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Questa_cartella_di_lavoro"/>
  <mc:AlternateContent xmlns:mc="http://schemas.openxmlformats.org/markup-compatibility/2006">
    <mc:Choice Requires="x15">
      <x15ac:absPath xmlns:x15ac="http://schemas.microsoft.com/office/spreadsheetml/2010/11/ac" url="C:\Users\pronto.soccorso\Desktop\AGGIORNA APP TURNI\INFERMIERI\"/>
    </mc:Choice>
  </mc:AlternateContent>
  <xr:revisionPtr revIDLastSave="0" documentId="13_ncr:1_{72585480-327C-4145-9052-1F16D565057D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Foglio1" sheetId="1" r:id="rId1"/>
  </sheets>
  <externalReferences>
    <externalReference r:id="rId2"/>
  </externalReferenc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69" i="1" l="1"/>
  <c r="C69" i="1"/>
  <c r="D69" i="1"/>
  <c r="E69" i="1"/>
  <c r="F69" i="1"/>
  <c r="HF69" i="1"/>
  <c r="HG69" i="1"/>
  <c r="HH69" i="1"/>
  <c r="HI69" i="1"/>
  <c r="HJ69" i="1"/>
  <c r="HK69" i="1"/>
  <c r="HL69" i="1"/>
  <c r="HE69" i="1"/>
  <c r="HE6" i="1"/>
  <c r="C3" i="1" l="1"/>
  <c r="D3" i="1"/>
  <c r="E3" i="1"/>
  <c r="F3" i="1"/>
  <c r="G3" i="1"/>
  <c r="H3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Z3" i="1"/>
  <c r="AA3" i="1"/>
  <c r="AB3" i="1"/>
  <c r="AC3" i="1"/>
  <c r="AD3" i="1"/>
  <c r="AE3" i="1"/>
  <c r="AF3" i="1"/>
  <c r="AG3" i="1"/>
  <c r="AH3" i="1"/>
  <c r="AI3" i="1"/>
  <c r="AJ3" i="1"/>
  <c r="AK3" i="1"/>
  <c r="AL3" i="1"/>
  <c r="AM3" i="1"/>
  <c r="AN3" i="1"/>
  <c r="AO3" i="1"/>
  <c r="AP3" i="1"/>
  <c r="AQ3" i="1"/>
  <c r="AR3" i="1"/>
  <c r="AS3" i="1"/>
  <c r="AT3" i="1"/>
  <c r="AU3" i="1"/>
  <c r="AV3" i="1"/>
  <c r="AW3" i="1"/>
  <c r="AX3" i="1"/>
  <c r="AY3" i="1"/>
  <c r="AZ3" i="1"/>
  <c r="BA3" i="1"/>
  <c r="BB3" i="1"/>
  <c r="BC3" i="1"/>
  <c r="BD3" i="1"/>
  <c r="BE3" i="1"/>
  <c r="BF3" i="1"/>
  <c r="BG3" i="1"/>
  <c r="BH3" i="1"/>
  <c r="BI3" i="1"/>
  <c r="BJ3" i="1"/>
  <c r="BK3" i="1"/>
  <c r="BL3" i="1"/>
  <c r="BM3" i="1"/>
  <c r="BN3" i="1"/>
  <c r="BO3" i="1"/>
  <c r="BP3" i="1"/>
  <c r="BQ3" i="1"/>
  <c r="BR3" i="1"/>
  <c r="BS3" i="1"/>
  <c r="BT3" i="1"/>
  <c r="BU3" i="1"/>
  <c r="BV3" i="1"/>
  <c r="BW3" i="1"/>
  <c r="BX3" i="1"/>
  <c r="BY3" i="1"/>
  <c r="BZ3" i="1"/>
  <c r="CA3" i="1"/>
  <c r="CB3" i="1"/>
  <c r="CC3" i="1"/>
  <c r="CD3" i="1"/>
  <c r="CE3" i="1"/>
  <c r="CF3" i="1"/>
  <c r="CG3" i="1"/>
  <c r="CH3" i="1"/>
  <c r="CI3" i="1"/>
  <c r="CJ3" i="1"/>
  <c r="CK3" i="1"/>
  <c r="CL3" i="1"/>
  <c r="CM3" i="1"/>
  <c r="CN3" i="1"/>
  <c r="CO3" i="1"/>
  <c r="CP3" i="1"/>
  <c r="CQ3" i="1"/>
  <c r="CR3" i="1"/>
  <c r="CS3" i="1"/>
  <c r="CT3" i="1"/>
  <c r="CU3" i="1"/>
  <c r="CV3" i="1"/>
  <c r="CW3" i="1"/>
  <c r="CX3" i="1"/>
  <c r="CY3" i="1"/>
  <c r="CZ3" i="1"/>
  <c r="DA3" i="1"/>
  <c r="DB3" i="1"/>
  <c r="DC3" i="1"/>
  <c r="DD3" i="1"/>
  <c r="DE3" i="1"/>
  <c r="DF3" i="1"/>
  <c r="DG3" i="1"/>
  <c r="DH3" i="1"/>
  <c r="DI3" i="1"/>
  <c r="DJ3" i="1"/>
  <c r="DK3" i="1"/>
  <c r="DL3" i="1"/>
  <c r="DM3" i="1"/>
  <c r="DN3" i="1"/>
  <c r="DO3" i="1"/>
  <c r="DP3" i="1"/>
  <c r="DQ3" i="1"/>
  <c r="DR3" i="1"/>
  <c r="DS3" i="1"/>
  <c r="DT3" i="1"/>
  <c r="DU3" i="1"/>
  <c r="DV3" i="1"/>
  <c r="DW3" i="1"/>
  <c r="DX3" i="1"/>
  <c r="DY3" i="1"/>
  <c r="DZ3" i="1"/>
  <c r="EA3" i="1"/>
  <c r="EB3" i="1"/>
  <c r="EC3" i="1"/>
  <c r="ED3" i="1"/>
  <c r="EE3" i="1"/>
  <c r="EF3" i="1"/>
  <c r="EG3" i="1"/>
  <c r="EH3" i="1"/>
  <c r="EI3" i="1"/>
  <c r="EJ3" i="1"/>
  <c r="EK3" i="1"/>
  <c r="EL3" i="1"/>
  <c r="EM3" i="1"/>
  <c r="EN3" i="1"/>
  <c r="EO3" i="1"/>
  <c r="EP3" i="1"/>
  <c r="EQ3" i="1"/>
  <c r="ER3" i="1"/>
  <c r="ES3" i="1"/>
  <c r="ET3" i="1"/>
  <c r="EU3" i="1"/>
  <c r="EV3" i="1"/>
  <c r="EW3" i="1"/>
  <c r="EX3" i="1"/>
  <c r="EY3" i="1"/>
  <c r="EZ3" i="1"/>
  <c r="FA3" i="1"/>
  <c r="FB3" i="1"/>
  <c r="FC3" i="1"/>
  <c r="FD3" i="1"/>
  <c r="FE3" i="1"/>
  <c r="FF3" i="1"/>
  <c r="FG3" i="1"/>
  <c r="FH3" i="1"/>
  <c r="FI3" i="1"/>
  <c r="FJ3" i="1"/>
  <c r="FK3" i="1"/>
  <c r="FL3" i="1"/>
  <c r="FM3" i="1"/>
  <c r="FN3" i="1"/>
  <c r="FO3" i="1"/>
  <c r="FP3" i="1"/>
  <c r="FQ3" i="1"/>
  <c r="FR3" i="1"/>
  <c r="FS3" i="1"/>
  <c r="FT3" i="1"/>
  <c r="FU3" i="1"/>
  <c r="FV3" i="1"/>
  <c r="FW3" i="1"/>
  <c r="FX3" i="1"/>
  <c r="FY3" i="1"/>
  <c r="FZ3" i="1"/>
  <c r="GA3" i="1"/>
  <c r="GB3" i="1"/>
  <c r="GC3" i="1"/>
  <c r="GD3" i="1"/>
  <c r="GE3" i="1"/>
  <c r="GF3" i="1"/>
  <c r="GG3" i="1"/>
  <c r="GH3" i="1"/>
  <c r="GI3" i="1"/>
  <c r="GJ3" i="1"/>
  <c r="GK3" i="1"/>
  <c r="GL3" i="1"/>
  <c r="GM3" i="1"/>
  <c r="GN3" i="1"/>
  <c r="GO3" i="1"/>
  <c r="GP3" i="1"/>
  <c r="GQ3" i="1"/>
  <c r="GR3" i="1"/>
  <c r="GS3" i="1"/>
  <c r="GT3" i="1"/>
  <c r="GU3" i="1"/>
  <c r="GV3" i="1"/>
  <c r="GW3" i="1"/>
  <c r="GX3" i="1"/>
  <c r="GY3" i="1"/>
  <c r="GZ3" i="1"/>
  <c r="HA3" i="1"/>
  <c r="HB3" i="1"/>
  <c r="HC3" i="1"/>
  <c r="HD3" i="1"/>
  <c r="HE3" i="1"/>
  <c r="HF3" i="1"/>
  <c r="HG3" i="1"/>
  <c r="HH3" i="1"/>
  <c r="HI3" i="1"/>
  <c r="HJ3" i="1"/>
  <c r="HK3" i="1"/>
  <c r="HL3" i="1"/>
  <c r="HM3" i="1"/>
  <c r="HN3" i="1"/>
  <c r="HO3" i="1"/>
  <c r="HP3" i="1"/>
  <c r="HQ3" i="1"/>
  <c r="HR3" i="1"/>
  <c r="HS3" i="1"/>
  <c r="HT3" i="1"/>
  <c r="HU3" i="1"/>
  <c r="HV3" i="1"/>
  <c r="HW3" i="1"/>
  <c r="HX3" i="1"/>
  <c r="HY3" i="1"/>
  <c r="HZ3" i="1"/>
  <c r="IA3" i="1"/>
  <c r="IB3" i="1"/>
  <c r="IC3" i="1"/>
  <c r="ID3" i="1"/>
  <c r="IE3" i="1"/>
  <c r="IF3" i="1"/>
  <c r="IG3" i="1"/>
  <c r="IH3" i="1"/>
  <c r="II3" i="1"/>
  <c r="IJ3" i="1"/>
  <c r="IK3" i="1"/>
  <c r="IL3" i="1"/>
  <c r="IM3" i="1"/>
  <c r="IN3" i="1"/>
  <c r="IO3" i="1"/>
  <c r="IP3" i="1"/>
  <c r="IQ3" i="1"/>
  <c r="IR3" i="1"/>
  <c r="IS3" i="1"/>
  <c r="IT3" i="1"/>
  <c r="IU3" i="1"/>
  <c r="IV3" i="1"/>
  <c r="IW3" i="1"/>
  <c r="IX3" i="1"/>
  <c r="IY3" i="1"/>
  <c r="IZ3" i="1"/>
  <c r="JA3" i="1"/>
  <c r="JB3" i="1"/>
  <c r="JC3" i="1"/>
  <c r="JD3" i="1"/>
  <c r="JE3" i="1"/>
  <c r="JF3" i="1"/>
  <c r="JG3" i="1"/>
  <c r="JH3" i="1"/>
  <c r="JI3" i="1"/>
  <c r="JJ3" i="1"/>
  <c r="JK3" i="1"/>
  <c r="JL3" i="1"/>
  <c r="JM3" i="1"/>
  <c r="JN3" i="1"/>
  <c r="JO3" i="1"/>
  <c r="JP3" i="1"/>
  <c r="JQ3" i="1"/>
  <c r="JR3" i="1"/>
  <c r="JS3" i="1"/>
  <c r="JT3" i="1"/>
  <c r="JU3" i="1"/>
  <c r="JV3" i="1"/>
  <c r="JW3" i="1"/>
  <c r="JX3" i="1"/>
  <c r="JY3" i="1"/>
  <c r="JZ3" i="1"/>
  <c r="KA3" i="1"/>
  <c r="KB3" i="1"/>
  <c r="KC3" i="1"/>
  <c r="KD3" i="1"/>
  <c r="KE3" i="1"/>
  <c r="KF3" i="1"/>
  <c r="KG3" i="1"/>
  <c r="KH3" i="1"/>
  <c r="KI3" i="1"/>
  <c r="KJ3" i="1"/>
  <c r="KK3" i="1"/>
  <c r="KL3" i="1"/>
  <c r="KM3" i="1"/>
  <c r="KN3" i="1"/>
  <c r="KO3" i="1"/>
  <c r="KP3" i="1"/>
  <c r="KQ3" i="1"/>
  <c r="KR3" i="1"/>
  <c r="KS3" i="1"/>
  <c r="KT3" i="1"/>
  <c r="KU3" i="1"/>
  <c r="KV3" i="1"/>
  <c r="KW3" i="1"/>
  <c r="KX3" i="1"/>
  <c r="KY3" i="1"/>
  <c r="KZ3" i="1"/>
  <c r="LA3" i="1"/>
  <c r="LB3" i="1"/>
  <c r="LC3" i="1"/>
  <c r="LD3" i="1"/>
  <c r="LE3" i="1"/>
  <c r="LF3" i="1"/>
  <c r="LG3" i="1"/>
  <c r="LH3" i="1"/>
  <c r="LI3" i="1"/>
  <c r="LJ3" i="1"/>
  <c r="LK3" i="1"/>
  <c r="LL3" i="1"/>
  <c r="LM3" i="1"/>
  <c r="LN3" i="1"/>
  <c r="LO3" i="1"/>
  <c r="LP3" i="1"/>
  <c r="LQ3" i="1"/>
  <c r="LR3" i="1"/>
  <c r="LS3" i="1"/>
  <c r="LT3" i="1"/>
  <c r="LU3" i="1"/>
  <c r="LV3" i="1"/>
  <c r="LW3" i="1"/>
  <c r="LX3" i="1"/>
  <c r="LY3" i="1"/>
  <c r="LZ3" i="1"/>
  <c r="MA3" i="1"/>
  <c r="MB3" i="1"/>
  <c r="MC3" i="1"/>
  <c r="MD3" i="1"/>
  <c r="ME3" i="1"/>
  <c r="MF3" i="1"/>
  <c r="MG3" i="1"/>
  <c r="MH3" i="1"/>
  <c r="MI3" i="1"/>
  <c r="MJ3" i="1"/>
  <c r="MK3" i="1"/>
  <c r="ML3" i="1"/>
  <c r="MM3" i="1"/>
  <c r="MN3" i="1"/>
  <c r="MO3" i="1"/>
  <c r="MP3" i="1"/>
  <c r="MQ3" i="1"/>
  <c r="MR3" i="1"/>
  <c r="MS3" i="1"/>
  <c r="MT3" i="1"/>
  <c r="MU3" i="1"/>
  <c r="MV3" i="1"/>
  <c r="MW3" i="1"/>
  <c r="MX3" i="1"/>
  <c r="MY3" i="1"/>
  <c r="MZ3" i="1"/>
  <c r="NA3" i="1"/>
  <c r="NB3" i="1"/>
  <c r="NC3" i="1"/>
  <c r="ND3" i="1"/>
  <c r="NE3" i="1"/>
  <c r="NF3" i="1"/>
  <c r="NG3" i="1"/>
  <c r="NH3" i="1"/>
  <c r="NI3" i="1"/>
  <c r="NJ3" i="1"/>
  <c r="NK3" i="1"/>
  <c r="NL3" i="1"/>
  <c r="NM3" i="1"/>
  <c r="NN3" i="1"/>
  <c r="NO3" i="1"/>
  <c r="NP3" i="1"/>
  <c r="NQ3" i="1"/>
  <c r="NR3" i="1"/>
  <c r="NS3" i="1"/>
  <c r="NT3" i="1"/>
  <c r="NU3" i="1"/>
  <c r="NV3" i="1"/>
  <c r="NW3" i="1"/>
  <c r="NX3" i="1"/>
  <c r="NY3" i="1"/>
  <c r="NZ3" i="1"/>
  <c r="OA3" i="1"/>
  <c r="OB3" i="1"/>
  <c r="OC3" i="1"/>
  <c r="OD3" i="1"/>
  <c r="OE3" i="1"/>
  <c r="OF3" i="1"/>
  <c r="OG3" i="1"/>
  <c r="C4" i="1"/>
  <c r="D4" i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AK4" i="1"/>
  <c r="AL4" i="1"/>
  <c r="AM4" i="1"/>
  <c r="AN4" i="1"/>
  <c r="AO4" i="1"/>
  <c r="AP4" i="1"/>
  <c r="AQ4" i="1"/>
  <c r="AR4" i="1"/>
  <c r="AS4" i="1"/>
  <c r="AT4" i="1"/>
  <c r="AU4" i="1"/>
  <c r="AV4" i="1"/>
  <c r="AW4" i="1"/>
  <c r="AX4" i="1"/>
  <c r="AY4" i="1"/>
  <c r="AZ4" i="1"/>
  <c r="BA4" i="1"/>
  <c r="BB4" i="1"/>
  <c r="BC4" i="1"/>
  <c r="BD4" i="1"/>
  <c r="BE4" i="1"/>
  <c r="BF4" i="1"/>
  <c r="BG4" i="1"/>
  <c r="BH4" i="1"/>
  <c r="BI4" i="1"/>
  <c r="BJ4" i="1"/>
  <c r="BK4" i="1"/>
  <c r="BL4" i="1"/>
  <c r="BM4" i="1"/>
  <c r="BN4" i="1"/>
  <c r="BO4" i="1"/>
  <c r="BP4" i="1"/>
  <c r="BQ4" i="1"/>
  <c r="BR4" i="1"/>
  <c r="BS4" i="1"/>
  <c r="BT4" i="1"/>
  <c r="BU4" i="1"/>
  <c r="BV4" i="1"/>
  <c r="BW4" i="1"/>
  <c r="BX4" i="1"/>
  <c r="BY4" i="1"/>
  <c r="BZ4" i="1"/>
  <c r="CA4" i="1"/>
  <c r="CB4" i="1"/>
  <c r="CC4" i="1"/>
  <c r="CD4" i="1"/>
  <c r="CE4" i="1"/>
  <c r="CF4" i="1"/>
  <c r="CG4" i="1"/>
  <c r="CH4" i="1"/>
  <c r="CI4" i="1"/>
  <c r="CJ4" i="1"/>
  <c r="CK4" i="1"/>
  <c r="CL4" i="1"/>
  <c r="CM4" i="1"/>
  <c r="CN4" i="1"/>
  <c r="CO4" i="1"/>
  <c r="CP4" i="1"/>
  <c r="CQ4" i="1"/>
  <c r="CR4" i="1"/>
  <c r="CS4" i="1"/>
  <c r="CT4" i="1"/>
  <c r="CU4" i="1"/>
  <c r="CV4" i="1"/>
  <c r="CW4" i="1"/>
  <c r="CX4" i="1"/>
  <c r="CY4" i="1"/>
  <c r="CZ4" i="1"/>
  <c r="DA4" i="1"/>
  <c r="DB4" i="1"/>
  <c r="DC4" i="1"/>
  <c r="DD4" i="1"/>
  <c r="DE4" i="1"/>
  <c r="DF4" i="1"/>
  <c r="DG4" i="1"/>
  <c r="DH4" i="1"/>
  <c r="DI4" i="1"/>
  <c r="DJ4" i="1"/>
  <c r="DK4" i="1"/>
  <c r="DL4" i="1"/>
  <c r="DM4" i="1"/>
  <c r="DN4" i="1"/>
  <c r="DO4" i="1"/>
  <c r="DP4" i="1"/>
  <c r="DQ4" i="1"/>
  <c r="DR4" i="1"/>
  <c r="DS4" i="1"/>
  <c r="DT4" i="1"/>
  <c r="DU4" i="1"/>
  <c r="DV4" i="1"/>
  <c r="DW4" i="1"/>
  <c r="DX4" i="1"/>
  <c r="DY4" i="1"/>
  <c r="DZ4" i="1"/>
  <c r="EA4" i="1"/>
  <c r="EB4" i="1"/>
  <c r="EC4" i="1"/>
  <c r="ED4" i="1"/>
  <c r="EE4" i="1"/>
  <c r="EF4" i="1"/>
  <c r="EG4" i="1"/>
  <c r="EH4" i="1"/>
  <c r="EI4" i="1"/>
  <c r="EJ4" i="1"/>
  <c r="EK4" i="1"/>
  <c r="EL4" i="1"/>
  <c r="EM4" i="1"/>
  <c r="EN4" i="1"/>
  <c r="EO4" i="1"/>
  <c r="EP4" i="1"/>
  <c r="EQ4" i="1"/>
  <c r="ER4" i="1"/>
  <c r="ES4" i="1"/>
  <c r="ET4" i="1"/>
  <c r="EU4" i="1"/>
  <c r="EV4" i="1"/>
  <c r="EW4" i="1"/>
  <c r="EX4" i="1"/>
  <c r="EY4" i="1"/>
  <c r="EZ4" i="1"/>
  <c r="FA4" i="1"/>
  <c r="FB4" i="1"/>
  <c r="FC4" i="1"/>
  <c r="FD4" i="1"/>
  <c r="FE4" i="1"/>
  <c r="FF4" i="1"/>
  <c r="FG4" i="1"/>
  <c r="FH4" i="1"/>
  <c r="FI4" i="1"/>
  <c r="FJ4" i="1"/>
  <c r="FK4" i="1"/>
  <c r="FL4" i="1"/>
  <c r="FM4" i="1"/>
  <c r="FN4" i="1"/>
  <c r="FO4" i="1"/>
  <c r="FP4" i="1"/>
  <c r="FQ4" i="1"/>
  <c r="FR4" i="1"/>
  <c r="FS4" i="1"/>
  <c r="FT4" i="1"/>
  <c r="FU4" i="1"/>
  <c r="FV4" i="1"/>
  <c r="FW4" i="1"/>
  <c r="FX4" i="1"/>
  <c r="FY4" i="1"/>
  <c r="FZ4" i="1"/>
  <c r="GA4" i="1"/>
  <c r="GB4" i="1"/>
  <c r="GC4" i="1"/>
  <c r="GD4" i="1"/>
  <c r="GE4" i="1"/>
  <c r="GF4" i="1"/>
  <c r="GG4" i="1"/>
  <c r="GH4" i="1"/>
  <c r="GI4" i="1"/>
  <c r="GJ4" i="1"/>
  <c r="GK4" i="1"/>
  <c r="GL4" i="1"/>
  <c r="GM4" i="1"/>
  <c r="GN4" i="1"/>
  <c r="GO4" i="1"/>
  <c r="GP4" i="1"/>
  <c r="GQ4" i="1"/>
  <c r="GR4" i="1"/>
  <c r="GS4" i="1"/>
  <c r="GT4" i="1"/>
  <c r="GU4" i="1"/>
  <c r="GV4" i="1"/>
  <c r="GW4" i="1"/>
  <c r="GX4" i="1"/>
  <c r="GY4" i="1"/>
  <c r="GZ4" i="1"/>
  <c r="HA4" i="1"/>
  <c r="HB4" i="1"/>
  <c r="HC4" i="1"/>
  <c r="HD4" i="1"/>
  <c r="HE4" i="1"/>
  <c r="HF4" i="1"/>
  <c r="HG4" i="1"/>
  <c r="HH4" i="1"/>
  <c r="HI4" i="1"/>
  <c r="HJ4" i="1"/>
  <c r="HK4" i="1"/>
  <c r="HL4" i="1"/>
  <c r="HM4" i="1"/>
  <c r="HN4" i="1"/>
  <c r="HO4" i="1"/>
  <c r="HP4" i="1"/>
  <c r="HQ4" i="1"/>
  <c r="HR4" i="1"/>
  <c r="HS4" i="1"/>
  <c r="HT4" i="1"/>
  <c r="HU4" i="1"/>
  <c r="HV4" i="1"/>
  <c r="HW4" i="1"/>
  <c r="HX4" i="1"/>
  <c r="HY4" i="1"/>
  <c r="HZ4" i="1"/>
  <c r="IA4" i="1"/>
  <c r="IB4" i="1"/>
  <c r="IC4" i="1"/>
  <c r="ID4" i="1"/>
  <c r="IE4" i="1"/>
  <c r="IF4" i="1"/>
  <c r="IG4" i="1"/>
  <c r="IH4" i="1"/>
  <c r="II4" i="1"/>
  <c r="IJ4" i="1"/>
  <c r="IK4" i="1"/>
  <c r="IL4" i="1"/>
  <c r="IM4" i="1"/>
  <c r="IN4" i="1"/>
  <c r="IO4" i="1"/>
  <c r="IP4" i="1"/>
  <c r="IQ4" i="1"/>
  <c r="IR4" i="1"/>
  <c r="IS4" i="1"/>
  <c r="IT4" i="1"/>
  <c r="IU4" i="1"/>
  <c r="IV4" i="1"/>
  <c r="IW4" i="1"/>
  <c r="IX4" i="1"/>
  <c r="IY4" i="1"/>
  <c r="IZ4" i="1"/>
  <c r="JA4" i="1"/>
  <c r="JB4" i="1"/>
  <c r="JC4" i="1"/>
  <c r="JD4" i="1"/>
  <c r="JE4" i="1"/>
  <c r="JF4" i="1"/>
  <c r="JG4" i="1"/>
  <c r="JH4" i="1"/>
  <c r="JI4" i="1"/>
  <c r="JJ4" i="1"/>
  <c r="JK4" i="1"/>
  <c r="JL4" i="1"/>
  <c r="JM4" i="1"/>
  <c r="JN4" i="1"/>
  <c r="JO4" i="1"/>
  <c r="JP4" i="1"/>
  <c r="JQ4" i="1"/>
  <c r="JR4" i="1"/>
  <c r="JS4" i="1"/>
  <c r="JT4" i="1"/>
  <c r="JU4" i="1"/>
  <c r="JV4" i="1"/>
  <c r="JW4" i="1"/>
  <c r="JX4" i="1"/>
  <c r="JY4" i="1"/>
  <c r="JZ4" i="1"/>
  <c r="KA4" i="1"/>
  <c r="KB4" i="1"/>
  <c r="KC4" i="1"/>
  <c r="KD4" i="1"/>
  <c r="KE4" i="1"/>
  <c r="KF4" i="1"/>
  <c r="KG4" i="1"/>
  <c r="KH4" i="1"/>
  <c r="KI4" i="1"/>
  <c r="KJ4" i="1"/>
  <c r="KK4" i="1"/>
  <c r="KL4" i="1"/>
  <c r="KM4" i="1"/>
  <c r="KN4" i="1"/>
  <c r="KO4" i="1"/>
  <c r="KP4" i="1"/>
  <c r="KQ4" i="1"/>
  <c r="KR4" i="1"/>
  <c r="KS4" i="1"/>
  <c r="KT4" i="1"/>
  <c r="KU4" i="1"/>
  <c r="KV4" i="1"/>
  <c r="KW4" i="1"/>
  <c r="KX4" i="1"/>
  <c r="KY4" i="1"/>
  <c r="KZ4" i="1"/>
  <c r="LA4" i="1"/>
  <c r="LB4" i="1"/>
  <c r="LC4" i="1"/>
  <c r="LD4" i="1"/>
  <c r="LE4" i="1"/>
  <c r="LF4" i="1"/>
  <c r="LG4" i="1"/>
  <c r="LH4" i="1"/>
  <c r="LI4" i="1"/>
  <c r="LJ4" i="1"/>
  <c r="LK4" i="1"/>
  <c r="LL4" i="1"/>
  <c r="LM4" i="1"/>
  <c r="LN4" i="1"/>
  <c r="LO4" i="1"/>
  <c r="LP4" i="1"/>
  <c r="LQ4" i="1"/>
  <c r="LR4" i="1"/>
  <c r="LS4" i="1"/>
  <c r="LT4" i="1"/>
  <c r="LU4" i="1"/>
  <c r="LV4" i="1"/>
  <c r="LW4" i="1"/>
  <c r="LX4" i="1"/>
  <c r="LY4" i="1"/>
  <c r="LZ4" i="1"/>
  <c r="MA4" i="1"/>
  <c r="MB4" i="1"/>
  <c r="MC4" i="1"/>
  <c r="MD4" i="1"/>
  <c r="ME4" i="1"/>
  <c r="MF4" i="1"/>
  <c r="MG4" i="1"/>
  <c r="MH4" i="1"/>
  <c r="MI4" i="1"/>
  <c r="MJ4" i="1"/>
  <c r="MK4" i="1"/>
  <c r="ML4" i="1"/>
  <c r="MM4" i="1"/>
  <c r="MN4" i="1"/>
  <c r="MO4" i="1"/>
  <c r="MP4" i="1"/>
  <c r="MQ4" i="1"/>
  <c r="MR4" i="1"/>
  <c r="MS4" i="1"/>
  <c r="MT4" i="1"/>
  <c r="MU4" i="1"/>
  <c r="MV4" i="1"/>
  <c r="MW4" i="1"/>
  <c r="MX4" i="1"/>
  <c r="MY4" i="1"/>
  <c r="MZ4" i="1"/>
  <c r="NA4" i="1"/>
  <c r="NB4" i="1"/>
  <c r="NC4" i="1"/>
  <c r="ND4" i="1"/>
  <c r="NE4" i="1"/>
  <c r="NF4" i="1"/>
  <c r="NG4" i="1"/>
  <c r="NH4" i="1"/>
  <c r="NI4" i="1"/>
  <c r="NJ4" i="1"/>
  <c r="NK4" i="1"/>
  <c r="NL4" i="1"/>
  <c r="NM4" i="1"/>
  <c r="NN4" i="1"/>
  <c r="NO4" i="1"/>
  <c r="NP4" i="1"/>
  <c r="NQ4" i="1"/>
  <c r="NR4" i="1"/>
  <c r="NS4" i="1"/>
  <c r="NT4" i="1"/>
  <c r="NU4" i="1"/>
  <c r="NV4" i="1"/>
  <c r="NW4" i="1"/>
  <c r="NX4" i="1"/>
  <c r="NY4" i="1"/>
  <c r="NZ4" i="1"/>
  <c r="OA4" i="1"/>
  <c r="OB4" i="1"/>
  <c r="OC4" i="1"/>
  <c r="OD4" i="1"/>
  <c r="OE4" i="1"/>
  <c r="OF4" i="1"/>
  <c r="OG4" i="1"/>
  <c r="C6" i="1"/>
  <c r="D6" i="1"/>
  <c r="E6" i="1"/>
  <c r="F6" i="1"/>
  <c r="G6" i="1"/>
  <c r="H6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Z6" i="1"/>
  <c r="AA6" i="1"/>
  <c r="AB6" i="1"/>
  <c r="AC6" i="1"/>
  <c r="AD6" i="1"/>
  <c r="AE6" i="1"/>
  <c r="AF6" i="1"/>
  <c r="AG6" i="1"/>
  <c r="AH6" i="1"/>
  <c r="AI6" i="1"/>
  <c r="AJ6" i="1"/>
  <c r="AK6" i="1"/>
  <c r="AL6" i="1"/>
  <c r="AM6" i="1"/>
  <c r="AN6" i="1"/>
  <c r="AO6" i="1"/>
  <c r="AP6" i="1"/>
  <c r="AQ6" i="1"/>
  <c r="AR6" i="1"/>
  <c r="AS6" i="1"/>
  <c r="AT6" i="1"/>
  <c r="AU6" i="1"/>
  <c r="AV6" i="1"/>
  <c r="AW6" i="1"/>
  <c r="AX6" i="1"/>
  <c r="AY6" i="1"/>
  <c r="AZ6" i="1"/>
  <c r="BA6" i="1"/>
  <c r="BB6" i="1"/>
  <c r="BC6" i="1"/>
  <c r="BD6" i="1"/>
  <c r="BE6" i="1"/>
  <c r="BF6" i="1"/>
  <c r="BG6" i="1"/>
  <c r="BH6" i="1"/>
  <c r="BI6" i="1"/>
  <c r="BJ6" i="1"/>
  <c r="BK6" i="1"/>
  <c r="BL6" i="1"/>
  <c r="BM6" i="1"/>
  <c r="BN6" i="1"/>
  <c r="BO6" i="1"/>
  <c r="BP6" i="1"/>
  <c r="BQ6" i="1"/>
  <c r="BR6" i="1"/>
  <c r="BS6" i="1"/>
  <c r="BT6" i="1"/>
  <c r="BU6" i="1"/>
  <c r="BV6" i="1"/>
  <c r="BW6" i="1"/>
  <c r="BX6" i="1"/>
  <c r="BY6" i="1"/>
  <c r="BZ6" i="1"/>
  <c r="CA6" i="1"/>
  <c r="CB6" i="1"/>
  <c r="CC6" i="1"/>
  <c r="CD6" i="1"/>
  <c r="CE6" i="1"/>
  <c r="CF6" i="1"/>
  <c r="CG6" i="1"/>
  <c r="CH6" i="1"/>
  <c r="CI6" i="1"/>
  <c r="CJ6" i="1"/>
  <c r="CK6" i="1"/>
  <c r="CL6" i="1"/>
  <c r="CM6" i="1"/>
  <c r="CN6" i="1"/>
  <c r="CO6" i="1"/>
  <c r="CP6" i="1"/>
  <c r="CQ6" i="1"/>
  <c r="CR6" i="1"/>
  <c r="CS6" i="1"/>
  <c r="CT6" i="1"/>
  <c r="CU6" i="1"/>
  <c r="CV6" i="1"/>
  <c r="CW6" i="1"/>
  <c r="CX6" i="1"/>
  <c r="CY6" i="1"/>
  <c r="CZ6" i="1"/>
  <c r="DA6" i="1"/>
  <c r="DB6" i="1"/>
  <c r="DC6" i="1"/>
  <c r="DD6" i="1"/>
  <c r="DE6" i="1"/>
  <c r="DF6" i="1"/>
  <c r="DG6" i="1"/>
  <c r="DH6" i="1"/>
  <c r="DI6" i="1"/>
  <c r="DJ6" i="1"/>
  <c r="DK6" i="1"/>
  <c r="DL6" i="1"/>
  <c r="DM6" i="1"/>
  <c r="DN6" i="1"/>
  <c r="DO6" i="1"/>
  <c r="DP6" i="1"/>
  <c r="DQ6" i="1"/>
  <c r="DR6" i="1"/>
  <c r="DS6" i="1"/>
  <c r="DT6" i="1"/>
  <c r="DU6" i="1"/>
  <c r="DV6" i="1"/>
  <c r="DW6" i="1"/>
  <c r="DX6" i="1"/>
  <c r="DY6" i="1"/>
  <c r="DZ6" i="1"/>
  <c r="EA6" i="1"/>
  <c r="EB6" i="1"/>
  <c r="EC6" i="1"/>
  <c r="ED6" i="1"/>
  <c r="EE6" i="1"/>
  <c r="EF6" i="1"/>
  <c r="EG6" i="1"/>
  <c r="EH6" i="1"/>
  <c r="EI6" i="1"/>
  <c r="EJ6" i="1"/>
  <c r="EK6" i="1"/>
  <c r="EL6" i="1"/>
  <c r="EM6" i="1"/>
  <c r="EN6" i="1"/>
  <c r="EO6" i="1"/>
  <c r="EP6" i="1"/>
  <c r="EQ6" i="1"/>
  <c r="ER6" i="1"/>
  <c r="ES6" i="1"/>
  <c r="ET6" i="1"/>
  <c r="EU6" i="1"/>
  <c r="EV6" i="1"/>
  <c r="EW6" i="1"/>
  <c r="EX6" i="1"/>
  <c r="EY6" i="1"/>
  <c r="EZ6" i="1"/>
  <c r="FA6" i="1"/>
  <c r="FB6" i="1"/>
  <c r="FC6" i="1"/>
  <c r="FD6" i="1"/>
  <c r="FE6" i="1"/>
  <c r="FF6" i="1"/>
  <c r="FG6" i="1"/>
  <c r="FH6" i="1"/>
  <c r="FI6" i="1"/>
  <c r="FJ6" i="1"/>
  <c r="FK6" i="1"/>
  <c r="FL6" i="1"/>
  <c r="FM6" i="1"/>
  <c r="FN6" i="1"/>
  <c r="FO6" i="1"/>
  <c r="FP6" i="1"/>
  <c r="FQ6" i="1"/>
  <c r="FR6" i="1"/>
  <c r="FS6" i="1"/>
  <c r="FT6" i="1"/>
  <c r="FU6" i="1"/>
  <c r="FV6" i="1"/>
  <c r="FW6" i="1"/>
  <c r="FX6" i="1"/>
  <c r="FY6" i="1"/>
  <c r="FZ6" i="1"/>
  <c r="GA6" i="1"/>
  <c r="GB6" i="1"/>
  <c r="GC6" i="1"/>
  <c r="GD6" i="1"/>
  <c r="GE6" i="1"/>
  <c r="GF6" i="1"/>
  <c r="GG6" i="1"/>
  <c r="GH6" i="1"/>
  <c r="GI6" i="1"/>
  <c r="GJ6" i="1"/>
  <c r="GK6" i="1"/>
  <c r="GL6" i="1"/>
  <c r="GM6" i="1"/>
  <c r="GN6" i="1"/>
  <c r="GO6" i="1"/>
  <c r="GP6" i="1"/>
  <c r="GQ6" i="1"/>
  <c r="GR6" i="1"/>
  <c r="GS6" i="1"/>
  <c r="GT6" i="1"/>
  <c r="GU6" i="1"/>
  <c r="GV6" i="1"/>
  <c r="GW6" i="1"/>
  <c r="GX6" i="1"/>
  <c r="GY6" i="1"/>
  <c r="GZ6" i="1"/>
  <c r="HA6" i="1"/>
  <c r="HB6" i="1"/>
  <c r="HC6" i="1"/>
  <c r="HD6" i="1"/>
  <c r="HF6" i="1"/>
  <c r="HG6" i="1"/>
  <c r="HH6" i="1"/>
  <c r="HI6" i="1"/>
  <c r="HJ6" i="1"/>
  <c r="HK6" i="1"/>
  <c r="HL6" i="1"/>
  <c r="HM6" i="1"/>
  <c r="HN6" i="1"/>
  <c r="HO6" i="1"/>
  <c r="HP6" i="1"/>
  <c r="HQ6" i="1"/>
  <c r="HR6" i="1"/>
  <c r="HS6" i="1"/>
  <c r="HT6" i="1"/>
  <c r="HU6" i="1"/>
  <c r="HV6" i="1"/>
  <c r="HW6" i="1"/>
  <c r="HX6" i="1"/>
  <c r="HY6" i="1"/>
  <c r="HZ6" i="1"/>
  <c r="IA6" i="1"/>
  <c r="IB6" i="1"/>
  <c r="IC6" i="1"/>
  <c r="ID6" i="1"/>
  <c r="IE6" i="1"/>
  <c r="IF6" i="1"/>
  <c r="IG6" i="1"/>
  <c r="IH6" i="1"/>
  <c r="II6" i="1"/>
  <c r="IJ6" i="1"/>
  <c r="IK6" i="1"/>
  <c r="IL6" i="1"/>
  <c r="IM6" i="1"/>
  <c r="IN6" i="1"/>
  <c r="IO6" i="1"/>
  <c r="IP6" i="1"/>
  <c r="IQ6" i="1"/>
  <c r="IR6" i="1"/>
  <c r="IS6" i="1"/>
  <c r="IT6" i="1"/>
  <c r="IU6" i="1"/>
  <c r="IV6" i="1"/>
  <c r="IW6" i="1"/>
  <c r="IX6" i="1"/>
  <c r="IY6" i="1"/>
  <c r="IZ6" i="1"/>
  <c r="JA6" i="1"/>
  <c r="JB6" i="1"/>
  <c r="JC6" i="1"/>
  <c r="JD6" i="1"/>
  <c r="JE6" i="1"/>
  <c r="JF6" i="1"/>
  <c r="JG6" i="1"/>
  <c r="JH6" i="1"/>
  <c r="JI6" i="1"/>
  <c r="JJ6" i="1"/>
  <c r="JK6" i="1"/>
  <c r="JL6" i="1"/>
  <c r="JM6" i="1"/>
  <c r="JN6" i="1"/>
  <c r="JO6" i="1"/>
  <c r="JP6" i="1"/>
  <c r="JQ6" i="1"/>
  <c r="JR6" i="1"/>
  <c r="JS6" i="1"/>
  <c r="JT6" i="1"/>
  <c r="JU6" i="1"/>
  <c r="JV6" i="1"/>
  <c r="JW6" i="1"/>
  <c r="JX6" i="1"/>
  <c r="JY6" i="1"/>
  <c r="JZ6" i="1"/>
  <c r="KA6" i="1"/>
  <c r="KB6" i="1"/>
  <c r="KC6" i="1"/>
  <c r="KD6" i="1"/>
  <c r="KE6" i="1"/>
  <c r="KF6" i="1"/>
  <c r="KG6" i="1"/>
  <c r="KH6" i="1"/>
  <c r="KI6" i="1"/>
  <c r="KJ6" i="1"/>
  <c r="KK6" i="1"/>
  <c r="KL6" i="1"/>
  <c r="KM6" i="1"/>
  <c r="KN6" i="1"/>
  <c r="KO6" i="1"/>
  <c r="KP6" i="1"/>
  <c r="KQ6" i="1"/>
  <c r="KR6" i="1"/>
  <c r="KS6" i="1"/>
  <c r="KT6" i="1"/>
  <c r="KU6" i="1"/>
  <c r="KV6" i="1"/>
  <c r="KW6" i="1"/>
  <c r="KX6" i="1"/>
  <c r="KY6" i="1"/>
  <c r="KZ6" i="1"/>
  <c r="LA6" i="1"/>
  <c r="LB6" i="1"/>
  <c r="LC6" i="1"/>
  <c r="LD6" i="1"/>
  <c r="LE6" i="1"/>
  <c r="LF6" i="1"/>
  <c r="LG6" i="1"/>
  <c r="LH6" i="1"/>
  <c r="LI6" i="1"/>
  <c r="LJ6" i="1"/>
  <c r="LK6" i="1"/>
  <c r="LL6" i="1"/>
  <c r="LM6" i="1"/>
  <c r="LN6" i="1"/>
  <c r="LO6" i="1"/>
  <c r="LP6" i="1"/>
  <c r="LQ6" i="1"/>
  <c r="LR6" i="1"/>
  <c r="LS6" i="1"/>
  <c r="LT6" i="1"/>
  <c r="LU6" i="1"/>
  <c r="LV6" i="1"/>
  <c r="LW6" i="1"/>
  <c r="LX6" i="1"/>
  <c r="LY6" i="1"/>
  <c r="LZ6" i="1"/>
  <c r="MA6" i="1"/>
  <c r="MB6" i="1"/>
  <c r="MC6" i="1"/>
  <c r="MD6" i="1"/>
  <c r="ME6" i="1"/>
  <c r="MF6" i="1"/>
  <c r="MG6" i="1"/>
  <c r="MH6" i="1"/>
  <c r="MI6" i="1"/>
  <c r="MJ6" i="1"/>
  <c r="MK6" i="1"/>
  <c r="ML6" i="1"/>
  <c r="MM6" i="1"/>
  <c r="MN6" i="1"/>
  <c r="MO6" i="1"/>
  <c r="MP6" i="1"/>
  <c r="MQ6" i="1"/>
  <c r="MR6" i="1"/>
  <c r="MS6" i="1"/>
  <c r="MT6" i="1"/>
  <c r="MU6" i="1"/>
  <c r="MV6" i="1"/>
  <c r="MW6" i="1"/>
  <c r="MX6" i="1"/>
  <c r="MY6" i="1"/>
  <c r="MZ6" i="1"/>
  <c r="NA6" i="1"/>
  <c r="NB6" i="1"/>
  <c r="NC6" i="1"/>
  <c r="ND6" i="1"/>
  <c r="NE6" i="1"/>
  <c r="NF6" i="1"/>
  <c r="NG6" i="1"/>
  <c r="NH6" i="1"/>
  <c r="NI6" i="1"/>
  <c r="NJ6" i="1"/>
  <c r="NK6" i="1"/>
  <c r="NL6" i="1"/>
  <c r="NM6" i="1"/>
  <c r="NN6" i="1"/>
  <c r="NO6" i="1"/>
  <c r="NP6" i="1"/>
  <c r="NQ6" i="1"/>
  <c r="NR6" i="1"/>
  <c r="NS6" i="1"/>
  <c r="NT6" i="1"/>
  <c r="NU6" i="1"/>
  <c r="NV6" i="1"/>
  <c r="NW6" i="1"/>
  <c r="NX6" i="1"/>
  <c r="NY6" i="1"/>
  <c r="NZ6" i="1"/>
  <c r="OA6" i="1"/>
  <c r="OB6" i="1"/>
  <c r="OC6" i="1"/>
  <c r="OD6" i="1"/>
  <c r="OE6" i="1"/>
  <c r="OF6" i="1"/>
  <c r="OG6" i="1"/>
  <c r="C7" i="1"/>
  <c r="D7" i="1"/>
  <c r="E7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J7" i="1"/>
  <c r="AK7" i="1"/>
  <c r="AL7" i="1"/>
  <c r="AM7" i="1"/>
  <c r="AN7" i="1"/>
  <c r="AO7" i="1"/>
  <c r="AP7" i="1"/>
  <c r="AQ7" i="1"/>
  <c r="AR7" i="1"/>
  <c r="AS7" i="1"/>
  <c r="AT7" i="1"/>
  <c r="AU7" i="1"/>
  <c r="AV7" i="1"/>
  <c r="AW7" i="1"/>
  <c r="AX7" i="1"/>
  <c r="AY7" i="1"/>
  <c r="AZ7" i="1"/>
  <c r="BA7" i="1"/>
  <c r="BB7" i="1"/>
  <c r="BC7" i="1"/>
  <c r="BD7" i="1"/>
  <c r="BE7" i="1"/>
  <c r="BF7" i="1"/>
  <c r="BG7" i="1"/>
  <c r="BH7" i="1"/>
  <c r="BI7" i="1"/>
  <c r="BJ7" i="1"/>
  <c r="BK7" i="1"/>
  <c r="BL7" i="1"/>
  <c r="BM7" i="1"/>
  <c r="BN7" i="1"/>
  <c r="BO7" i="1"/>
  <c r="BP7" i="1"/>
  <c r="BQ7" i="1"/>
  <c r="BR7" i="1"/>
  <c r="BS7" i="1"/>
  <c r="BT7" i="1"/>
  <c r="BU7" i="1"/>
  <c r="BV7" i="1"/>
  <c r="BW7" i="1"/>
  <c r="BX7" i="1"/>
  <c r="BY7" i="1"/>
  <c r="BZ7" i="1"/>
  <c r="CA7" i="1"/>
  <c r="CB7" i="1"/>
  <c r="CC7" i="1"/>
  <c r="CD7" i="1"/>
  <c r="CE7" i="1"/>
  <c r="CF7" i="1"/>
  <c r="CG7" i="1"/>
  <c r="CH7" i="1"/>
  <c r="CI7" i="1"/>
  <c r="CJ7" i="1"/>
  <c r="CK7" i="1"/>
  <c r="CL7" i="1"/>
  <c r="CM7" i="1"/>
  <c r="CN7" i="1"/>
  <c r="CO7" i="1"/>
  <c r="CP7" i="1"/>
  <c r="CQ7" i="1"/>
  <c r="CR7" i="1"/>
  <c r="CS7" i="1"/>
  <c r="CT7" i="1"/>
  <c r="CU7" i="1"/>
  <c r="CV7" i="1"/>
  <c r="CW7" i="1"/>
  <c r="CX7" i="1"/>
  <c r="CY7" i="1"/>
  <c r="CZ7" i="1"/>
  <c r="DA7" i="1"/>
  <c r="DB7" i="1"/>
  <c r="DC7" i="1"/>
  <c r="DD7" i="1"/>
  <c r="DE7" i="1"/>
  <c r="DF7" i="1"/>
  <c r="DG7" i="1"/>
  <c r="DH7" i="1"/>
  <c r="DI7" i="1"/>
  <c r="DJ7" i="1"/>
  <c r="DK7" i="1"/>
  <c r="DL7" i="1"/>
  <c r="DM7" i="1"/>
  <c r="DN7" i="1"/>
  <c r="DO7" i="1"/>
  <c r="DP7" i="1"/>
  <c r="DQ7" i="1"/>
  <c r="DR7" i="1"/>
  <c r="DS7" i="1"/>
  <c r="DT7" i="1"/>
  <c r="DU7" i="1"/>
  <c r="DV7" i="1"/>
  <c r="DW7" i="1"/>
  <c r="DX7" i="1"/>
  <c r="DY7" i="1"/>
  <c r="DZ7" i="1"/>
  <c r="EA7" i="1"/>
  <c r="EB7" i="1"/>
  <c r="EC7" i="1"/>
  <c r="ED7" i="1"/>
  <c r="EE7" i="1"/>
  <c r="EF7" i="1"/>
  <c r="EG7" i="1"/>
  <c r="EH7" i="1"/>
  <c r="EI7" i="1"/>
  <c r="EJ7" i="1"/>
  <c r="EK7" i="1"/>
  <c r="EL7" i="1"/>
  <c r="EM7" i="1"/>
  <c r="EN7" i="1"/>
  <c r="EO7" i="1"/>
  <c r="EP7" i="1"/>
  <c r="EQ7" i="1"/>
  <c r="ER7" i="1"/>
  <c r="ES7" i="1"/>
  <c r="ET7" i="1"/>
  <c r="EU7" i="1"/>
  <c r="EV7" i="1"/>
  <c r="EW7" i="1"/>
  <c r="EX7" i="1"/>
  <c r="EY7" i="1"/>
  <c r="EZ7" i="1"/>
  <c r="FA7" i="1"/>
  <c r="FB7" i="1"/>
  <c r="FC7" i="1"/>
  <c r="FD7" i="1"/>
  <c r="FE7" i="1"/>
  <c r="FF7" i="1"/>
  <c r="FG7" i="1"/>
  <c r="FH7" i="1"/>
  <c r="FI7" i="1"/>
  <c r="FJ7" i="1"/>
  <c r="FK7" i="1"/>
  <c r="FL7" i="1"/>
  <c r="FM7" i="1"/>
  <c r="FN7" i="1"/>
  <c r="FO7" i="1"/>
  <c r="FP7" i="1"/>
  <c r="FQ7" i="1"/>
  <c r="FR7" i="1"/>
  <c r="FS7" i="1"/>
  <c r="FT7" i="1"/>
  <c r="FU7" i="1"/>
  <c r="FV7" i="1"/>
  <c r="FW7" i="1"/>
  <c r="FX7" i="1"/>
  <c r="FY7" i="1"/>
  <c r="FZ7" i="1"/>
  <c r="GA7" i="1"/>
  <c r="GB7" i="1"/>
  <c r="GC7" i="1"/>
  <c r="GD7" i="1"/>
  <c r="GE7" i="1"/>
  <c r="GF7" i="1"/>
  <c r="GG7" i="1"/>
  <c r="GH7" i="1"/>
  <c r="GI7" i="1"/>
  <c r="GJ7" i="1"/>
  <c r="GK7" i="1"/>
  <c r="GL7" i="1"/>
  <c r="GM7" i="1"/>
  <c r="GN7" i="1"/>
  <c r="GO7" i="1"/>
  <c r="GP7" i="1"/>
  <c r="GQ7" i="1"/>
  <c r="GR7" i="1"/>
  <c r="GS7" i="1"/>
  <c r="GT7" i="1"/>
  <c r="GU7" i="1"/>
  <c r="GV7" i="1"/>
  <c r="GW7" i="1"/>
  <c r="GX7" i="1"/>
  <c r="GY7" i="1"/>
  <c r="GZ7" i="1"/>
  <c r="HA7" i="1"/>
  <c r="HB7" i="1"/>
  <c r="HC7" i="1"/>
  <c r="HD7" i="1"/>
  <c r="HE7" i="1"/>
  <c r="HF7" i="1"/>
  <c r="HG7" i="1"/>
  <c r="HH7" i="1"/>
  <c r="HI7" i="1"/>
  <c r="HJ7" i="1"/>
  <c r="HK7" i="1"/>
  <c r="HL7" i="1"/>
  <c r="HM7" i="1"/>
  <c r="HN7" i="1"/>
  <c r="HO7" i="1"/>
  <c r="HP7" i="1"/>
  <c r="HQ7" i="1"/>
  <c r="HR7" i="1"/>
  <c r="HS7" i="1"/>
  <c r="HT7" i="1"/>
  <c r="HU7" i="1"/>
  <c r="HV7" i="1"/>
  <c r="HW7" i="1"/>
  <c r="HX7" i="1"/>
  <c r="HY7" i="1"/>
  <c r="HZ7" i="1"/>
  <c r="IA7" i="1"/>
  <c r="IB7" i="1"/>
  <c r="IC7" i="1"/>
  <c r="ID7" i="1"/>
  <c r="IE7" i="1"/>
  <c r="IF7" i="1"/>
  <c r="IG7" i="1"/>
  <c r="IH7" i="1"/>
  <c r="II7" i="1"/>
  <c r="IJ7" i="1"/>
  <c r="IK7" i="1"/>
  <c r="IL7" i="1"/>
  <c r="IM7" i="1"/>
  <c r="IN7" i="1"/>
  <c r="IO7" i="1"/>
  <c r="IP7" i="1"/>
  <c r="IQ7" i="1"/>
  <c r="IR7" i="1"/>
  <c r="IS7" i="1"/>
  <c r="IT7" i="1"/>
  <c r="IU7" i="1"/>
  <c r="IV7" i="1"/>
  <c r="IW7" i="1"/>
  <c r="IX7" i="1"/>
  <c r="IY7" i="1"/>
  <c r="IZ7" i="1"/>
  <c r="JA7" i="1"/>
  <c r="JB7" i="1"/>
  <c r="JC7" i="1"/>
  <c r="JD7" i="1"/>
  <c r="JE7" i="1"/>
  <c r="JF7" i="1"/>
  <c r="JG7" i="1"/>
  <c r="JH7" i="1"/>
  <c r="JI7" i="1"/>
  <c r="JJ7" i="1"/>
  <c r="JK7" i="1"/>
  <c r="JL7" i="1"/>
  <c r="JM7" i="1"/>
  <c r="JN7" i="1"/>
  <c r="JO7" i="1"/>
  <c r="JP7" i="1"/>
  <c r="JQ7" i="1"/>
  <c r="JR7" i="1"/>
  <c r="JS7" i="1"/>
  <c r="JT7" i="1"/>
  <c r="JU7" i="1"/>
  <c r="JV7" i="1"/>
  <c r="JW7" i="1"/>
  <c r="JX7" i="1"/>
  <c r="JY7" i="1"/>
  <c r="JZ7" i="1"/>
  <c r="KA7" i="1"/>
  <c r="KB7" i="1"/>
  <c r="KC7" i="1"/>
  <c r="KD7" i="1"/>
  <c r="KE7" i="1"/>
  <c r="KF7" i="1"/>
  <c r="KG7" i="1"/>
  <c r="KH7" i="1"/>
  <c r="KI7" i="1"/>
  <c r="KJ7" i="1"/>
  <c r="KK7" i="1"/>
  <c r="KL7" i="1"/>
  <c r="KM7" i="1"/>
  <c r="KN7" i="1"/>
  <c r="KO7" i="1"/>
  <c r="KP7" i="1"/>
  <c r="KQ7" i="1"/>
  <c r="KR7" i="1"/>
  <c r="KS7" i="1"/>
  <c r="KT7" i="1"/>
  <c r="KU7" i="1"/>
  <c r="KV7" i="1"/>
  <c r="KW7" i="1"/>
  <c r="KX7" i="1"/>
  <c r="KY7" i="1"/>
  <c r="KZ7" i="1"/>
  <c r="LA7" i="1"/>
  <c r="LB7" i="1"/>
  <c r="LC7" i="1"/>
  <c r="LD7" i="1"/>
  <c r="LE7" i="1"/>
  <c r="LF7" i="1"/>
  <c r="LG7" i="1"/>
  <c r="LH7" i="1"/>
  <c r="LI7" i="1"/>
  <c r="LJ7" i="1"/>
  <c r="LK7" i="1"/>
  <c r="LL7" i="1"/>
  <c r="LM7" i="1"/>
  <c r="LN7" i="1"/>
  <c r="LO7" i="1"/>
  <c r="LP7" i="1"/>
  <c r="LQ7" i="1"/>
  <c r="LR7" i="1"/>
  <c r="LS7" i="1"/>
  <c r="LT7" i="1"/>
  <c r="LU7" i="1"/>
  <c r="LV7" i="1"/>
  <c r="LW7" i="1"/>
  <c r="LX7" i="1"/>
  <c r="LY7" i="1"/>
  <c r="LZ7" i="1"/>
  <c r="MA7" i="1"/>
  <c r="MB7" i="1"/>
  <c r="MC7" i="1"/>
  <c r="MD7" i="1"/>
  <c r="ME7" i="1"/>
  <c r="MF7" i="1"/>
  <c r="MG7" i="1"/>
  <c r="MH7" i="1"/>
  <c r="MI7" i="1"/>
  <c r="MJ7" i="1"/>
  <c r="MK7" i="1"/>
  <c r="ML7" i="1"/>
  <c r="MM7" i="1"/>
  <c r="MN7" i="1"/>
  <c r="MO7" i="1"/>
  <c r="MP7" i="1"/>
  <c r="MQ7" i="1"/>
  <c r="MR7" i="1"/>
  <c r="MS7" i="1"/>
  <c r="MT7" i="1"/>
  <c r="MU7" i="1"/>
  <c r="MV7" i="1"/>
  <c r="MW7" i="1"/>
  <c r="MX7" i="1"/>
  <c r="MY7" i="1"/>
  <c r="MZ7" i="1"/>
  <c r="NA7" i="1"/>
  <c r="NB7" i="1"/>
  <c r="NC7" i="1"/>
  <c r="ND7" i="1"/>
  <c r="NE7" i="1"/>
  <c r="NF7" i="1"/>
  <c r="NG7" i="1"/>
  <c r="NH7" i="1"/>
  <c r="NI7" i="1"/>
  <c r="NJ7" i="1"/>
  <c r="NK7" i="1"/>
  <c r="NL7" i="1"/>
  <c r="NM7" i="1"/>
  <c r="NN7" i="1"/>
  <c r="NO7" i="1"/>
  <c r="NP7" i="1"/>
  <c r="NQ7" i="1"/>
  <c r="NR7" i="1"/>
  <c r="NS7" i="1"/>
  <c r="NT7" i="1"/>
  <c r="NU7" i="1"/>
  <c r="NV7" i="1"/>
  <c r="NW7" i="1"/>
  <c r="NX7" i="1"/>
  <c r="NY7" i="1"/>
  <c r="NZ7" i="1"/>
  <c r="OA7" i="1"/>
  <c r="OB7" i="1"/>
  <c r="OC7" i="1"/>
  <c r="OD7" i="1"/>
  <c r="OE7" i="1"/>
  <c r="OF7" i="1"/>
  <c r="OG7" i="1"/>
  <c r="C9" i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AF9" i="1"/>
  <c r="AG9" i="1"/>
  <c r="AH9" i="1"/>
  <c r="AI9" i="1"/>
  <c r="AJ9" i="1"/>
  <c r="AK9" i="1"/>
  <c r="AL9" i="1"/>
  <c r="AM9" i="1"/>
  <c r="AN9" i="1"/>
  <c r="AO9" i="1"/>
  <c r="AP9" i="1"/>
  <c r="AQ9" i="1"/>
  <c r="AR9" i="1"/>
  <c r="AS9" i="1"/>
  <c r="AT9" i="1"/>
  <c r="AU9" i="1"/>
  <c r="AV9" i="1"/>
  <c r="AW9" i="1"/>
  <c r="AX9" i="1"/>
  <c r="AY9" i="1"/>
  <c r="AZ9" i="1"/>
  <c r="BA9" i="1"/>
  <c r="BB9" i="1"/>
  <c r="BC9" i="1"/>
  <c r="BD9" i="1"/>
  <c r="BE9" i="1"/>
  <c r="BF9" i="1"/>
  <c r="BG9" i="1"/>
  <c r="BH9" i="1"/>
  <c r="BI9" i="1"/>
  <c r="BJ9" i="1"/>
  <c r="BK9" i="1"/>
  <c r="BL9" i="1"/>
  <c r="BM9" i="1"/>
  <c r="BN9" i="1"/>
  <c r="BO9" i="1"/>
  <c r="BP9" i="1"/>
  <c r="BQ9" i="1"/>
  <c r="BR9" i="1"/>
  <c r="BS9" i="1"/>
  <c r="BT9" i="1"/>
  <c r="BU9" i="1"/>
  <c r="BV9" i="1"/>
  <c r="BW9" i="1"/>
  <c r="BX9" i="1"/>
  <c r="BY9" i="1"/>
  <c r="BZ9" i="1"/>
  <c r="CA9" i="1"/>
  <c r="CB9" i="1"/>
  <c r="CC9" i="1"/>
  <c r="CD9" i="1"/>
  <c r="CE9" i="1"/>
  <c r="CF9" i="1"/>
  <c r="CG9" i="1"/>
  <c r="CH9" i="1"/>
  <c r="CI9" i="1"/>
  <c r="CJ9" i="1"/>
  <c r="CK9" i="1"/>
  <c r="CL9" i="1"/>
  <c r="CM9" i="1"/>
  <c r="CN9" i="1"/>
  <c r="CO9" i="1"/>
  <c r="CP9" i="1"/>
  <c r="CQ9" i="1"/>
  <c r="CR9" i="1"/>
  <c r="CS9" i="1"/>
  <c r="CT9" i="1"/>
  <c r="CU9" i="1"/>
  <c r="CV9" i="1"/>
  <c r="CW9" i="1"/>
  <c r="CX9" i="1"/>
  <c r="CY9" i="1"/>
  <c r="CZ9" i="1"/>
  <c r="DA9" i="1"/>
  <c r="DB9" i="1"/>
  <c r="DC9" i="1"/>
  <c r="DD9" i="1"/>
  <c r="DE9" i="1"/>
  <c r="DF9" i="1"/>
  <c r="DG9" i="1"/>
  <c r="DH9" i="1"/>
  <c r="DI9" i="1"/>
  <c r="DJ9" i="1"/>
  <c r="DK9" i="1"/>
  <c r="DL9" i="1"/>
  <c r="DM9" i="1"/>
  <c r="DN9" i="1"/>
  <c r="DO9" i="1"/>
  <c r="DP9" i="1"/>
  <c r="DQ9" i="1"/>
  <c r="DR9" i="1"/>
  <c r="DS9" i="1"/>
  <c r="DT9" i="1"/>
  <c r="DU9" i="1"/>
  <c r="DV9" i="1"/>
  <c r="DW9" i="1"/>
  <c r="DX9" i="1"/>
  <c r="DY9" i="1"/>
  <c r="DZ9" i="1"/>
  <c r="EA9" i="1"/>
  <c r="EB9" i="1"/>
  <c r="EC9" i="1"/>
  <c r="ED9" i="1"/>
  <c r="EE9" i="1"/>
  <c r="EF9" i="1"/>
  <c r="EG9" i="1"/>
  <c r="EH9" i="1"/>
  <c r="EI9" i="1"/>
  <c r="EJ9" i="1"/>
  <c r="EK9" i="1"/>
  <c r="EL9" i="1"/>
  <c r="EM9" i="1"/>
  <c r="EN9" i="1"/>
  <c r="EO9" i="1"/>
  <c r="EP9" i="1"/>
  <c r="EQ9" i="1"/>
  <c r="ER9" i="1"/>
  <c r="ES9" i="1"/>
  <c r="ET9" i="1"/>
  <c r="EU9" i="1"/>
  <c r="EV9" i="1"/>
  <c r="EW9" i="1"/>
  <c r="EX9" i="1"/>
  <c r="EY9" i="1"/>
  <c r="EZ9" i="1"/>
  <c r="FA9" i="1"/>
  <c r="FB9" i="1"/>
  <c r="FC9" i="1"/>
  <c r="FD9" i="1"/>
  <c r="FE9" i="1"/>
  <c r="FF9" i="1"/>
  <c r="FG9" i="1"/>
  <c r="FH9" i="1"/>
  <c r="FI9" i="1"/>
  <c r="FJ9" i="1"/>
  <c r="FK9" i="1"/>
  <c r="FL9" i="1"/>
  <c r="FM9" i="1"/>
  <c r="FN9" i="1"/>
  <c r="FO9" i="1"/>
  <c r="FP9" i="1"/>
  <c r="FQ9" i="1"/>
  <c r="FR9" i="1"/>
  <c r="FS9" i="1"/>
  <c r="FT9" i="1"/>
  <c r="FU9" i="1"/>
  <c r="FV9" i="1"/>
  <c r="FW9" i="1"/>
  <c r="FX9" i="1"/>
  <c r="FY9" i="1"/>
  <c r="FZ9" i="1"/>
  <c r="GA9" i="1"/>
  <c r="GB9" i="1"/>
  <c r="GC9" i="1"/>
  <c r="GD9" i="1"/>
  <c r="GE9" i="1"/>
  <c r="GF9" i="1"/>
  <c r="GG9" i="1"/>
  <c r="GH9" i="1"/>
  <c r="GI9" i="1"/>
  <c r="GJ9" i="1"/>
  <c r="GK9" i="1"/>
  <c r="GL9" i="1"/>
  <c r="GM9" i="1"/>
  <c r="GN9" i="1"/>
  <c r="GO9" i="1"/>
  <c r="GP9" i="1"/>
  <c r="GQ9" i="1"/>
  <c r="GR9" i="1"/>
  <c r="GS9" i="1"/>
  <c r="GT9" i="1"/>
  <c r="GU9" i="1"/>
  <c r="GV9" i="1"/>
  <c r="GW9" i="1"/>
  <c r="GX9" i="1"/>
  <c r="GY9" i="1"/>
  <c r="GZ9" i="1"/>
  <c r="HA9" i="1"/>
  <c r="HB9" i="1"/>
  <c r="HC9" i="1"/>
  <c r="HD9" i="1"/>
  <c r="HE9" i="1"/>
  <c r="HF9" i="1"/>
  <c r="HG9" i="1"/>
  <c r="HH9" i="1"/>
  <c r="HI9" i="1"/>
  <c r="HJ9" i="1"/>
  <c r="HK9" i="1"/>
  <c r="HL9" i="1"/>
  <c r="HM9" i="1"/>
  <c r="HN9" i="1"/>
  <c r="HO9" i="1"/>
  <c r="HP9" i="1"/>
  <c r="HQ9" i="1"/>
  <c r="HR9" i="1"/>
  <c r="HS9" i="1"/>
  <c r="HT9" i="1"/>
  <c r="HU9" i="1"/>
  <c r="HV9" i="1"/>
  <c r="HW9" i="1"/>
  <c r="HX9" i="1"/>
  <c r="HY9" i="1"/>
  <c r="HZ9" i="1"/>
  <c r="IA9" i="1"/>
  <c r="IB9" i="1"/>
  <c r="IC9" i="1"/>
  <c r="ID9" i="1"/>
  <c r="IE9" i="1"/>
  <c r="IF9" i="1"/>
  <c r="IG9" i="1"/>
  <c r="IH9" i="1"/>
  <c r="II9" i="1"/>
  <c r="IJ9" i="1"/>
  <c r="IK9" i="1"/>
  <c r="IL9" i="1"/>
  <c r="IM9" i="1"/>
  <c r="IN9" i="1"/>
  <c r="IO9" i="1"/>
  <c r="IP9" i="1"/>
  <c r="IQ9" i="1"/>
  <c r="IR9" i="1"/>
  <c r="IS9" i="1"/>
  <c r="IT9" i="1"/>
  <c r="IU9" i="1"/>
  <c r="IV9" i="1"/>
  <c r="IW9" i="1"/>
  <c r="IX9" i="1"/>
  <c r="IY9" i="1"/>
  <c r="IZ9" i="1"/>
  <c r="JA9" i="1"/>
  <c r="JB9" i="1"/>
  <c r="JC9" i="1"/>
  <c r="JD9" i="1"/>
  <c r="JE9" i="1"/>
  <c r="JF9" i="1"/>
  <c r="JG9" i="1"/>
  <c r="JH9" i="1"/>
  <c r="JI9" i="1"/>
  <c r="JJ9" i="1"/>
  <c r="JK9" i="1"/>
  <c r="JL9" i="1"/>
  <c r="JM9" i="1"/>
  <c r="JN9" i="1"/>
  <c r="JO9" i="1"/>
  <c r="JP9" i="1"/>
  <c r="JQ9" i="1"/>
  <c r="JR9" i="1"/>
  <c r="JS9" i="1"/>
  <c r="JT9" i="1"/>
  <c r="JU9" i="1"/>
  <c r="JV9" i="1"/>
  <c r="JW9" i="1"/>
  <c r="JX9" i="1"/>
  <c r="JY9" i="1"/>
  <c r="JZ9" i="1"/>
  <c r="KA9" i="1"/>
  <c r="KB9" i="1"/>
  <c r="KC9" i="1"/>
  <c r="KD9" i="1"/>
  <c r="KE9" i="1"/>
  <c r="KF9" i="1"/>
  <c r="KG9" i="1"/>
  <c r="KH9" i="1"/>
  <c r="KI9" i="1"/>
  <c r="KJ9" i="1"/>
  <c r="KK9" i="1"/>
  <c r="KL9" i="1"/>
  <c r="KM9" i="1"/>
  <c r="KN9" i="1"/>
  <c r="KO9" i="1"/>
  <c r="KP9" i="1"/>
  <c r="KQ9" i="1"/>
  <c r="KR9" i="1"/>
  <c r="KS9" i="1"/>
  <c r="KT9" i="1"/>
  <c r="KU9" i="1"/>
  <c r="KV9" i="1"/>
  <c r="KW9" i="1"/>
  <c r="KX9" i="1"/>
  <c r="KY9" i="1"/>
  <c r="KZ9" i="1"/>
  <c r="LA9" i="1"/>
  <c r="LB9" i="1"/>
  <c r="LC9" i="1"/>
  <c r="LD9" i="1"/>
  <c r="LE9" i="1"/>
  <c r="LF9" i="1"/>
  <c r="LG9" i="1"/>
  <c r="LH9" i="1"/>
  <c r="LI9" i="1"/>
  <c r="LJ9" i="1"/>
  <c r="LK9" i="1"/>
  <c r="LL9" i="1"/>
  <c r="LM9" i="1"/>
  <c r="LN9" i="1"/>
  <c r="LO9" i="1"/>
  <c r="LP9" i="1"/>
  <c r="LQ9" i="1"/>
  <c r="LR9" i="1"/>
  <c r="LS9" i="1"/>
  <c r="LT9" i="1"/>
  <c r="LU9" i="1"/>
  <c r="LV9" i="1"/>
  <c r="LW9" i="1"/>
  <c r="LX9" i="1"/>
  <c r="LY9" i="1"/>
  <c r="LZ9" i="1"/>
  <c r="MA9" i="1"/>
  <c r="MB9" i="1"/>
  <c r="MC9" i="1"/>
  <c r="MD9" i="1"/>
  <c r="ME9" i="1"/>
  <c r="MF9" i="1"/>
  <c r="MG9" i="1"/>
  <c r="MH9" i="1"/>
  <c r="MI9" i="1"/>
  <c r="MJ9" i="1"/>
  <c r="MK9" i="1"/>
  <c r="ML9" i="1"/>
  <c r="MM9" i="1"/>
  <c r="MN9" i="1"/>
  <c r="MO9" i="1"/>
  <c r="MP9" i="1"/>
  <c r="MQ9" i="1"/>
  <c r="MR9" i="1"/>
  <c r="MS9" i="1"/>
  <c r="MT9" i="1"/>
  <c r="MU9" i="1"/>
  <c r="MV9" i="1"/>
  <c r="MW9" i="1"/>
  <c r="MX9" i="1"/>
  <c r="MY9" i="1"/>
  <c r="MZ9" i="1"/>
  <c r="NA9" i="1"/>
  <c r="NB9" i="1"/>
  <c r="NC9" i="1"/>
  <c r="ND9" i="1"/>
  <c r="NE9" i="1"/>
  <c r="NF9" i="1"/>
  <c r="NG9" i="1"/>
  <c r="NH9" i="1"/>
  <c r="NI9" i="1"/>
  <c r="NJ9" i="1"/>
  <c r="NK9" i="1"/>
  <c r="NL9" i="1"/>
  <c r="NM9" i="1"/>
  <c r="NN9" i="1"/>
  <c r="NO9" i="1"/>
  <c r="NP9" i="1"/>
  <c r="NQ9" i="1"/>
  <c r="NR9" i="1"/>
  <c r="NS9" i="1"/>
  <c r="NT9" i="1"/>
  <c r="NU9" i="1"/>
  <c r="NV9" i="1"/>
  <c r="NW9" i="1"/>
  <c r="NX9" i="1"/>
  <c r="NY9" i="1"/>
  <c r="NZ9" i="1"/>
  <c r="OA9" i="1"/>
  <c r="OB9" i="1"/>
  <c r="OC9" i="1"/>
  <c r="OD9" i="1"/>
  <c r="OE9" i="1"/>
  <c r="OF9" i="1"/>
  <c r="OG9" i="1"/>
  <c r="C10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AL10" i="1"/>
  <c r="AM10" i="1"/>
  <c r="AN10" i="1"/>
  <c r="AO10" i="1"/>
  <c r="AP10" i="1"/>
  <c r="AQ10" i="1"/>
  <c r="AR10" i="1"/>
  <c r="AS10" i="1"/>
  <c r="AT10" i="1"/>
  <c r="AU10" i="1"/>
  <c r="AV10" i="1"/>
  <c r="AW10" i="1"/>
  <c r="AX10" i="1"/>
  <c r="AY10" i="1"/>
  <c r="AZ10" i="1"/>
  <c r="BA10" i="1"/>
  <c r="BB10" i="1"/>
  <c r="BC10" i="1"/>
  <c r="BD10" i="1"/>
  <c r="BE10" i="1"/>
  <c r="BF10" i="1"/>
  <c r="BG10" i="1"/>
  <c r="BH10" i="1"/>
  <c r="BI10" i="1"/>
  <c r="BJ10" i="1"/>
  <c r="BK10" i="1"/>
  <c r="BL10" i="1"/>
  <c r="BM10" i="1"/>
  <c r="BN10" i="1"/>
  <c r="BO10" i="1"/>
  <c r="BP10" i="1"/>
  <c r="BQ10" i="1"/>
  <c r="BR10" i="1"/>
  <c r="BS10" i="1"/>
  <c r="BT10" i="1"/>
  <c r="BU10" i="1"/>
  <c r="BV10" i="1"/>
  <c r="BW10" i="1"/>
  <c r="BX10" i="1"/>
  <c r="BY10" i="1"/>
  <c r="BZ10" i="1"/>
  <c r="CA10" i="1"/>
  <c r="CB10" i="1"/>
  <c r="CC10" i="1"/>
  <c r="CD10" i="1"/>
  <c r="CE10" i="1"/>
  <c r="CF10" i="1"/>
  <c r="CG10" i="1"/>
  <c r="CH10" i="1"/>
  <c r="CI10" i="1"/>
  <c r="CJ10" i="1"/>
  <c r="CK10" i="1"/>
  <c r="CL10" i="1"/>
  <c r="CM10" i="1"/>
  <c r="CN10" i="1"/>
  <c r="CO10" i="1"/>
  <c r="CP10" i="1"/>
  <c r="CQ10" i="1"/>
  <c r="CR10" i="1"/>
  <c r="CS10" i="1"/>
  <c r="CT10" i="1"/>
  <c r="CU10" i="1"/>
  <c r="CV10" i="1"/>
  <c r="CW10" i="1"/>
  <c r="CX10" i="1"/>
  <c r="CY10" i="1"/>
  <c r="CZ10" i="1"/>
  <c r="DA10" i="1"/>
  <c r="DB10" i="1"/>
  <c r="DC10" i="1"/>
  <c r="DD10" i="1"/>
  <c r="DE10" i="1"/>
  <c r="DF10" i="1"/>
  <c r="DG10" i="1"/>
  <c r="DH10" i="1"/>
  <c r="DI10" i="1"/>
  <c r="DJ10" i="1"/>
  <c r="DK10" i="1"/>
  <c r="DL10" i="1"/>
  <c r="DM10" i="1"/>
  <c r="DN10" i="1"/>
  <c r="DO10" i="1"/>
  <c r="DP10" i="1"/>
  <c r="DQ10" i="1"/>
  <c r="DR10" i="1"/>
  <c r="DS10" i="1"/>
  <c r="DT10" i="1"/>
  <c r="DU10" i="1"/>
  <c r="DV10" i="1"/>
  <c r="DW10" i="1"/>
  <c r="DX10" i="1"/>
  <c r="DY10" i="1"/>
  <c r="DZ10" i="1"/>
  <c r="EA10" i="1"/>
  <c r="EB10" i="1"/>
  <c r="EC10" i="1"/>
  <c r="ED10" i="1"/>
  <c r="EE10" i="1"/>
  <c r="EF10" i="1"/>
  <c r="EG10" i="1"/>
  <c r="EH10" i="1"/>
  <c r="EI10" i="1"/>
  <c r="EJ10" i="1"/>
  <c r="EK10" i="1"/>
  <c r="EL10" i="1"/>
  <c r="EM10" i="1"/>
  <c r="EN10" i="1"/>
  <c r="EO10" i="1"/>
  <c r="EP10" i="1"/>
  <c r="EQ10" i="1"/>
  <c r="ER10" i="1"/>
  <c r="ES10" i="1"/>
  <c r="ET10" i="1"/>
  <c r="EU10" i="1"/>
  <c r="EV10" i="1"/>
  <c r="EW10" i="1"/>
  <c r="EX10" i="1"/>
  <c r="EY10" i="1"/>
  <c r="EZ10" i="1"/>
  <c r="FA10" i="1"/>
  <c r="FB10" i="1"/>
  <c r="FC10" i="1"/>
  <c r="FD10" i="1"/>
  <c r="FE10" i="1"/>
  <c r="FF10" i="1"/>
  <c r="FG10" i="1"/>
  <c r="FH10" i="1"/>
  <c r="FI10" i="1"/>
  <c r="FJ10" i="1"/>
  <c r="FK10" i="1"/>
  <c r="FL10" i="1"/>
  <c r="FM10" i="1"/>
  <c r="FN10" i="1"/>
  <c r="FO10" i="1"/>
  <c r="FP10" i="1"/>
  <c r="FQ10" i="1"/>
  <c r="FR10" i="1"/>
  <c r="FS10" i="1"/>
  <c r="FT10" i="1"/>
  <c r="FU10" i="1"/>
  <c r="FV10" i="1"/>
  <c r="FW10" i="1"/>
  <c r="FX10" i="1"/>
  <c r="FY10" i="1"/>
  <c r="FZ10" i="1"/>
  <c r="GA10" i="1"/>
  <c r="GB10" i="1"/>
  <c r="GC10" i="1"/>
  <c r="GD10" i="1"/>
  <c r="GE10" i="1"/>
  <c r="GF10" i="1"/>
  <c r="GG10" i="1"/>
  <c r="GH10" i="1"/>
  <c r="GI10" i="1"/>
  <c r="GJ10" i="1"/>
  <c r="GK10" i="1"/>
  <c r="GL10" i="1"/>
  <c r="GM10" i="1"/>
  <c r="GN10" i="1"/>
  <c r="GO10" i="1"/>
  <c r="GP10" i="1"/>
  <c r="GQ10" i="1"/>
  <c r="GR10" i="1"/>
  <c r="GS10" i="1"/>
  <c r="GT10" i="1"/>
  <c r="GU10" i="1"/>
  <c r="GV10" i="1"/>
  <c r="GW10" i="1"/>
  <c r="GX10" i="1"/>
  <c r="GY10" i="1"/>
  <c r="GZ10" i="1"/>
  <c r="HA10" i="1"/>
  <c r="HB10" i="1"/>
  <c r="HC10" i="1"/>
  <c r="HD10" i="1"/>
  <c r="HE10" i="1"/>
  <c r="HF10" i="1"/>
  <c r="HG10" i="1"/>
  <c r="HH10" i="1"/>
  <c r="HI10" i="1"/>
  <c r="HJ10" i="1"/>
  <c r="HK10" i="1"/>
  <c r="HL10" i="1"/>
  <c r="HM10" i="1"/>
  <c r="HN10" i="1"/>
  <c r="HO10" i="1"/>
  <c r="HP10" i="1"/>
  <c r="HQ10" i="1"/>
  <c r="HR10" i="1"/>
  <c r="HS10" i="1"/>
  <c r="HT10" i="1"/>
  <c r="HU10" i="1"/>
  <c r="HV10" i="1"/>
  <c r="HW10" i="1"/>
  <c r="HX10" i="1"/>
  <c r="HY10" i="1"/>
  <c r="HZ10" i="1"/>
  <c r="IA10" i="1"/>
  <c r="IB10" i="1"/>
  <c r="IC10" i="1"/>
  <c r="ID10" i="1"/>
  <c r="IE10" i="1"/>
  <c r="IF10" i="1"/>
  <c r="IG10" i="1"/>
  <c r="IH10" i="1"/>
  <c r="II10" i="1"/>
  <c r="IJ10" i="1"/>
  <c r="IK10" i="1"/>
  <c r="IL10" i="1"/>
  <c r="IM10" i="1"/>
  <c r="IN10" i="1"/>
  <c r="IO10" i="1"/>
  <c r="IP10" i="1"/>
  <c r="IQ10" i="1"/>
  <c r="IR10" i="1"/>
  <c r="IS10" i="1"/>
  <c r="IT10" i="1"/>
  <c r="IU10" i="1"/>
  <c r="IV10" i="1"/>
  <c r="IW10" i="1"/>
  <c r="IX10" i="1"/>
  <c r="IY10" i="1"/>
  <c r="IZ10" i="1"/>
  <c r="JA10" i="1"/>
  <c r="JB10" i="1"/>
  <c r="JC10" i="1"/>
  <c r="JD10" i="1"/>
  <c r="JE10" i="1"/>
  <c r="JF10" i="1"/>
  <c r="JG10" i="1"/>
  <c r="JH10" i="1"/>
  <c r="JI10" i="1"/>
  <c r="JJ10" i="1"/>
  <c r="JK10" i="1"/>
  <c r="JL10" i="1"/>
  <c r="JM10" i="1"/>
  <c r="JN10" i="1"/>
  <c r="JO10" i="1"/>
  <c r="JP10" i="1"/>
  <c r="JQ10" i="1"/>
  <c r="JR10" i="1"/>
  <c r="JS10" i="1"/>
  <c r="JT10" i="1"/>
  <c r="JU10" i="1"/>
  <c r="JV10" i="1"/>
  <c r="JW10" i="1"/>
  <c r="JX10" i="1"/>
  <c r="JY10" i="1"/>
  <c r="JZ10" i="1"/>
  <c r="KA10" i="1"/>
  <c r="KB10" i="1"/>
  <c r="KC10" i="1"/>
  <c r="KD10" i="1"/>
  <c r="KE10" i="1"/>
  <c r="KF10" i="1"/>
  <c r="KG10" i="1"/>
  <c r="KH10" i="1"/>
  <c r="KI10" i="1"/>
  <c r="KJ10" i="1"/>
  <c r="KK10" i="1"/>
  <c r="KL10" i="1"/>
  <c r="KM10" i="1"/>
  <c r="KN10" i="1"/>
  <c r="KO10" i="1"/>
  <c r="KP10" i="1"/>
  <c r="KQ10" i="1"/>
  <c r="KR10" i="1"/>
  <c r="KS10" i="1"/>
  <c r="KT10" i="1"/>
  <c r="KU10" i="1"/>
  <c r="KV10" i="1"/>
  <c r="KW10" i="1"/>
  <c r="KX10" i="1"/>
  <c r="KY10" i="1"/>
  <c r="KZ10" i="1"/>
  <c r="LA10" i="1"/>
  <c r="LB10" i="1"/>
  <c r="LC10" i="1"/>
  <c r="LD10" i="1"/>
  <c r="LE10" i="1"/>
  <c r="LF10" i="1"/>
  <c r="LG10" i="1"/>
  <c r="LH10" i="1"/>
  <c r="LI10" i="1"/>
  <c r="LJ10" i="1"/>
  <c r="LK10" i="1"/>
  <c r="LL10" i="1"/>
  <c r="LM10" i="1"/>
  <c r="LN10" i="1"/>
  <c r="LO10" i="1"/>
  <c r="LP10" i="1"/>
  <c r="LQ10" i="1"/>
  <c r="LR10" i="1"/>
  <c r="LS10" i="1"/>
  <c r="LT10" i="1"/>
  <c r="LU10" i="1"/>
  <c r="LV10" i="1"/>
  <c r="LW10" i="1"/>
  <c r="LX10" i="1"/>
  <c r="LY10" i="1"/>
  <c r="LZ10" i="1"/>
  <c r="MA10" i="1"/>
  <c r="MB10" i="1"/>
  <c r="MC10" i="1"/>
  <c r="MD10" i="1"/>
  <c r="ME10" i="1"/>
  <c r="MF10" i="1"/>
  <c r="MG10" i="1"/>
  <c r="MH10" i="1"/>
  <c r="MI10" i="1"/>
  <c r="MJ10" i="1"/>
  <c r="MK10" i="1"/>
  <c r="ML10" i="1"/>
  <c r="MM10" i="1"/>
  <c r="MN10" i="1"/>
  <c r="MO10" i="1"/>
  <c r="MP10" i="1"/>
  <c r="MQ10" i="1"/>
  <c r="MR10" i="1"/>
  <c r="MS10" i="1"/>
  <c r="MT10" i="1"/>
  <c r="MU10" i="1"/>
  <c r="MV10" i="1"/>
  <c r="MW10" i="1"/>
  <c r="MX10" i="1"/>
  <c r="MY10" i="1"/>
  <c r="MZ10" i="1"/>
  <c r="NA10" i="1"/>
  <c r="NB10" i="1"/>
  <c r="NC10" i="1"/>
  <c r="ND10" i="1"/>
  <c r="NE10" i="1"/>
  <c r="NF10" i="1"/>
  <c r="NG10" i="1"/>
  <c r="NH10" i="1"/>
  <c r="NI10" i="1"/>
  <c r="NJ10" i="1"/>
  <c r="NK10" i="1"/>
  <c r="NL10" i="1"/>
  <c r="NM10" i="1"/>
  <c r="NN10" i="1"/>
  <c r="NO10" i="1"/>
  <c r="NP10" i="1"/>
  <c r="NQ10" i="1"/>
  <c r="NR10" i="1"/>
  <c r="NS10" i="1"/>
  <c r="NT10" i="1"/>
  <c r="NU10" i="1"/>
  <c r="NV10" i="1"/>
  <c r="NW10" i="1"/>
  <c r="NX10" i="1"/>
  <c r="NY10" i="1"/>
  <c r="NZ10" i="1"/>
  <c r="OA10" i="1"/>
  <c r="OB10" i="1"/>
  <c r="OC10" i="1"/>
  <c r="OD10" i="1"/>
  <c r="OE10" i="1"/>
  <c r="OF10" i="1"/>
  <c r="OG10" i="1"/>
  <c r="C12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AM12" i="1"/>
  <c r="AN12" i="1"/>
  <c r="AO12" i="1"/>
  <c r="AP12" i="1"/>
  <c r="AQ12" i="1"/>
  <c r="AR12" i="1"/>
  <c r="AS12" i="1"/>
  <c r="AT12" i="1"/>
  <c r="AU12" i="1"/>
  <c r="AV12" i="1"/>
  <c r="AW12" i="1"/>
  <c r="AX12" i="1"/>
  <c r="AY12" i="1"/>
  <c r="AZ12" i="1"/>
  <c r="BA12" i="1"/>
  <c r="BB12" i="1"/>
  <c r="BC12" i="1"/>
  <c r="BD12" i="1"/>
  <c r="BE12" i="1"/>
  <c r="BF12" i="1"/>
  <c r="BG12" i="1"/>
  <c r="BH12" i="1"/>
  <c r="BI12" i="1"/>
  <c r="BJ12" i="1"/>
  <c r="BK12" i="1"/>
  <c r="BL12" i="1"/>
  <c r="BM12" i="1"/>
  <c r="BN12" i="1"/>
  <c r="BO12" i="1"/>
  <c r="BP12" i="1"/>
  <c r="BQ12" i="1"/>
  <c r="BR12" i="1"/>
  <c r="BS12" i="1"/>
  <c r="BT12" i="1"/>
  <c r="BU12" i="1"/>
  <c r="BV12" i="1"/>
  <c r="BW12" i="1"/>
  <c r="BX12" i="1"/>
  <c r="BY12" i="1"/>
  <c r="BZ12" i="1"/>
  <c r="CA12" i="1"/>
  <c r="CB12" i="1"/>
  <c r="CC12" i="1"/>
  <c r="CD12" i="1"/>
  <c r="CE12" i="1"/>
  <c r="CF12" i="1"/>
  <c r="CG12" i="1"/>
  <c r="CH12" i="1"/>
  <c r="CI12" i="1"/>
  <c r="CJ12" i="1"/>
  <c r="CK12" i="1"/>
  <c r="CL12" i="1"/>
  <c r="CM12" i="1"/>
  <c r="CN12" i="1"/>
  <c r="CO12" i="1"/>
  <c r="CP12" i="1"/>
  <c r="CQ12" i="1"/>
  <c r="CR12" i="1"/>
  <c r="CS12" i="1"/>
  <c r="CT12" i="1"/>
  <c r="CU12" i="1"/>
  <c r="CV12" i="1"/>
  <c r="CW12" i="1"/>
  <c r="CX12" i="1"/>
  <c r="CY12" i="1"/>
  <c r="CZ12" i="1"/>
  <c r="DA12" i="1"/>
  <c r="DB12" i="1"/>
  <c r="DC12" i="1"/>
  <c r="DD12" i="1"/>
  <c r="DE12" i="1"/>
  <c r="DF12" i="1"/>
  <c r="DG12" i="1"/>
  <c r="DH12" i="1"/>
  <c r="DI12" i="1"/>
  <c r="DJ12" i="1"/>
  <c r="DK12" i="1"/>
  <c r="DL12" i="1"/>
  <c r="DM12" i="1"/>
  <c r="DN12" i="1"/>
  <c r="DO12" i="1"/>
  <c r="DP12" i="1"/>
  <c r="DQ12" i="1"/>
  <c r="DR12" i="1"/>
  <c r="DS12" i="1"/>
  <c r="DT12" i="1"/>
  <c r="DU12" i="1"/>
  <c r="DV12" i="1"/>
  <c r="DW12" i="1"/>
  <c r="DX12" i="1"/>
  <c r="DY12" i="1"/>
  <c r="DZ12" i="1"/>
  <c r="EA12" i="1"/>
  <c r="EB12" i="1"/>
  <c r="EC12" i="1"/>
  <c r="ED12" i="1"/>
  <c r="EE12" i="1"/>
  <c r="EF12" i="1"/>
  <c r="EG12" i="1"/>
  <c r="EH12" i="1"/>
  <c r="EI12" i="1"/>
  <c r="EJ12" i="1"/>
  <c r="EK12" i="1"/>
  <c r="EL12" i="1"/>
  <c r="EM12" i="1"/>
  <c r="EN12" i="1"/>
  <c r="EO12" i="1"/>
  <c r="EP12" i="1"/>
  <c r="EQ12" i="1"/>
  <c r="ER12" i="1"/>
  <c r="ES12" i="1"/>
  <c r="ET12" i="1"/>
  <c r="EU12" i="1"/>
  <c r="EV12" i="1"/>
  <c r="EW12" i="1"/>
  <c r="EX12" i="1"/>
  <c r="EY12" i="1"/>
  <c r="EZ12" i="1"/>
  <c r="FA12" i="1"/>
  <c r="FB12" i="1"/>
  <c r="FC12" i="1"/>
  <c r="FD12" i="1"/>
  <c r="FE12" i="1"/>
  <c r="FF12" i="1"/>
  <c r="FG12" i="1"/>
  <c r="FH12" i="1"/>
  <c r="FI12" i="1"/>
  <c r="FJ12" i="1"/>
  <c r="FK12" i="1"/>
  <c r="FL12" i="1"/>
  <c r="FM12" i="1"/>
  <c r="FN12" i="1"/>
  <c r="FO12" i="1"/>
  <c r="FP12" i="1"/>
  <c r="FQ12" i="1"/>
  <c r="FR12" i="1"/>
  <c r="FS12" i="1"/>
  <c r="FT12" i="1"/>
  <c r="FU12" i="1"/>
  <c r="FV12" i="1"/>
  <c r="FW12" i="1"/>
  <c r="FX12" i="1"/>
  <c r="FY12" i="1"/>
  <c r="FZ12" i="1"/>
  <c r="GA12" i="1"/>
  <c r="GB12" i="1"/>
  <c r="GC12" i="1"/>
  <c r="GD12" i="1"/>
  <c r="GE12" i="1"/>
  <c r="GF12" i="1"/>
  <c r="GG12" i="1"/>
  <c r="GH12" i="1"/>
  <c r="GI12" i="1"/>
  <c r="GJ12" i="1"/>
  <c r="GK12" i="1"/>
  <c r="GL12" i="1"/>
  <c r="GM12" i="1"/>
  <c r="GN12" i="1"/>
  <c r="GO12" i="1"/>
  <c r="GP12" i="1"/>
  <c r="GQ12" i="1"/>
  <c r="GR12" i="1"/>
  <c r="GS12" i="1"/>
  <c r="GT12" i="1"/>
  <c r="GU12" i="1"/>
  <c r="GV12" i="1"/>
  <c r="GW12" i="1"/>
  <c r="GX12" i="1"/>
  <c r="GY12" i="1"/>
  <c r="GZ12" i="1"/>
  <c r="HA12" i="1"/>
  <c r="HB12" i="1"/>
  <c r="HC12" i="1"/>
  <c r="HD12" i="1"/>
  <c r="HE12" i="1"/>
  <c r="HF12" i="1"/>
  <c r="HG12" i="1"/>
  <c r="HH12" i="1"/>
  <c r="HI12" i="1"/>
  <c r="HJ12" i="1"/>
  <c r="HK12" i="1"/>
  <c r="HL12" i="1"/>
  <c r="HM12" i="1"/>
  <c r="HN12" i="1"/>
  <c r="HO12" i="1"/>
  <c r="HP12" i="1"/>
  <c r="HQ12" i="1"/>
  <c r="HR12" i="1"/>
  <c r="HS12" i="1"/>
  <c r="HT12" i="1"/>
  <c r="HU12" i="1"/>
  <c r="HV12" i="1"/>
  <c r="HW12" i="1"/>
  <c r="HX12" i="1"/>
  <c r="HY12" i="1"/>
  <c r="HZ12" i="1"/>
  <c r="IA12" i="1"/>
  <c r="IB12" i="1"/>
  <c r="IC12" i="1"/>
  <c r="ID12" i="1"/>
  <c r="IE12" i="1"/>
  <c r="IF12" i="1"/>
  <c r="IG12" i="1"/>
  <c r="IH12" i="1"/>
  <c r="II12" i="1"/>
  <c r="IJ12" i="1"/>
  <c r="IK12" i="1"/>
  <c r="IL12" i="1"/>
  <c r="IM12" i="1"/>
  <c r="IN12" i="1"/>
  <c r="IO12" i="1"/>
  <c r="IP12" i="1"/>
  <c r="IQ12" i="1"/>
  <c r="IR12" i="1"/>
  <c r="IS12" i="1"/>
  <c r="IT12" i="1"/>
  <c r="IU12" i="1"/>
  <c r="IV12" i="1"/>
  <c r="IW12" i="1"/>
  <c r="IX12" i="1"/>
  <c r="IY12" i="1"/>
  <c r="IZ12" i="1"/>
  <c r="JA12" i="1"/>
  <c r="JB12" i="1"/>
  <c r="JC12" i="1"/>
  <c r="JD12" i="1"/>
  <c r="JE12" i="1"/>
  <c r="JF12" i="1"/>
  <c r="JG12" i="1"/>
  <c r="JH12" i="1"/>
  <c r="JI12" i="1"/>
  <c r="JJ12" i="1"/>
  <c r="JK12" i="1"/>
  <c r="JL12" i="1"/>
  <c r="JM12" i="1"/>
  <c r="JN12" i="1"/>
  <c r="JO12" i="1"/>
  <c r="JP12" i="1"/>
  <c r="JQ12" i="1"/>
  <c r="JR12" i="1"/>
  <c r="JS12" i="1"/>
  <c r="JT12" i="1"/>
  <c r="JU12" i="1"/>
  <c r="JV12" i="1"/>
  <c r="JW12" i="1"/>
  <c r="JX12" i="1"/>
  <c r="JY12" i="1"/>
  <c r="JZ12" i="1"/>
  <c r="KA12" i="1"/>
  <c r="KB12" i="1"/>
  <c r="KC12" i="1"/>
  <c r="KD12" i="1"/>
  <c r="KE12" i="1"/>
  <c r="KF12" i="1"/>
  <c r="KG12" i="1"/>
  <c r="KH12" i="1"/>
  <c r="KI12" i="1"/>
  <c r="KJ12" i="1"/>
  <c r="KK12" i="1"/>
  <c r="KL12" i="1"/>
  <c r="KM12" i="1"/>
  <c r="KN12" i="1"/>
  <c r="KO12" i="1"/>
  <c r="KP12" i="1"/>
  <c r="KQ12" i="1"/>
  <c r="KR12" i="1"/>
  <c r="KS12" i="1"/>
  <c r="KT12" i="1"/>
  <c r="KU12" i="1"/>
  <c r="KV12" i="1"/>
  <c r="KW12" i="1"/>
  <c r="KX12" i="1"/>
  <c r="KY12" i="1"/>
  <c r="KZ12" i="1"/>
  <c r="LA12" i="1"/>
  <c r="LB12" i="1"/>
  <c r="LC12" i="1"/>
  <c r="LD12" i="1"/>
  <c r="LE12" i="1"/>
  <c r="LF12" i="1"/>
  <c r="LG12" i="1"/>
  <c r="LH12" i="1"/>
  <c r="LI12" i="1"/>
  <c r="LJ12" i="1"/>
  <c r="LK12" i="1"/>
  <c r="LL12" i="1"/>
  <c r="LM12" i="1"/>
  <c r="LN12" i="1"/>
  <c r="LO12" i="1"/>
  <c r="LP12" i="1"/>
  <c r="LQ12" i="1"/>
  <c r="LR12" i="1"/>
  <c r="LS12" i="1"/>
  <c r="LT12" i="1"/>
  <c r="LU12" i="1"/>
  <c r="LV12" i="1"/>
  <c r="LW12" i="1"/>
  <c r="LX12" i="1"/>
  <c r="LY12" i="1"/>
  <c r="LZ12" i="1"/>
  <c r="MA12" i="1"/>
  <c r="MB12" i="1"/>
  <c r="MC12" i="1"/>
  <c r="MD12" i="1"/>
  <c r="ME12" i="1"/>
  <c r="MF12" i="1"/>
  <c r="MG12" i="1"/>
  <c r="MH12" i="1"/>
  <c r="MI12" i="1"/>
  <c r="MJ12" i="1"/>
  <c r="MK12" i="1"/>
  <c r="ML12" i="1"/>
  <c r="MM12" i="1"/>
  <c r="MN12" i="1"/>
  <c r="MO12" i="1"/>
  <c r="MP12" i="1"/>
  <c r="MQ12" i="1"/>
  <c r="MR12" i="1"/>
  <c r="MS12" i="1"/>
  <c r="MT12" i="1"/>
  <c r="MU12" i="1"/>
  <c r="MV12" i="1"/>
  <c r="MW12" i="1"/>
  <c r="MX12" i="1"/>
  <c r="MY12" i="1"/>
  <c r="MZ12" i="1"/>
  <c r="NA12" i="1"/>
  <c r="NB12" i="1"/>
  <c r="NC12" i="1"/>
  <c r="ND12" i="1"/>
  <c r="NE12" i="1"/>
  <c r="NF12" i="1"/>
  <c r="NG12" i="1"/>
  <c r="NH12" i="1"/>
  <c r="NI12" i="1"/>
  <c r="NJ12" i="1"/>
  <c r="NK12" i="1"/>
  <c r="NL12" i="1"/>
  <c r="NM12" i="1"/>
  <c r="NN12" i="1"/>
  <c r="NO12" i="1"/>
  <c r="NP12" i="1"/>
  <c r="NQ12" i="1"/>
  <c r="NR12" i="1"/>
  <c r="NS12" i="1"/>
  <c r="NT12" i="1"/>
  <c r="NU12" i="1"/>
  <c r="NV12" i="1"/>
  <c r="NW12" i="1"/>
  <c r="NX12" i="1"/>
  <c r="NY12" i="1"/>
  <c r="NZ12" i="1"/>
  <c r="OA12" i="1"/>
  <c r="OB12" i="1"/>
  <c r="OC12" i="1"/>
  <c r="OD12" i="1"/>
  <c r="OE12" i="1"/>
  <c r="OF12" i="1"/>
  <c r="OG12" i="1"/>
  <c r="C13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AA13" i="1"/>
  <c r="AB13" i="1"/>
  <c r="AC13" i="1"/>
  <c r="AD13" i="1"/>
  <c r="AE13" i="1"/>
  <c r="AF13" i="1"/>
  <c r="AG13" i="1"/>
  <c r="AH13" i="1"/>
  <c r="AI13" i="1"/>
  <c r="AJ13" i="1"/>
  <c r="AK13" i="1"/>
  <c r="AL13" i="1"/>
  <c r="AM13" i="1"/>
  <c r="AN13" i="1"/>
  <c r="AO13" i="1"/>
  <c r="AP13" i="1"/>
  <c r="AQ13" i="1"/>
  <c r="AR13" i="1"/>
  <c r="AS13" i="1"/>
  <c r="AT13" i="1"/>
  <c r="AU13" i="1"/>
  <c r="AV13" i="1"/>
  <c r="AW13" i="1"/>
  <c r="AX13" i="1"/>
  <c r="AY13" i="1"/>
  <c r="AZ13" i="1"/>
  <c r="BA13" i="1"/>
  <c r="BB13" i="1"/>
  <c r="BC13" i="1"/>
  <c r="BD13" i="1"/>
  <c r="BE13" i="1"/>
  <c r="BF13" i="1"/>
  <c r="BG13" i="1"/>
  <c r="BH13" i="1"/>
  <c r="BI13" i="1"/>
  <c r="BJ13" i="1"/>
  <c r="BK13" i="1"/>
  <c r="BL13" i="1"/>
  <c r="BM13" i="1"/>
  <c r="BN13" i="1"/>
  <c r="BO13" i="1"/>
  <c r="BP13" i="1"/>
  <c r="BQ13" i="1"/>
  <c r="BR13" i="1"/>
  <c r="BS13" i="1"/>
  <c r="BT13" i="1"/>
  <c r="BU13" i="1"/>
  <c r="BV13" i="1"/>
  <c r="BW13" i="1"/>
  <c r="BX13" i="1"/>
  <c r="BY13" i="1"/>
  <c r="BZ13" i="1"/>
  <c r="CA13" i="1"/>
  <c r="CB13" i="1"/>
  <c r="CC13" i="1"/>
  <c r="CD13" i="1"/>
  <c r="CE13" i="1"/>
  <c r="CF13" i="1"/>
  <c r="CG13" i="1"/>
  <c r="CH13" i="1"/>
  <c r="CI13" i="1"/>
  <c r="CJ13" i="1"/>
  <c r="CK13" i="1"/>
  <c r="CL13" i="1"/>
  <c r="CM13" i="1"/>
  <c r="CN13" i="1"/>
  <c r="CO13" i="1"/>
  <c r="CP13" i="1"/>
  <c r="CQ13" i="1"/>
  <c r="CR13" i="1"/>
  <c r="CS13" i="1"/>
  <c r="CT13" i="1"/>
  <c r="CU13" i="1"/>
  <c r="CV13" i="1"/>
  <c r="CW13" i="1"/>
  <c r="CX13" i="1"/>
  <c r="CY13" i="1"/>
  <c r="CZ13" i="1"/>
  <c r="DA13" i="1"/>
  <c r="DB13" i="1"/>
  <c r="DC13" i="1"/>
  <c r="DD13" i="1"/>
  <c r="DE13" i="1"/>
  <c r="DF13" i="1"/>
  <c r="DG13" i="1"/>
  <c r="DH13" i="1"/>
  <c r="DI13" i="1"/>
  <c r="DJ13" i="1"/>
  <c r="DK13" i="1"/>
  <c r="DL13" i="1"/>
  <c r="DM13" i="1"/>
  <c r="DN13" i="1"/>
  <c r="DO13" i="1"/>
  <c r="DP13" i="1"/>
  <c r="DQ13" i="1"/>
  <c r="DR13" i="1"/>
  <c r="DS13" i="1"/>
  <c r="DT13" i="1"/>
  <c r="DU13" i="1"/>
  <c r="DV13" i="1"/>
  <c r="DW13" i="1"/>
  <c r="DX13" i="1"/>
  <c r="DY13" i="1"/>
  <c r="DZ13" i="1"/>
  <c r="EA13" i="1"/>
  <c r="EB13" i="1"/>
  <c r="EC13" i="1"/>
  <c r="ED13" i="1"/>
  <c r="EE13" i="1"/>
  <c r="EF13" i="1"/>
  <c r="EG13" i="1"/>
  <c r="EH13" i="1"/>
  <c r="EI13" i="1"/>
  <c r="EJ13" i="1"/>
  <c r="EK13" i="1"/>
  <c r="EL13" i="1"/>
  <c r="EM13" i="1"/>
  <c r="EN13" i="1"/>
  <c r="EO13" i="1"/>
  <c r="EP13" i="1"/>
  <c r="EQ13" i="1"/>
  <c r="ER13" i="1"/>
  <c r="ES13" i="1"/>
  <c r="ET13" i="1"/>
  <c r="EU13" i="1"/>
  <c r="EV13" i="1"/>
  <c r="EW13" i="1"/>
  <c r="EX13" i="1"/>
  <c r="EY13" i="1"/>
  <c r="EZ13" i="1"/>
  <c r="FA13" i="1"/>
  <c r="FB13" i="1"/>
  <c r="FC13" i="1"/>
  <c r="FD13" i="1"/>
  <c r="FE13" i="1"/>
  <c r="FF13" i="1"/>
  <c r="FG13" i="1"/>
  <c r="FH13" i="1"/>
  <c r="FI13" i="1"/>
  <c r="FJ13" i="1"/>
  <c r="FK13" i="1"/>
  <c r="FL13" i="1"/>
  <c r="FM13" i="1"/>
  <c r="FN13" i="1"/>
  <c r="FO13" i="1"/>
  <c r="FP13" i="1"/>
  <c r="FQ13" i="1"/>
  <c r="FR13" i="1"/>
  <c r="FS13" i="1"/>
  <c r="FT13" i="1"/>
  <c r="FU13" i="1"/>
  <c r="FV13" i="1"/>
  <c r="FW13" i="1"/>
  <c r="FX13" i="1"/>
  <c r="FY13" i="1"/>
  <c r="FZ13" i="1"/>
  <c r="GA13" i="1"/>
  <c r="GB13" i="1"/>
  <c r="GC13" i="1"/>
  <c r="GD13" i="1"/>
  <c r="GE13" i="1"/>
  <c r="GF13" i="1"/>
  <c r="GG13" i="1"/>
  <c r="GH13" i="1"/>
  <c r="GI13" i="1"/>
  <c r="GJ13" i="1"/>
  <c r="GK13" i="1"/>
  <c r="GL13" i="1"/>
  <c r="GM13" i="1"/>
  <c r="GN13" i="1"/>
  <c r="GO13" i="1"/>
  <c r="GP13" i="1"/>
  <c r="GQ13" i="1"/>
  <c r="GR13" i="1"/>
  <c r="GS13" i="1"/>
  <c r="GT13" i="1"/>
  <c r="GU13" i="1"/>
  <c r="GV13" i="1"/>
  <c r="GW13" i="1"/>
  <c r="GX13" i="1"/>
  <c r="GY13" i="1"/>
  <c r="GZ13" i="1"/>
  <c r="HA13" i="1"/>
  <c r="HB13" i="1"/>
  <c r="HC13" i="1"/>
  <c r="HD13" i="1"/>
  <c r="HE13" i="1"/>
  <c r="HF13" i="1"/>
  <c r="HG13" i="1"/>
  <c r="HH13" i="1"/>
  <c r="HI13" i="1"/>
  <c r="HJ13" i="1"/>
  <c r="HK13" i="1"/>
  <c r="HL13" i="1"/>
  <c r="HM13" i="1"/>
  <c r="HN13" i="1"/>
  <c r="HO13" i="1"/>
  <c r="HP13" i="1"/>
  <c r="HQ13" i="1"/>
  <c r="HR13" i="1"/>
  <c r="HS13" i="1"/>
  <c r="HT13" i="1"/>
  <c r="HU13" i="1"/>
  <c r="HV13" i="1"/>
  <c r="HW13" i="1"/>
  <c r="HX13" i="1"/>
  <c r="HY13" i="1"/>
  <c r="HZ13" i="1"/>
  <c r="IA13" i="1"/>
  <c r="IB13" i="1"/>
  <c r="IC13" i="1"/>
  <c r="ID13" i="1"/>
  <c r="IE13" i="1"/>
  <c r="IF13" i="1"/>
  <c r="IG13" i="1"/>
  <c r="IH13" i="1"/>
  <c r="II13" i="1"/>
  <c r="IJ13" i="1"/>
  <c r="IK13" i="1"/>
  <c r="IL13" i="1"/>
  <c r="IM13" i="1"/>
  <c r="IN13" i="1"/>
  <c r="IO13" i="1"/>
  <c r="IP13" i="1"/>
  <c r="IQ13" i="1"/>
  <c r="IR13" i="1"/>
  <c r="IS13" i="1"/>
  <c r="IT13" i="1"/>
  <c r="IU13" i="1"/>
  <c r="IV13" i="1"/>
  <c r="IW13" i="1"/>
  <c r="IX13" i="1"/>
  <c r="IY13" i="1"/>
  <c r="IZ13" i="1"/>
  <c r="JA13" i="1"/>
  <c r="JB13" i="1"/>
  <c r="JC13" i="1"/>
  <c r="JD13" i="1"/>
  <c r="JE13" i="1"/>
  <c r="JF13" i="1"/>
  <c r="JG13" i="1"/>
  <c r="JH13" i="1"/>
  <c r="JI13" i="1"/>
  <c r="JJ13" i="1"/>
  <c r="JK13" i="1"/>
  <c r="JL13" i="1"/>
  <c r="JM13" i="1"/>
  <c r="JN13" i="1"/>
  <c r="JO13" i="1"/>
  <c r="JP13" i="1"/>
  <c r="JQ13" i="1"/>
  <c r="JR13" i="1"/>
  <c r="JS13" i="1"/>
  <c r="JT13" i="1"/>
  <c r="JU13" i="1"/>
  <c r="JV13" i="1"/>
  <c r="JW13" i="1"/>
  <c r="JX13" i="1"/>
  <c r="JY13" i="1"/>
  <c r="JZ13" i="1"/>
  <c r="KA13" i="1"/>
  <c r="KB13" i="1"/>
  <c r="KC13" i="1"/>
  <c r="KD13" i="1"/>
  <c r="KE13" i="1"/>
  <c r="KF13" i="1"/>
  <c r="KG13" i="1"/>
  <c r="KH13" i="1"/>
  <c r="KI13" i="1"/>
  <c r="KJ13" i="1"/>
  <c r="KK13" i="1"/>
  <c r="KL13" i="1"/>
  <c r="KM13" i="1"/>
  <c r="KN13" i="1"/>
  <c r="KO13" i="1"/>
  <c r="KP13" i="1"/>
  <c r="KQ13" i="1"/>
  <c r="KR13" i="1"/>
  <c r="KS13" i="1"/>
  <c r="KT13" i="1"/>
  <c r="KU13" i="1"/>
  <c r="KV13" i="1"/>
  <c r="KW13" i="1"/>
  <c r="KX13" i="1"/>
  <c r="KY13" i="1"/>
  <c r="KZ13" i="1"/>
  <c r="LA13" i="1"/>
  <c r="LB13" i="1"/>
  <c r="LC13" i="1"/>
  <c r="LD13" i="1"/>
  <c r="LE13" i="1"/>
  <c r="LF13" i="1"/>
  <c r="LG13" i="1"/>
  <c r="LH13" i="1"/>
  <c r="LI13" i="1"/>
  <c r="LJ13" i="1"/>
  <c r="LK13" i="1"/>
  <c r="LL13" i="1"/>
  <c r="LM13" i="1"/>
  <c r="LN13" i="1"/>
  <c r="LO13" i="1"/>
  <c r="LP13" i="1"/>
  <c r="LQ13" i="1"/>
  <c r="LR13" i="1"/>
  <c r="LS13" i="1"/>
  <c r="LT13" i="1"/>
  <c r="LU13" i="1"/>
  <c r="LV13" i="1"/>
  <c r="LW13" i="1"/>
  <c r="LX13" i="1"/>
  <c r="LY13" i="1"/>
  <c r="LZ13" i="1"/>
  <c r="MA13" i="1"/>
  <c r="MB13" i="1"/>
  <c r="MC13" i="1"/>
  <c r="MD13" i="1"/>
  <c r="ME13" i="1"/>
  <c r="MF13" i="1"/>
  <c r="MG13" i="1"/>
  <c r="MH13" i="1"/>
  <c r="MI13" i="1"/>
  <c r="MJ13" i="1"/>
  <c r="MK13" i="1"/>
  <c r="ML13" i="1"/>
  <c r="MM13" i="1"/>
  <c r="MN13" i="1"/>
  <c r="MO13" i="1"/>
  <c r="MP13" i="1"/>
  <c r="MQ13" i="1"/>
  <c r="MR13" i="1"/>
  <c r="MS13" i="1"/>
  <c r="MT13" i="1"/>
  <c r="MU13" i="1"/>
  <c r="MV13" i="1"/>
  <c r="MW13" i="1"/>
  <c r="MX13" i="1"/>
  <c r="MY13" i="1"/>
  <c r="MZ13" i="1"/>
  <c r="NA13" i="1"/>
  <c r="NB13" i="1"/>
  <c r="NC13" i="1"/>
  <c r="ND13" i="1"/>
  <c r="NE13" i="1"/>
  <c r="NF13" i="1"/>
  <c r="NG13" i="1"/>
  <c r="NH13" i="1"/>
  <c r="NI13" i="1"/>
  <c r="NJ13" i="1"/>
  <c r="NK13" i="1"/>
  <c r="NL13" i="1"/>
  <c r="NM13" i="1"/>
  <c r="NN13" i="1"/>
  <c r="NO13" i="1"/>
  <c r="NP13" i="1"/>
  <c r="NQ13" i="1"/>
  <c r="NR13" i="1"/>
  <c r="NS13" i="1"/>
  <c r="NT13" i="1"/>
  <c r="NU13" i="1"/>
  <c r="NV13" i="1"/>
  <c r="NW13" i="1"/>
  <c r="NX13" i="1"/>
  <c r="NY13" i="1"/>
  <c r="NZ13" i="1"/>
  <c r="OA13" i="1"/>
  <c r="OB13" i="1"/>
  <c r="OC13" i="1"/>
  <c r="OD13" i="1"/>
  <c r="OE13" i="1"/>
  <c r="OF13" i="1"/>
  <c r="OG13" i="1"/>
  <c r="C15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AK15" i="1"/>
  <c r="AL15" i="1"/>
  <c r="AM15" i="1"/>
  <c r="AN15" i="1"/>
  <c r="AO15" i="1"/>
  <c r="AP15" i="1"/>
  <c r="AQ15" i="1"/>
  <c r="AR15" i="1"/>
  <c r="AS15" i="1"/>
  <c r="AT15" i="1"/>
  <c r="AU15" i="1"/>
  <c r="AV15" i="1"/>
  <c r="AW15" i="1"/>
  <c r="AX15" i="1"/>
  <c r="AY15" i="1"/>
  <c r="AZ15" i="1"/>
  <c r="BA15" i="1"/>
  <c r="BB15" i="1"/>
  <c r="BC15" i="1"/>
  <c r="BD15" i="1"/>
  <c r="BE15" i="1"/>
  <c r="BF15" i="1"/>
  <c r="BG15" i="1"/>
  <c r="BH15" i="1"/>
  <c r="BI15" i="1"/>
  <c r="BJ15" i="1"/>
  <c r="BK15" i="1"/>
  <c r="BL15" i="1"/>
  <c r="BM15" i="1"/>
  <c r="BN15" i="1"/>
  <c r="BO15" i="1"/>
  <c r="BP15" i="1"/>
  <c r="BQ15" i="1"/>
  <c r="BR15" i="1"/>
  <c r="BS15" i="1"/>
  <c r="BT15" i="1"/>
  <c r="BU15" i="1"/>
  <c r="BV15" i="1"/>
  <c r="BW15" i="1"/>
  <c r="BX15" i="1"/>
  <c r="BY15" i="1"/>
  <c r="BZ15" i="1"/>
  <c r="CA15" i="1"/>
  <c r="CB15" i="1"/>
  <c r="CC15" i="1"/>
  <c r="CD15" i="1"/>
  <c r="CE15" i="1"/>
  <c r="CF15" i="1"/>
  <c r="CG15" i="1"/>
  <c r="CH15" i="1"/>
  <c r="CI15" i="1"/>
  <c r="CJ15" i="1"/>
  <c r="CK15" i="1"/>
  <c r="CL15" i="1"/>
  <c r="CM15" i="1"/>
  <c r="CN15" i="1"/>
  <c r="CO15" i="1"/>
  <c r="CP15" i="1"/>
  <c r="CQ15" i="1"/>
  <c r="CR15" i="1"/>
  <c r="CS15" i="1"/>
  <c r="CT15" i="1"/>
  <c r="CU15" i="1"/>
  <c r="CV15" i="1"/>
  <c r="CW15" i="1"/>
  <c r="CX15" i="1"/>
  <c r="CY15" i="1"/>
  <c r="CZ15" i="1"/>
  <c r="DA15" i="1"/>
  <c r="DB15" i="1"/>
  <c r="DC15" i="1"/>
  <c r="DD15" i="1"/>
  <c r="DE15" i="1"/>
  <c r="DF15" i="1"/>
  <c r="DG15" i="1"/>
  <c r="DH15" i="1"/>
  <c r="DI15" i="1"/>
  <c r="DJ15" i="1"/>
  <c r="DK15" i="1"/>
  <c r="DL15" i="1"/>
  <c r="DM15" i="1"/>
  <c r="DN15" i="1"/>
  <c r="DO15" i="1"/>
  <c r="DP15" i="1"/>
  <c r="DQ15" i="1"/>
  <c r="DR15" i="1"/>
  <c r="DS15" i="1"/>
  <c r="DT15" i="1"/>
  <c r="DU15" i="1"/>
  <c r="DV15" i="1"/>
  <c r="DW15" i="1"/>
  <c r="DX15" i="1"/>
  <c r="DY15" i="1"/>
  <c r="DZ15" i="1"/>
  <c r="EA15" i="1"/>
  <c r="EB15" i="1"/>
  <c r="EC15" i="1"/>
  <c r="ED15" i="1"/>
  <c r="EE15" i="1"/>
  <c r="EF15" i="1"/>
  <c r="EG15" i="1"/>
  <c r="EH15" i="1"/>
  <c r="EI15" i="1"/>
  <c r="EJ15" i="1"/>
  <c r="EK15" i="1"/>
  <c r="EL15" i="1"/>
  <c r="EM15" i="1"/>
  <c r="EN15" i="1"/>
  <c r="EO15" i="1"/>
  <c r="EP15" i="1"/>
  <c r="EQ15" i="1"/>
  <c r="ER15" i="1"/>
  <c r="ES15" i="1"/>
  <c r="ET15" i="1"/>
  <c r="EU15" i="1"/>
  <c r="EV15" i="1"/>
  <c r="EW15" i="1"/>
  <c r="EX15" i="1"/>
  <c r="EY15" i="1"/>
  <c r="EZ15" i="1"/>
  <c r="FA15" i="1"/>
  <c r="FB15" i="1"/>
  <c r="FC15" i="1"/>
  <c r="FD15" i="1"/>
  <c r="FE15" i="1"/>
  <c r="FF15" i="1"/>
  <c r="FG15" i="1"/>
  <c r="FH15" i="1"/>
  <c r="FI15" i="1"/>
  <c r="FJ15" i="1"/>
  <c r="FK15" i="1"/>
  <c r="FL15" i="1"/>
  <c r="FM15" i="1"/>
  <c r="FN15" i="1"/>
  <c r="FO15" i="1"/>
  <c r="FP15" i="1"/>
  <c r="FQ15" i="1"/>
  <c r="FR15" i="1"/>
  <c r="FS15" i="1"/>
  <c r="FT15" i="1"/>
  <c r="FU15" i="1"/>
  <c r="FV15" i="1"/>
  <c r="FW15" i="1"/>
  <c r="FX15" i="1"/>
  <c r="FY15" i="1"/>
  <c r="FZ15" i="1"/>
  <c r="GA15" i="1"/>
  <c r="GB15" i="1"/>
  <c r="GC15" i="1"/>
  <c r="GD15" i="1"/>
  <c r="GE15" i="1"/>
  <c r="GF15" i="1"/>
  <c r="GG15" i="1"/>
  <c r="GH15" i="1"/>
  <c r="GI15" i="1"/>
  <c r="GJ15" i="1"/>
  <c r="GK15" i="1"/>
  <c r="GL15" i="1"/>
  <c r="GM15" i="1"/>
  <c r="GN15" i="1"/>
  <c r="GO15" i="1"/>
  <c r="GP15" i="1"/>
  <c r="GQ15" i="1"/>
  <c r="GR15" i="1"/>
  <c r="GS15" i="1"/>
  <c r="GT15" i="1"/>
  <c r="GU15" i="1"/>
  <c r="GV15" i="1"/>
  <c r="GW15" i="1"/>
  <c r="GX15" i="1"/>
  <c r="GY15" i="1"/>
  <c r="GZ15" i="1"/>
  <c r="HA15" i="1"/>
  <c r="HB15" i="1"/>
  <c r="HC15" i="1"/>
  <c r="HD15" i="1"/>
  <c r="HE15" i="1"/>
  <c r="HF15" i="1"/>
  <c r="HG15" i="1"/>
  <c r="HH15" i="1"/>
  <c r="HI15" i="1"/>
  <c r="HJ15" i="1"/>
  <c r="HK15" i="1"/>
  <c r="HL15" i="1"/>
  <c r="HM15" i="1"/>
  <c r="HN15" i="1"/>
  <c r="HO15" i="1"/>
  <c r="HP15" i="1"/>
  <c r="HQ15" i="1"/>
  <c r="HR15" i="1"/>
  <c r="HS15" i="1"/>
  <c r="HT15" i="1"/>
  <c r="HU15" i="1"/>
  <c r="HV15" i="1"/>
  <c r="HW15" i="1"/>
  <c r="HX15" i="1"/>
  <c r="HY15" i="1"/>
  <c r="HZ15" i="1"/>
  <c r="IA15" i="1"/>
  <c r="IB15" i="1"/>
  <c r="IC15" i="1"/>
  <c r="ID15" i="1"/>
  <c r="IE15" i="1"/>
  <c r="IF15" i="1"/>
  <c r="IG15" i="1"/>
  <c r="IH15" i="1"/>
  <c r="II15" i="1"/>
  <c r="IJ15" i="1"/>
  <c r="IK15" i="1"/>
  <c r="IL15" i="1"/>
  <c r="IM15" i="1"/>
  <c r="IN15" i="1"/>
  <c r="IO15" i="1"/>
  <c r="IP15" i="1"/>
  <c r="IQ15" i="1"/>
  <c r="IR15" i="1"/>
  <c r="IS15" i="1"/>
  <c r="IT15" i="1"/>
  <c r="IU15" i="1"/>
  <c r="IV15" i="1"/>
  <c r="IW15" i="1"/>
  <c r="IX15" i="1"/>
  <c r="IY15" i="1"/>
  <c r="IZ15" i="1"/>
  <c r="JA15" i="1"/>
  <c r="JB15" i="1"/>
  <c r="JC15" i="1"/>
  <c r="JD15" i="1"/>
  <c r="JE15" i="1"/>
  <c r="JF15" i="1"/>
  <c r="JG15" i="1"/>
  <c r="JH15" i="1"/>
  <c r="JI15" i="1"/>
  <c r="JJ15" i="1"/>
  <c r="JK15" i="1"/>
  <c r="JL15" i="1"/>
  <c r="JM15" i="1"/>
  <c r="JN15" i="1"/>
  <c r="JO15" i="1"/>
  <c r="JP15" i="1"/>
  <c r="JQ15" i="1"/>
  <c r="JR15" i="1"/>
  <c r="JS15" i="1"/>
  <c r="JT15" i="1"/>
  <c r="JU15" i="1"/>
  <c r="JV15" i="1"/>
  <c r="JW15" i="1"/>
  <c r="JX15" i="1"/>
  <c r="JY15" i="1"/>
  <c r="JZ15" i="1"/>
  <c r="KA15" i="1"/>
  <c r="KB15" i="1"/>
  <c r="KC15" i="1"/>
  <c r="KD15" i="1"/>
  <c r="KE15" i="1"/>
  <c r="KF15" i="1"/>
  <c r="KG15" i="1"/>
  <c r="KH15" i="1"/>
  <c r="KI15" i="1"/>
  <c r="KJ15" i="1"/>
  <c r="KK15" i="1"/>
  <c r="KL15" i="1"/>
  <c r="KM15" i="1"/>
  <c r="KN15" i="1"/>
  <c r="KO15" i="1"/>
  <c r="KP15" i="1"/>
  <c r="KQ15" i="1"/>
  <c r="KR15" i="1"/>
  <c r="KS15" i="1"/>
  <c r="KT15" i="1"/>
  <c r="KU15" i="1"/>
  <c r="KV15" i="1"/>
  <c r="KW15" i="1"/>
  <c r="KX15" i="1"/>
  <c r="KY15" i="1"/>
  <c r="KZ15" i="1"/>
  <c r="LA15" i="1"/>
  <c r="LB15" i="1"/>
  <c r="LC15" i="1"/>
  <c r="LD15" i="1"/>
  <c r="LE15" i="1"/>
  <c r="LF15" i="1"/>
  <c r="LG15" i="1"/>
  <c r="LH15" i="1"/>
  <c r="LI15" i="1"/>
  <c r="LJ15" i="1"/>
  <c r="LK15" i="1"/>
  <c r="LL15" i="1"/>
  <c r="LM15" i="1"/>
  <c r="LN15" i="1"/>
  <c r="LO15" i="1"/>
  <c r="LP15" i="1"/>
  <c r="LQ15" i="1"/>
  <c r="LR15" i="1"/>
  <c r="LS15" i="1"/>
  <c r="LT15" i="1"/>
  <c r="LU15" i="1"/>
  <c r="LV15" i="1"/>
  <c r="LW15" i="1"/>
  <c r="LX15" i="1"/>
  <c r="LY15" i="1"/>
  <c r="LZ15" i="1"/>
  <c r="MA15" i="1"/>
  <c r="MB15" i="1"/>
  <c r="MC15" i="1"/>
  <c r="MD15" i="1"/>
  <c r="ME15" i="1"/>
  <c r="MF15" i="1"/>
  <c r="MG15" i="1"/>
  <c r="MH15" i="1"/>
  <c r="MI15" i="1"/>
  <c r="MJ15" i="1"/>
  <c r="MK15" i="1"/>
  <c r="ML15" i="1"/>
  <c r="MM15" i="1"/>
  <c r="MN15" i="1"/>
  <c r="MO15" i="1"/>
  <c r="MP15" i="1"/>
  <c r="MQ15" i="1"/>
  <c r="MR15" i="1"/>
  <c r="MS15" i="1"/>
  <c r="MT15" i="1"/>
  <c r="MU15" i="1"/>
  <c r="MV15" i="1"/>
  <c r="MW15" i="1"/>
  <c r="MX15" i="1"/>
  <c r="MY15" i="1"/>
  <c r="MZ15" i="1"/>
  <c r="NA15" i="1"/>
  <c r="NB15" i="1"/>
  <c r="NC15" i="1"/>
  <c r="ND15" i="1"/>
  <c r="NE15" i="1"/>
  <c r="NF15" i="1"/>
  <c r="NG15" i="1"/>
  <c r="NH15" i="1"/>
  <c r="NI15" i="1"/>
  <c r="NJ15" i="1"/>
  <c r="NK15" i="1"/>
  <c r="NL15" i="1"/>
  <c r="NM15" i="1"/>
  <c r="NN15" i="1"/>
  <c r="NO15" i="1"/>
  <c r="NP15" i="1"/>
  <c r="NQ15" i="1"/>
  <c r="NR15" i="1"/>
  <c r="NS15" i="1"/>
  <c r="NT15" i="1"/>
  <c r="NU15" i="1"/>
  <c r="NV15" i="1"/>
  <c r="NW15" i="1"/>
  <c r="NX15" i="1"/>
  <c r="NY15" i="1"/>
  <c r="NZ15" i="1"/>
  <c r="OA15" i="1"/>
  <c r="OB15" i="1"/>
  <c r="OC15" i="1"/>
  <c r="OD15" i="1"/>
  <c r="OE15" i="1"/>
  <c r="OF15" i="1"/>
  <c r="OG15" i="1"/>
  <c r="C16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AM16" i="1"/>
  <c r="AN16" i="1"/>
  <c r="AO16" i="1"/>
  <c r="AP16" i="1"/>
  <c r="AQ16" i="1"/>
  <c r="AR16" i="1"/>
  <c r="AS16" i="1"/>
  <c r="AT16" i="1"/>
  <c r="AU16" i="1"/>
  <c r="AV16" i="1"/>
  <c r="AW16" i="1"/>
  <c r="AX16" i="1"/>
  <c r="AY16" i="1"/>
  <c r="AZ16" i="1"/>
  <c r="BA16" i="1"/>
  <c r="BB16" i="1"/>
  <c r="BC16" i="1"/>
  <c r="BD16" i="1"/>
  <c r="BE16" i="1"/>
  <c r="BF16" i="1"/>
  <c r="BG16" i="1"/>
  <c r="BH16" i="1"/>
  <c r="BI16" i="1"/>
  <c r="BJ16" i="1"/>
  <c r="BK16" i="1"/>
  <c r="BL16" i="1"/>
  <c r="BM16" i="1"/>
  <c r="BN16" i="1"/>
  <c r="BO16" i="1"/>
  <c r="BP16" i="1"/>
  <c r="BQ16" i="1"/>
  <c r="BR16" i="1"/>
  <c r="BS16" i="1"/>
  <c r="BT16" i="1"/>
  <c r="BU16" i="1"/>
  <c r="BV16" i="1"/>
  <c r="BW16" i="1"/>
  <c r="BX16" i="1"/>
  <c r="BY16" i="1"/>
  <c r="BZ16" i="1"/>
  <c r="CA16" i="1"/>
  <c r="CB16" i="1"/>
  <c r="CC16" i="1"/>
  <c r="CD16" i="1"/>
  <c r="CE16" i="1"/>
  <c r="CF16" i="1"/>
  <c r="CG16" i="1"/>
  <c r="CH16" i="1"/>
  <c r="CI16" i="1"/>
  <c r="CJ16" i="1"/>
  <c r="CK16" i="1"/>
  <c r="CL16" i="1"/>
  <c r="CM16" i="1"/>
  <c r="CN16" i="1"/>
  <c r="CO16" i="1"/>
  <c r="CP16" i="1"/>
  <c r="CQ16" i="1"/>
  <c r="CR16" i="1"/>
  <c r="CS16" i="1"/>
  <c r="CT16" i="1"/>
  <c r="CU16" i="1"/>
  <c r="CV16" i="1"/>
  <c r="CW16" i="1"/>
  <c r="CX16" i="1"/>
  <c r="CY16" i="1"/>
  <c r="CZ16" i="1"/>
  <c r="DA16" i="1"/>
  <c r="DB16" i="1"/>
  <c r="DC16" i="1"/>
  <c r="DD16" i="1"/>
  <c r="DE16" i="1"/>
  <c r="DF16" i="1"/>
  <c r="DG16" i="1"/>
  <c r="DH16" i="1"/>
  <c r="DI16" i="1"/>
  <c r="DJ16" i="1"/>
  <c r="DK16" i="1"/>
  <c r="DL16" i="1"/>
  <c r="DM16" i="1"/>
  <c r="DN16" i="1"/>
  <c r="DO16" i="1"/>
  <c r="DP16" i="1"/>
  <c r="DQ16" i="1"/>
  <c r="DR16" i="1"/>
  <c r="DS16" i="1"/>
  <c r="DT16" i="1"/>
  <c r="DU16" i="1"/>
  <c r="DV16" i="1"/>
  <c r="DW16" i="1"/>
  <c r="DX16" i="1"/>
  <c r="DY16" i="1"/>
  <c r="DZ16" i="1"/>
  <c r="EA16" i="1"/>
  <c r="EB16" i="1"/>
  <c r="EC16" i="1"/>
  <c r="ED16" i="1"/>
  <c r="EE16" i="1"/>
  <c r="EF16" i="1"/>
  <c r="EG16" i="1"/>
  <c r="EH16" i="1"/>
  <c r="EI16" i="1"/>
  <c r="EJ16" i="1"/>
  <c r="EK16" i="1"/>
  <c r="EL16" i="1"/>
  <c r="EM16" i="1"/>
  <c r="EN16" i="1"/>
  <c r="EO16" i="1"/>
  <c r="EP16" i="1"/>
  <c r="EQ16" i="1"/>
  <c r="ER16" i="1"/>
  <c r="ES16" i="1"/>
  <c r="ET16" i="1"/>
  <c r="EU16" i="1"/>
  <c r="EV16" i="1"/>
  <c r="EW16" i="1"/>
  <c r="EX16" i="1"/>
  <c r="EY16" i="1"/>
  <c r="EZ16" i="1"/>
  <c r="FA16" i="1"/>
  <c r="FB16" i="1"/>
  <c r="FC16" i="1"/>
  <c r="FD16" i="1"/>
  <c r="FE16" i="1"/>
  <c r="FF16" i="1"/>
  <c r="FG16" i="1"/>
  <c r="FH16" i="1"/>
  <c r="FI16" i="1"/>
  <c r="FJ16" i="1"/>
  <c r="FK16" i="1"/>
  <c r="FL16" i="1"/>
  <c r="FM16" i="1"/>
  <c r="FN16" i="1"/>
  <c r="FO16" i="1"/>
  <c r="FP16" i="1"/>
  <c r="FQ16" i="1"/>
  <c r="FR16" i="1"/>
  <c r="FS16" i="1"/>
  <c r="FT16" i="1"/>
  <c r="FU16" i="1"/>
  <c r="FV16" i="1"/>
  <c r="FW16" i="1"/>
  <c r="FX16" i="1"/>
  <c r="FY16" i="1"/>
  <c r="FZ16" i="1"/>
  <c r="GA16" i="1"/>
  <c r="GB16" i="1"/>
  <c r="GC16" i="1"/>
  <c r="GD16" i="1"/>
  <c r="GE16" i="1"/>
  <c r="GF16" i="1"/>
  <c r="GG16" i="1"/>
  <c r="GH16" i="1"/>
  <c r="GI16" i="1"/>
  <c r="GJ16" i="1"/>
  <c r="GK16" i="1"/>
  <c r="GL16" i="1"/>
  <c r="GM16" i="1"/>
  <c r="GN16" i="1"/>
  <c r="GO16" i="1"/>
  <c r="GP16" i="1"/>
  <c r="GQ16" i="1"/>
  <c r="GR16" i="1"/>
  <c r="GS16" i="1"/>
  <c r="GT16" i="1"/>
  <c r="GU16" i="1"/>
  <c r="GV16" i="1"/>
  <c r="GW16" i="1"/>
  <c r="GX16" i="1"/>
  <c r="GY16" i="1"/>
  <c r="GZ16" i="1"/>
  <c r="HA16" i="1"/>
  <c r="HB16" i="1"/>
  <c r="HC16" i="1"/>
  <c r="HD16" i="1"/>
  <c r="HE16" i="1"/>
  <c r="HF16" i="1"/>
  <c r="HG16" i="1"/>
  <c r="HH16" i="1"/>
  <c r="HI16" i="1"/>
  <c r="HJ16" i="1"/>
  <c r="HK16" i="1"/>
  <c r="HL16" i="1"/>
  <c r="HM16" i="1"/>
  <c r="HN16" i="1"/>
  <c r="HO16" i="1"/>
  <c r="HP16" i="1"/>
  <c r="HQ16" i="1"/>
  <c r="HR16" i="1"/>
  <c r="HS16" i="1"/>
  <c r="HT16" i="1"/>
  <c r="HU16" i="1"/>
  <c r="HV16" i="1"/>
  <c r="HW16" i="1"/>
  <c r="HX16" i="1"/>
  <c r="HY16" i="1"/>
  <c r="HZ16" i="1"/>
  <c r="IA16" i="1"/>
  <c r="IB16" i="1"/>
  <c r="IC16" i="1"/>
  <c r="ID16" i="1"/>
  <c r="IE16" i="1"/>
  <c r="IF16" i="1"/>
  <c r="IG16" i="1"/>
  <c r="IH16" i="1"/>
  <c r="II16" i="1"/>
  <c r="IJ16" i="1"/>
  <c r="IK16" i="1"/>
  <c r="IL16" i="1"/>
  <c r="IM16" i="1"/>
  <c r="IN16" i="1"/>
  <c r="IO16" i="1"/>
  <c r="IP16" i="1"/>
  <c r="IQ16" i="1"/>
  <c r="IR16" i="1"/>
  <c r="IS16" i="1"/>
  <c r="IT16" i="1"/>
  <c r="IU16" i="1"/>
  <c r="IV16" i="1"/>
  <c r="IW16" i="1"/>
  <c r="IX16" i="1"/>
  <c r="IY16" i="1"/>
  <c r="IZ16" i="1"/>
  <c r="JA16" i="1"/>
  <c r="JB16" i="1"/>
  <c r="JC16" i="1"/>
  <c r="JD16" i="1"/>
  <c r="JE16" i="1"/>
  <c r="JF16" i="1"/>
  <c r="JG16" i="1"/>
  <c r="JH16" i="1"/>
  <c r="JI16" i="1"/>
  <c r="JJ16" i="1"/>
  <c r="JK16" i="1"/>
  <c r="JL16" i="1"/>
  <c r="JM16" i="1"/>
  <c r="JN16" i="1"/>
  <c r="JO16" i="1"/>
  <c r="JP16" i="1"/>
  <c r="JQ16" i="1"/>
  <c r="JR16" i="1"/>
  <c r="JS16" i="1"/>
  <c r="JT16" i="1"/>
  <c r="JU16" i="1"/>
  <c r="JV16" i="1"/>
  <c r="JW16" i="1"/>
  <c r="JX16" i="1"/>
  <c r="JY16" i="1"/>
  <c r="JZ16" i="1"/>
  <c r="KA16" i="1"/>
  <c r="KB16" i="1"/>
  <c r="KC16" i="1"/>
  <c r="KD16" i="1"/>
  <c r="KE16" i="1"/>
  <c r="KF16" i="1"/>
  <c r="KG16" i="1"/>
  <c r="KH16" i="1"/>
  <c r="KI16" i="1"/>
  <c r="KJ16" i="1"/>
  <c r="KK16" i="1"/>
  <c r="KL16" i="1"/>
  <c r="KM16" i="1"/>
  <c r="KN16" i="1"/>
  <c r="KO16" i="1"/>
  <c r="KP16" i="1"/>
  <c r="KQ16" i="1"/>
  <c r="KR16" i="1"/>
  <c r="KS16" i="1"/>
  <c r="KT16" i="1"/>
  <c r="KU16" i="1"/>
  <c r="KV16" i="1"/>
  <c r="KW16" i="1"/>
  <c r="KX16" i="1"/>
  <c r="KY16" i="1"/>
  <c r="KZ16" i="1"/>
  <c r="LA16" i="1"/>
  <c r="LB16" i="1"/>
  <c r="LC16" i="1"/>
  <c r="LD16" i="1"/>
  <c r="LE16" i="1"/>
  <c r="LF16" i="1"/>
  <c r="LG16" i="1"/>
  <c r="LH16" i="1"/>
  <c r="LI16" i="1"/>
  <c r="LJ16" i="1"/>
  <c r="LK16" i="1"/>
  <c r="LL16" i="1"/>
  <c r="LM16" i="1"/>
  <c r="LN16" i="1"/>
  <c r="LO16" i="1"/>
  <c r="LP16" i="1"/>
  <c r="LQ16" i="1"/>
  <c r="LR16" i="1"/>
  <c r="LS16" i="1"/>
  <c r="LT16" i="1"/>
  <c r="LU16" i="1"/>
  <c r="LV16" i="1"/>
  <c r="LW16" i="1"/>
  <c r="LX16" i="1"/>
  <c r="LY16" i="1"/>
  <c r="LZ16" i="1"/>
  <c r="MA16" i="1"/>
  <c r="MB16" i="1"/>
  <c r="MC16" i="1"/>
  <c r="MD16" i="1"/>
  <c r="ME16" i="1"/>
  <c r="MF16" i="1"/>
  <c r="MG16" i="1"/>
  <c r="MH16" i="1"/>
  <c r="MI16" i="1"/>
  <c r="MJ16" i="1"/>
  <c r="MK16" i="1"/>
  <c r="ML16" i="1"/>
  <c r="MM16" i="1"/>
  <c r="MN16" i="1"/>
  <c r="MO16" i="1"/>
  <c r="MP16" i="1"/>
  <c r="MQ16" i="1"/>
  <c r="MR16" i="1"/>
  <c r="MS16" i="1"/>
  <c r="MT16" i="1"/>
  <c r="MU16" i="1"/>
  <c r="MV16" i="1"/>
  <c r="MW16" i="1"/>
  <c r="MX16" i="1"/>
  <c r="MY16" i="1"/>
  <c r="MZ16" i="1"/>
  <c r="NA16" i="1"/>
  <c r="NB16" i="1"/>
  <c r="NC16" i="1"/>
  <c r="ND16" i="1"/>
  <c r="NE16" i="1"/>
  <c r="NF16" i="1"/>
  <c r="NG16" i="1"/>
  <c r="NH16" i="1"/>
  <c r="NI16" i="1"/>
  <c r="NJ16" i="1"/>
  <c r="NK16" i="1"/>
  <c r="NL16" i="1"/>
  <c r="NM16" i="1"/>
  <c r="NN16" i="1"/>
  <c r="NO16" i="1"/>
  <c r="NP16" i="1"/>
  <c r="NQ16" i="1"/>
  <c r="NR16" i="1"/>
  <c r="NS16" i="1"/>
  <c r="NT16" i="1"/>
  <c r="NU16" i="1"/>
  <c r="NV16" i="1"/>
  <c r="NW16" i="1"/>
  <c r="NX16" i="1"/>
  <c r="NY16" i="1"/>
  <c r="NZ16" i="1"/>
  <c r="OA16" i="1"/>
  <c r="OB16" i="1"/>
  <c r="OC16" i="1"/>
  <c r="OD16" i="1"/>
  <c r="OE16" i="1"/>
  <c r="OF16" i="1"/>
  <c r="OG16" i="1"/>
  <c r="C18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AO18" i="1"/>
  <c r="AP18" i="1"/>
  <c r="AQ18" i="1"/>
  <c r="AR18" i="1"/>
  <c r="AS18" i="1"/>
  <c r="AT18" i="1"/>
  <c r="AU18" i="1"/>
  <c r="AV18" i="1"/>
  <c r="AW18" i="1"/>
  <c r="AX18" i="1"/>
  <c r="AY18" i="1"/>
  <c r="AZ18" i="1"/>
  <c r="BA18" i="1"/>
  <c r="BB18" i="1"/>
  <c r="BC18" i="1"/>
  <c r="BD18" i="1"/>
  <c r="BE18" i="1"/>
  <c r="BF18" i="1"/>
  <c r="BG18" i="1"/>
  <c r="BH18" i="1"/>
  <c r="BI18" i="1"/>
  <c r="BJ18" i="1"/>
  <c r="BK18" i="1"/>
  <c r="BL18" i="1"/>
  <c r="BM18" i="1"/>
  <c r="BN18" i="1"/>
  <c r="BO18" i="1"/>
  <c r="BP18" i="1"/>
  <c r="BQ18" i="1"/>
  <c r="BR18" i="1"/>
  <c r="BS18" i="1"/>
  <c r="BT18" i="1"/>
  <c r="BU18" i="1"/>
  <c r="BV18" i="1"/>
  <c r="BW18" i="1"/>
  <c r="BX18" i="1"/>
  <c r="BY18" i="1"/>
  <c r="BZ18" i="1"/>
  <c r="CA18" i="1"/>
  <c r="CB18" i="1"/>
  <c r="CC18" i="1"/>
  <c r="CD18" i="1"/>
  <c r="CE18" i="1"/>
  <c r="CF18" i="1"/>
  <c r="CG18" i="1"/>
  <c r="CH18" i="1"/>
  <c r="CI18" i="1"/>
  <c r="CJ18" i="1"/>
  <c r="CK18" i="1"/>
  <c r="CL18" i="1"/>
  <c r="CM18" i="1"/>
  <c r="CN18" i="1"/>
  <c r="CO18" i="1"/>
  <c r="CP18" i="1"/>
  <c r="CQ18" i="1"/>
  <c r="CR18" i="1"/>
  <c r="CS18" i="1"/>
  <c r="CT18" i="1"/>
  <c r="CU18" i="1"/>
  <c r="CV18" i="1"/>
  <c r="CW18" i="1"/>
  <c r="CX18" i="1"/>
  <c r="CY18" i="1"/>
  <c r="CZ18" i="1"/>
  <c r="DA18" i="1"/>
  <c r="DB18" i="1"/>
  <c r="DC18" i="1"/>
  <c r="DD18" i="1"/>
  <c r="DE18" i="1"/>
  <c r="DF18" i="1"/>
  <c r="DG18" i="1"/>
  <c r="DH18" i="1"/>
  <c r="DI18" i="1"/>
  <c r="DJ18" i="1"/>
  <c r="DK18" i="1"/>
  <c r="DL18" i="1"/>
  <c r="DM18" i="1"/>
  <c r="DN18" i="1"/>
  <c r="DO18" i="1"/>
  <c r="DP18" i="1"/>
  <c r="DQ18" i="1"/>
  <c r="DR18" i="1"/>
  <c r="DS18" i="1"/>
  <c r="DT18" i="1"/>
  <c r="DU18" i="1"/>
  <c r="DV18" i="1"/>
  <c r="DW18" i="1"/>
  <c r="DX18" i="1"/>
  <c r="DY18" i="1"/>
  <c r="DZ18" i="1"/>
  <c r="EA18" i="1"/>
  <c r="EB18" i="1"/>
  <c r="EC18" i="1"/>
  <c r="ED18" i="1"/>
  <c r="EE18" i="1"/>
  <c r="EF18" i="1"/>
  <c r="EG18" i="1"/>
  <c r="EH18" i="1"/>
  <c r="EI18" i="1"/>
  <c r="EJ18" i="1"/>
  <c r="EK18" i="1"/>
  <c r="EL18" i="1"/>
  <c r="EM18" i="1"/>
  <c r="EN18" i="1"/>
  <c r="EO18" i="1"/>
  <c r="EP18" i="1"/>
  <c r="EQ18" i="1"/>
  <c r="ER18" i="1"/>
  <c r="ES18" i="1"/>
  <c r="ET18" i="1"/>
  <c r="EU18" i="1"/>
  <c r="EV18" i="1"/>
  <c r="EW18" i="1"/>
  <c r="EX18" i="1"/>
  <c r="EY18" i="1"/>
  <c r="EZ18" i="1"/>
  <c r="FA18" i="1"/>
  <c r="FB18" i="1"/>
  <c r="FC18" i="1"/>
  <c r="FD18" i="1"/>
  <c r="FE18" i="1"/>
  <c r="FF18" i="1"/>
  <c r="FG18" i="1"/>
  <c r="FH18" i="1"/>
  <c r="FI18" i="1"/>
  <c r="FJ18" i="1"/>
  <c r="FK18" i="1"/>
  <c r="FL18" i="1"/>
  <c r="FM18" i="1"/>
  <c r="FN18" i="1"/>
  <c r="FO18" i="1"/>
  <c r="FP18" i="1"/>
  <c r="FQ18" i="1"/>
  <c r="FR18" i="1"/>
  <c r="FS18" i="1"/>
  <c r="FT18" i="1"/>
  <c r="FU18" i="1"/>
  <c r="FV18" i="1"/>
  <c r="FW18" i="1"/>
  <c r="FX18" i="1"/>
  <c r="FY18" i="1"/>
  <c r="FZ18" i="1"/>
  <c r="GA18" i="1"/>
  <c r="GB18" i="1"/>
  <c r="GC18" i="1"/>
  <c r="GD18" i="1"/>
  <c r="GE18" i="1"/>
  <c r="GF18" i="1"/>
  <c r="GG18" i="1"/>
  <c r="GH18" i="1"/>
  <c r="GI18" i="1"/>
  <c r="GJ18" i="1"/>
  <c r="GK18" i="1"/>
  <c r="GL18" i="1"/>
  <c r="GM18" i="1"/>
  <c r="GN18" i="1"/>
  <c r="GO18" i="1"/>
  <c r="GP18" i="1"/>
  <c r="GQ18" i="1"/>
  <c r="GR18" i="1"/>
  <c r="GS18" i="1"/>
  <c r="GT18" i="1"/>
  <c r="GU18" i="1"/>
  <c r="GV18" i="1"/>
  <c r="GW18" i="1"/>
  <c r="GX18" i="1"/>
  <c r="GY18" i="1"/>
  <c r="GZ18" i="1"/>
  <c r="HA18" i="1"/>
  <c r="HB18" i="1"/>
  <c r="HC18" i="1"/>
  <c r="HD18" i="1"/>
  <c r="HE18" i="1"/>
  <c r="HF18" i="1"/>
  <c r="HG18" i="1"/>
  <c r="HH18" i="1"/>
  <c r="HI18" i="1"/>
  <c r="HJ18" i="1"/>
  <c r="HK18" i="1"/>
  <c r="HL18" i="1"/>
  <c r="HM18" i="1"/>
  <c r="HN18" i="1"/>
  <c r="HO18" i="1"/>
  <c r="HP18" i="1"/>
  <c r="HQ18" i="1"/>
  <c r="HR18" i="1"/>
  <c r="HS18" i="1"/>
  <c r="HT18" i="1"/>
  <c r="HU18" i="1"/>
  <c r="HV18" i="1"/>
  <c r="HW18" i="1"/>
  <c r="HX18" i="1"/>
  <c r="HY18" i="1"/>
  <c r="HZ18" i="1"/>
  <c r="IA18" i="1"/>
  <c r="IB18" i="1"/>
  <c r="IC18" i="1"/>
  <c r="ID18" i="1"/>
  <c r="IE18" i="1"/>
  <c r="IF18" i="1"/>
  <c r="IG18" i="1"/>
  <c r="IH18" i="1"/>
  <c r="II18" i="1"/>
  <c r="IJ18" i="1"/>
  <c r="IK18" i="1"/>
  <c r="IL18" i="1"/>
  <c r="IM18" i="1"/>
  <c r="IN18" i="1"/>
  <c r="IO18" i="1"/>
  <c r="IP18" i="1"/>
  <c r="IQ18" i="1"/>
  <c r="IR18" i="1"/>
  <c r="IS18" i="1"/>
  <c r="IT18" i="1"/>
  <c r="IU18" i="1"/>
  <c r="IV18" i="1"/>
  <c r="IW18" i="1"/>
  <c r="IX18" i="1"/>
  <c r="IY18" i="1"/>
  <c r="IZ18" i="1"/>
  <c r="JA18" i="1"/>
  <c r="JB18" i="1"/>
  <c r="JC18" i="1"/>
  <c r="JD18" i="1"/>
  <c r="JE18" i="1"/>
  <c r="JF18" i="1"/>
  <c r="JG18" i="1"/>
  <c r="JH18" i="1"/>
  <c r="JI18" i="1"/>
  <c r="JJ18" i="1"/>
  <c r="JK18" i="1"/>
  <c r="JL18" i="1"/>
  <c r="JM18" i="1"/>
  <c r="JN18" i="1"/>
  <c r="JO18" i="1"/>
  <c r="JP18" i="1"/>
  <c r="JQ18" i="1"/>
  <c r="JR18" i="1"/>
  <c r="JS18" i="1"/>
  <c r="JT18" i="1"/>
  <c r="JU18" i="1"/>
  <c r="JV18" i="1"/>
  <c r="JW18" i="1"/>
  <c r="JX18" i="1"/>
  <c r="JY18" i="1"/>
  <c r="JZ18" i="1"/>
  <c r="KA18" i="1"/>
  <c r="KB18" i="1"/>
  <c r="KC18" i="1"/>
  <c r="KD18" i="1"/>
  <c r="KE18" i="1"/>
  <c r="KF18" i="1"/>
  <c r="KG18" i="1"/>
  <c r="KH18" i="1"/>
  <c r="KI18" i="1"/>
  <c r="KJ18" i="1"/>
  <c r="KK18" i="1"/>
  <c r="KL18" i="1"/>
  <c r="KM18" i="1"/>
  <c r="KN18" i="1"/>
  <c r="KO18" i="1"/>
  <c r="KP18" i="1"/>
  <c r="KQ18" i="1"/>
  <c r="KR18" i="1"/>
  <c r="KS18" i="1"/>
  <c r="KT18" i="1"/>
  <c r="KU18" i="1"/>
  <c r="KV18" i="1"/>
  <c r="KW18" i="1"/>
  <c r="KX18" i="1"/>
  <c r="KY18" i="1"/>
  <c r="KZ18" i="1"/>
  <c r="LA18" i="1"/>
  <c r="LB18" i="1"/>
  <c r="LC18" i="1"/>
  <c r="LD18" i="1"/>
  <c r="LE18" i="1"/>
  <c r="LF18" i="1"/>
  <c r="LG18" i="1"/>
  <c r="LH18" i="1"/>
  <c r="LI18" i="1"/>
  <c r="LJ18" i="1"/>
  <c r="LK18" i="1"/>
  <c r="LL18" i="1"/>
  <c r="LM18" i="1"/>
  <c r="LN18" i="1"/>
  <c r="LO18" i="1"/>
  <c r="LP18" i="1"/>
  <c r="LQ18" i="1"/>
  <c r="LR18" i="1"/>
  <c r="LS18" i="1"/>
  <c r="LT18" i="1"/>
  <c r="LU18" i="1"/>
  <c r="LV18" i="1"/>
  <c r="LW18" i="1"/>
  <c r="LX18" i="1"/>
  <c r="LY18" i="1"/>
  <c r="LZ18" i="1"/>
  <c r="MA18" i="1"/>
  <c r="MB18" i="1"/>
  <c r="MC18" i="1"/>
  <c r="MD18" i="1"/>
  <c r="ME18" i="1"/>
  <c r="MF18" i="1"/>
  <c r="MG18" i="1"/>
  <c r="MH18" i="1"/>
  <c r="MI18" i="1"/>
  <c r="MJ18" i="1"/>
  <c r="MK18" i="1"/>
  <c r="ML18" i="1"/>
  <c r="MM18" i="1"/>
  <c r="MN18" i="1"/>
  <c r="MO18" i="1"/>
  <c r="MP18" i="1"/>
  <c r="MQ18" i="1"/>
  <c r="MR18" i="1"/>
  <c r="MS18" i="1"/>
  <c r="MT18" i="1"/>
  <c r="MU18" i="1"/>
  <c r="MV18" i="1"/>
  <c r="MW18" i="1"/>
  <c r="MX18" i="1"/>
  <c r="MY18" i="1"/>
  <c r="MZ18" i="1"/>
  <c r="NA18" i="1"/>
  <c r="NB18" i="1"/>
  <c r="NC18" i="1"/>
  <c r="ND18" i="1"/>
  <c r="NE18" i="1"/>
  <c r="NF18" i="1"/>
  <c r="NG18" i="1"/>
  <c r="NH18" i="1"/>
  <c r="NI18" i="1"/>
  <c r="NJ18" i="1"/>
  <c r="NK18" i="1"/>
  <c r="NL18" i="1"/>
  <c r="NM18" i="1"/>
  <c r="NN18" i="1"/>
  <c r="NO18" i="1"/>
  <c r="NP18" i="1"/>
  <c r="NQ18" i="1"/>
  <c r="NR18" i="1"/>
  <c r="NS18" i="1"/>
  <c r="NT18" i="1"/>
  <c r="NU18" i="1"/>
  <c r="NV18" i="1"/>
  <c r="NW18" i="1"/>
  <c r="NX18" i="1"/>
  <c r="NY18" i="1"/>
  <c r="NZ18" i="1"/>
  <c r="OA18" i="1"/>
  <c r="OB18" i="1"/>
  <c r="OC18" i="1"/>
  <c r="OD18" i="1"/>
  <c r="OE18" i="1"/>
  <c r="OF18" i="1"/>
  <c r="OG18" i="1"/>
  <c r="C19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AL19" i="1"/>
  <c r="AM19" i="1"/>
  <c r="AN19" i="1"/>
  <c r="AO19" i="1"/>
  <c r="AP19" i="1"/>
  <c r="AQ19" i="1"/>
  <c r="AR19" i="1"/>
  <c r="AS19" i="1"/>
  <c r="AT19" i="1"/>
  <c r="AU19" i="1"/>
  <c r="AV19" i="1"/>
  <c r="AW19" i="1"/>
  <c r="AX19" i="1"/>
  <c r="AY19" i="1"/>
  <c r="AZ19" i="1"/>
  <c r="BA19" i="1"/>
  <c r="BB19" i="1"/>
  <c r="BC19" i="1"/>
  <c r="BD19" i="1"/>
  <c r="BE19" i="1"/>
  <c r="BF19" i="1"/>
  <c r="BG19" i="1"/>
  <c r="BH19" i="1"/>
  <c r="BI19" i="1"/>
  <c r="BJ19" i="1"/>
  <c r="BK19" i="1"/>
  <c r="BL19" i="1"/>
  <c r="BM19" i="1"/>
  <c r="BN19" i="1"/>
  <c r="BO19" i="1"/>
  <c r="BP19" i="1"/>
  <c r="BQ19" i="1"/>
  <c r="BR19" i="1"/>
  <c r="BS19" i="1"/>
  <c r="BT19" i="1"/>
  <c r="BU19" i="1"/>
  <c r="BV19" i="1"/>
  <c r="BW19" i="1"/>
  <c r="BX19" i="1"/>
  <c r="BY19" i="1"/>
  <c r="BZ19" i="1"/>
  <c r="CA19" i="1"/>
  <c r="CB19" i="1"/>
  <c r="CC19" i="1"/>
  <c r="CD19" i="1"/>
  <c r="CE19" i="1"/>
  <c r="CF19" i="1"/>
  <c r="CG19" i="1"/>
  <c r="CH19" i="1"/>
  <c r="CI19" i="1"/>
  <c r="CJ19" i="1"/>
  <c r="CK19" i="1"/>
  <c r="CL19" i="1"/>
  <c r="CM19" i="1"/>
  <c r="CN19" i="1"/>
  <c r="CO19" i="1"/>
  <c r="CP19" i="1"/>
  <c r="CQ19" i="1"/>
  <c r="CR19" i="1"/>
  <c r="CS19" i="1"/>
  <c r="CT19" i="1"/>
  <c r="CU19" i="1"/>
  <c r="CV19" i="1"/>
  <c r="CW19" i="1"/>
  <c r="CX19" i="1"/>
  <c r="CY19" i="1"/>
  <c r="CZ19" i="1"/>
  <c r="DA19" i="1"/>
  <c r="DB19" i="1"/>
  <c r="DC19" i="1"/>
  <c r="DD19" i="1"/>
  <c r="DE19" i="1"/>
  <c r="DF19" i="1"/>
  <c r="DG19" i="1"/>
  <c r="DH19" i="1"/>
  <c r="DI19" i="1"/>
  <c r="DJ19" i="1"/>
  <c r="DK19" i="1"/>
  <c r="DL19" i="1"/>
  <c r="DM19" i="1"/>
  <c r="DN19" i="1"/>
  <c r="DO19" i="1"/>
  <c r="DP19" i="1"/>
  <c r="DQ19" i="1"/>
  <c r="DR19" i="1"/>
  <c r="DS19" i="1"/>
  <c r="DT19" i="1"/>
  <c r="DU19" i="1"/>
  <c r="DV19" i="1"/>
  <c r="DW19" i="1"/>
  <c r="DX19" i="1"/>
  <c r="DY19" i="1"/>
  <c r="DZ19" i="1"/>
  <c r="EA19" i="1"/>
  <c r="EB19" i="1"/>
  <c r="EC19" i="1"/>
  <c r="ED19" i="1"/>
  <c r="EE19" i="1"/>
  <c r="EF19" i="1"/>
  <c r="EG19" i="1"/>
  <c r="EH19" i="1"/>
  <c r="EI19" i="1"/>
  <c r="EJ19" i="1"/>
  <c r="EK19" i="1"/>
  <c r="EL19" i="1"/>
  <c r="EM19" i="1"/>
  <c r="EN19" i="1"/>
  <c r="EO19" i="1"/>
  <c r="EP19" i="1"/>
  <c r="EQ19" i="1"/>
  <c r="ER19" i="1"/>
  <c r="ES19" i="1"/>
  <c r="ET19" i="1"/>
  <c r="EU19" i="1"/>
  <c r="EV19" i="1"/>
  <c r="EW19" i="1"/>
  <c r="EX19" i="1"/>
  <c r="EY19" i="1"/>
  <c r="EZ19" i="1"/>
  <c r="FA19" i="1"/>
  <c r="FB19" i="1"/>
  <c r="FC19" i="1"/>
  <c r="FD19" i="1"/>
  <c r="FE19" i="1"/>
  <c r="FF19" i="1"/>
  <c r="FG19" i="1"/>
  <c r="FH19" i="1"/>
  <c r="FI19" i="1"/>
  <c r="FJ19" i="1"/>
  <c r="FK19" i="1"/>
  <c r="FL19" i="1"/>
  <c r="FM19" i="1"/>
  <c r="FN19" i="1"/>
  <c r="FO19" i="1"/>
  <c r="FP19" i="1"/>
  <c r="FQ19" i="1"/>
  <c r="FR19" i="1"/>
  <c r="FS19" i="1"/>
  <c r="FT19" i="1"/>
  <c r="FU19" i="1"/>
  <c r="FV19" i="1"/>
  <c r="FW19" i="1"/>
  <c r="FX19" i="1"/>
  <c r="FY19" i="1"/>
  <c r="FZ19" i="1"/>
  <c r="GA19" i="1"/>
  <c r="GB19" i="1"/>
  <c r="GC19" i="1"/>
  <c r="GD19" i="1"/>
  <c r="GE19" i="1"/>
  <c r="GF19" i="1"/>
  <c r="GG19" i="1"/>
  <c r="GH19" i="1"/>
  <c r="GI19" i="1"/>
  <c r="GJ19" i="1"/>
  <c r="GK19" i="1"/>
  <c r="GL19" i="1"/>
  <c r="GM19" i="1"/>
  <c r="GN19" i="1"/>
  <c r="GO19" i="1"/>
  <c r="GP19" i="1"/>
  <c r="GQ19" i="1"/>
  <c r="GR19" i="1"/>
  <c r="GS19" i="1"/>
  <c r="GT19" i="1"/>
  <c r="GU19" i="1"/>
  <c r="GV19" i="1"/>
  <c r="GW19" i="1"/>
  <c r="GX19" i="1"/>
  <c r="GY19" i="1"/>
  <c r="GZ19" i="1"/>
  <c r="HA19" i="1"/>
  <c r="HB19" i="1"/>
  <c r="HC19" i="1"/>
  <c r="HD19" i="1"/>
  <c r="HE19" i="1"/>
  <c r="HF19" i="1"/>
  <c r="HG19" i="1"/>
  <c r="HH19" i="1"/>
  <c r="HI19" i="1"/>
  <c r="HJ19" i="1"/>
  <c r="HK19" i="1"/>
  <c r="HL19" i="1"/>
  <c r="HM19" i="1"/>
  <c r="HN19" i="1"/>
  <c r="HO19" i="1"/>
  <c r="HP19" i="1"/>
  <c r="HQ19" i="1"/>
  <c r="HR19" i="1"/>
  <c r="HS19" i="1"/>
  <c r="HT19" i="1"/>
  <c r="HU19" i="1"/>
  <c r="HV19" i="1"/>
  <c r="HW19" i="1"/>
  <c r="HX19" i="1"/>
  <c r="HY19" i="1"/>
  <c r="HZ19" i="1"/>
  <c r="IA19" i="1"/>
  <c r="IB19" i="1"/>
  <c r="IC19" i="1"/>
  <c r="ID19" i="1"/>
  <c r="IE19" i="1"/>
  <c r="IF19" i="1"/>
  <c r="IG19" i="1"/>
  <c r="IH19" i="1"/>
  <c r="II19" i="1"/>
  <c r="IJ19" i="1"/>
  <c r="IK19" i="1"/>
  <c r="IL19" i="1"/>
  <c r="IM19" i="1"/>
  <c r="IN19" i="1"/>
  <c r="IO19" i="1"/>
  <c r="IP19" i="1"/>
  <c r="IQ19" i="1"/>
  <c r="IR19" i="1"/>
  <c r="IS19" i="1"/>
  <c r="IT19" i="1"/>
  <c r="IU19" i="1"/>
  <c r="IV19" i="1"/>
  <c r="IW19" i="1"/>
  <c r="IX19" i="1"/>
  <c r="IY19" i="1"/>
  <c r="IZ19" i="1"/>
  <c r="JA19" i="1"/>
  <c r="JB19" i="1"/>
  <c r="JC19" i="1"/>
  <c r="JD19" i="1"/>
  <c r="JE19" i="1"/>
  <c r="JF19" i="1"/>
  <c r="JG19" i="1"/>
  <c r="JH19" i="1"/>
  <c r="JI19" i="1"/>
  <c r="JJ19" i="1"/>
  <c r="JK19" i="1"/>
  <c r="JL19" i="1"/>
  <c r="JM19" i="1"/>
  <c r="JN19" i="1"/>
  <c r="JO19" i="1"/>
  <c r="JP19" i="1"/>
  <c r="JQ19" i="1"/>
  <c r="JR19" i="1"/>
  <c r="JS19" i="1"/>
  <c r="JT19" i="1"/>
  <c r="JU19" i="1"/>
  <c r="JV19" i="1"/>
  <c r="JW19" i="1"/>
  <c r="JX19" i="1"/>
  <c r="JY19" i="1"/>
  <c r="JZ19" i="1"/>
  <c r="KA19" i="1"/>
  <c r="KB19" i="1"/>
  <c r="KC19" i="1"/>
  <c r="KD19" i="1"/>
  <c r="KE19" i="1"/>
  <c r="KF19" i="1"/>
  <c r="KG19" i="1"/>
  <c r="KH19" i="1"/>
  <c r="KI19" i="1"/>
  <c r="KJ19" i="1"/>
  <c r="KK19" i="1"/>
  <c r="KL19" i="1"/>
  <c r="KM19" i="1"/>
  <c r="KN19" i="1"/>
  <c r="KO19" i="1"/>
  <c r="KP19" i="1"/>
  <c r="KQ19" i="1"/>
  <c r="KR19" i="1"/>
  <c r="KS19" i="1"/>
  <c r="KT19" i="1"/>
  <c r="KU19" i="1"/>
  <c r="KV19" i="1"/>
  <c r="KW19" i="1"/>
  <c r="KX19" i="1"/>
  <c r="KY19" i="1"/>
  <c r="KZ19" i="1"/>
  <c r="LA19" i="1"/>
  <c r="LB19" i="1"/>
  <c r="LC19" i="1"/>
  <c r="LD19" i="1"/>
  <c r="LE19" i="1"/>
  <c r="LF19" i="1"/>
  <c r="LG19" i="1"/>
  <c r="LH19" i="1"/>
  <c r="LI19" i="1"/>
  <c r="LJ19" i="1"/>
  <c r="LK19" i="1"/>
  <c r="LL19" i="1"/>
  <c r="LM19" i="1"/>
  <c r="LN19" i="1"/>
  <c r="LO19" i="1"/>
  <c r="LP19" i="1"/>
  <c r="LQ19" i="1"/>
  <c r="LR19" i="1"/>
  <c r="LS19" i="1"/>
  <c r="LT19" i="1"/>
  <c r="LU19" i="1"/>
  <c r="LV19" i="1"/>
  <c r="LW19" i="1"/>
  <c r="LX19" i="1"/>
  <c r="LY19" i="1"/>
  <c r="LZ19" i="1"/>
  <c r="MA19" i="1"/>
  <c r="MB19" i="1"/>
  <c r="MC19" i="1"/>
  <c r="MD19" i="1"/>
  <c r="ME19" i="1"/>
  <c r="MF19" i="1"/>
  <c r="MG19" i="1"/>
  <c r="MH19" i="1"/>
  <c r="MI19" i="1"/>
  <c r="MJ19" i="1"/>
  <c r="MK19" i="1"/>
  <c r="ML19" i="1"/>
  <c r="MM19" i="1"/>
  <c r="MN19" i="1"/>
  <c r="MO19" i="1"/>
  <c r="MP19" i="1"/>
  <c r="MQ19" i="1"/>
  <c r="MR19" i="1"/>
  <c r="MS19" i="1"/>
  <c r="MT19" i="1"/>
  <c r="MU19" i="1"/>
  <c r="MV19" i="1"/>
  <c r="MW19" i="1"/>
  <c r="MX19" i="1"/>
  <c r="MY19" i="1"/>
  <c r="MZ19" i="1"/>
  <c r="NA19" i="1"/>
  <c r="NB19" i="1"/>
  <c r="NC19" i="1"/>
  <c r="ND19" i="1"/>
  <c r="NE19" i="1"/>
  <c r="NF19" i="1"/>
  <c r="NG19" i="1"/>
  <c r="NH19" i="1"/>
  <c r="NI19" i="1"/>
  <c r="NJ19" i="1"/>
  <c r="NK19" i="1"/>
  <c r="NL19" i="1"/>
  <c r="NM19" i="1"/>
  <c r="NN19" i="1"/>
  <c r="NO19" i="1"/>
  <c r="NP19" i="1"/>
  <c r="NQ19" i="1"/>
  <c r="NR19" i="1"/>
  <c r="NS19" i="1"/>
  <c r="NT19" i="1"/>
  <c r="NU19" i="1"/>
  <c r="NV19" i="1"/>
  <c r="NW19" i="1"/>
  <c r="NX19" i="1"/>
  <c r="NY19" i="1"/>
  <c r="NZ19" i="1"/>
  <c r="OA19" i="1"/>
  <c r="OB19" i="1"/>
  <c r="OC19" i="1"/>
  <c r="OD19" i="1"/>
  <c r="OE19" i="1"/>
  <c r="OF19" i="1"/>
  <c r="OG19" i="1"/>
  <c r="C21" i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J21" i="1"/>
  <c r="AK21" i="1"/>
  <c r="AL21" i="1"/>
  <c r="AM21" i="1"/>
  <c r="AN21" i="1"/>
  <c r="AO21" i="1"/>
  <c r="AP21" i="1"/>
  <c r="AQ21" i="1"/>
  <c r="AR21" i="1"/>
  <c r="AS21" i="1"/>
  <c r="AT21" i="1"/>
  <c r="AU21" i="1"/>
  <c r="AV21" i="1"/>
  <c r="AW21" i="1"/>
  <c r="AX21" i="1"/>
  <c r="AY21" i="1"/>
  <c r="AZ21" i="1"/>
  <c r="BA21" i="1"/>
  <c r="BB21" i="1"/>
  <c r="BC21" i="1"/>
  <c r="BD21" i="1"/>
  <c r="BE21" i="1"/>
  <c r="BF21" i="1"/>
  <c r="BG21" i="1"/>
  <c r="BH21" i="1"/>
  <c r="BI21" i="1"/>
  <c r="BJ21" i="1"/>
  <c r="BK21" i="1"/>
  <c r="BL21" i="1"/>
  <c r="BM21" i="1"/>
  <c r="BN21" i="1"/>
  <c r="BO21" i="1"/>
  <c r="BP21" i="1"/>
  <c r="BQ21" i="1"/>
  <c r="BR21" i="1"/>
  <c r="BS21" i="1"/>
  <c r="BT21" i="1"/>
  <c r="BU21" i="1"/>
  <c r="BV21" i="1"/>
  <c r="BW21" i="1"/>
  <c r="BX21" i="1"/>
  <c r="BY21" i="1"/>
  <c r="BZ21" i="1"/>
  <c r="CA21" i="1"/>
  <c r="CB21" i="1"/>
  <c r="CC21" i="1"/>
  <c r="CD21" i="1"/>
  <c r="CE21" i="1"/>
  <c r="CF21" i="1"/>
  <c r="CG21" i="1"/>
  <c r="CH21" i="1"/>
  <c r="CI21" i="1"/>
  <c r="CJ21" i="1"/>
  <c r="CK21" i="1"/>
  <c r="CL21" i="1"/>
  <c r="CM21" i="1"/>
  <c r="CN21" i="1"/>
  <c r="CO21" i="1"/>
  <c r="CP21" i="1"/>
  <c r="CQ21" i="1"/>
  <c r="CR21" i="1"/>
  <c r="CS21" i="1"/>
  <c r="CT21" i="1"/>
  <c r="CU21" i="1"/>
  <c r="CV21" i="1"/>
  <c r="CW21" i="1"/>
  <c r="CX21" i="1"/>
  <c r="CY21" i="1"/>
  <c r="CZ21" i="1"/>
  <c r="DA21" i="1"/>
  <c r="DB21" i="1"/>
  <c r="DC21" i="1"/>
  <c r="DD21" i="1"/>
  <c r="DE21" i="1"/>
  <c r="DF21" i="1"/>
  <c r="DG21" i="1"/>
  <c r="DH21" i="1"/>
  <c r="DI21" i="1"/>
  <c r="DJ21" i="1"/>
  <c r="DK21" i="1"/>
  <c r="DL21" i="1"/>
  <c r="DM21" i="1"/>
  <c r="DN21" i="1"/>
  <c r="DO21" i="1"/>
  <c r="DP21" i="1"/>
  <c r="DQ21" i="1"/>
  <c r="DR21" i="1"/>
  <c r="DS21" i="1"/>
  <c r="DT21" i="1"/>
  <c r="DU21" i="1"/>
  <c r="DV21" i="1"/>
  <c r="DW21" i="1"/>
  <c r="DX21" i="1"/>
  <c r="DY21" i="1"/>
  <c r="DZ21" i="1"/>
  <c r="EA21" i="1"/>
  <c r="EB21" i="1"/>
  <c r="EC21" i="1"/>
  <c r="ED21" i="1"/>
  <c r="EE21" i="1"/>
  <c r="EF21" i="1"/>
  <c r="EG21" i="1"/>
  <c r="EH21" i="1"/>
  <c r="EI21" i="1"/>
  <c r="EJ21" i="1"/>
  <c r="EK21" i="1"/>
  <c r="EL21" i="1"/>
  <c r="EM21" i="1"/>
  <c r="EN21" i="1"/>
  <c r="EO21" i="1"/>
  <c r="EP21" i="1"/>
  <c r="EQ21" i="1"/>
  <c r="ER21" i="1"/>
  <c r="ES21" i="1"/>
  <c r="ET21" i="1"/>
  <c r="EU21" i="1"/>
  <c r="EV21" i="1"/>
  <c r="EW21" i="1"/>
  <c r="EX21" i="1"/>
  <c r="EY21" i="1"/>
  <c r="EZ21" i="1"/>
  <c r="FA21" i="1"/>
  <c r="FB21" i="1"/>
  <c r="FC21" i="1"/>
  <c r="FD21" i="1"/>
  <c r="FE21" i="1"/>
  <c r="FF21" i="1"/>
  <c r="FG21" i="1"/>
  <c r="FH21" i="1"/>
  <c r="FI21" i="1"/>
  <c r="FJ21" i="1"/>
  <c r="FK21" i="1"/>
  <c r="FL21" i="1"/>
  <c r="FM21" i="1"/>
  <c r="FN21" i="1"/>
  <c r="FO21" i="1"/>
  <c r="FP21" i="1"/>
  <c r="FQ21" i="1"/>
  <c r="FR21" i="1"/>
  <c r="FS21" i="1"/>
  <c r="FT21" i="1"/>
  <c r="FU21" i="1"/>
  <c r="FV21" i="1"/>
  <c r="FW21" i="1"/>
  <c r="FX21" i="1"/>
  <c r="FY21" i="1"/>
  <c r="FZ21" i="1"/>
  <c r="GA21" i="1"/>
  <c r="GB21" i="1"/>
  <c r="GC21" i="1"/>
  <c r="GD21" i="1"/>
  <c r="GE21" i="1"/>
  <c r="GF21" i="1"/>
  <c r="GG21" i="1"/>
  <c r="GH21" i="1"/>
  <c r="GI21" i="1"/>
  <c r="GJ21" i="1"/>
  <c r="GK21" i="1"/>
  <c r="GL21" i="1"/>
  <c r="GM21" i="1"/>
  <c r="GN21" i="1"/>
  <c r="GO21" i="1"/>
  <c r="GP21" i="1"/>
  <c r="GQ21" i="1"/>
  <c r="GR21" i="1"/>
  <c r="GS21" i="1"/>
  <c r="GT21" i="1"/>
  <c r="GU21" i="1"/>
  <c r="GV21" i="1"/>
  <c r="GW21" i="1"/>
  <c r="GX21" i="1"/>
  <c r="GY21" i="1"/>
  <c r="GZ21" i="1"/>
  <c r="HA21" i="1"/>
  <c r="HB21" i="1"/>
  <c r="HC21" i="1"/>
  <c r="HD21" i="1"/>
  <c r="HE21" i="1"/>
  <c r="HF21" i="1"/>
  <c r="HG21" i="1"/>
  <c r="HH21" i="1"/>
  <c r="HI21" i="1"/>
  <c r="HJ21" i="1"/>
  <c r="HK21" i="1"/>
  <c r="HL21" i="1"/>
  <c r="HM21" i="1"/>
  <c r="HN21" i="1"/>
  <c r="HO21" i="1"/>
  <c r="HP21" i="1"/>
  <c r="HQ21" i="1"/>
  <c r="HR21" i="1"/>
  <c r="HS21" i="1"/>
  <c r="HT21" i="1"/>
  <c r="HU21" i="1"/>
  <c r="HV21" i="1"/>
  <c r="HW21" i="1"/>
  <c r="HX21" i="1"/>
  <c r="HY21" i="1"/>
  <c r="HZ21" i="1"/>
  <c r="IA21" i="1"/>
  <c r="IB21" i="1"/>
  <c r="IC21" i="1"/>
  <c r="ID21" i="1"/>
  <c r="IE21" i="1"/>
  <c r="IF21" i="1"/>
  <c r="IG21" i="1"/>
  <c r="IH21" i="1"/>
  <c r="II21" i="1"/>
  <c r="IJ21" i="1"/>
  <c r="IK21" i="1"/>
  <c r="IL21" i="1"/>
  <c r="IM21" i="1"/>
  <c r="IN21" i="1"/>
  <c r="IO21" i="1"/>
  <c r="IP21" i="1"/>
  <c r="IQ21" i="1"/>
  <c r="IR21" i="1"/>
  <c r="IS21" i="1"/>
  <c r="IT21" i="1"/>
  <c r="IU21" i="1"/>
  <c r="IV21" i="1"/>
  <c r="IW21" i="1"/>
  <c r="IX21" i="1"/>
  <c r="IY21" i="1"/>
  <c r="IZ21" i="1"/>
  <c r="JA21" i="1"/>
  <c r="JB21" i="1"/>
  <c r="JC21" i="1"/>
  <c r="JD21" i="1"/>
  <c r="JE21" i="1"/>
  <c r="JF21" i="1"/>
  <c r="JG21" i="1"/>
  <c r="JH21" i="1"/>
  <c r="JI21" i="1"/>
  <c r="JJ21" i="1"/>
  <c r="JK21" i="1"/>
  <c r="JL21" i="1"/>
  <c r="JM21" i="1"/>
  <c r="JN21" i="1"/>
  <c r="JO21" i="1"/>
  <c r="JP21" i="1"/>
  <c r="JQ21" i="1"/>
  <c r="JR21" i="1"/>
  <c r="JS21" i="1"/>
  <c r="JT21" i="1"/>
  <c r="JU21" i="1"/>
  <c r="JV21" i="1"/>
  <c r="JW21" i="1"/>
  <c r="JX21" i="1"/>
  <c r="JY21" i="1"/>
  <c r="JZ21" i="1"/>
  <c r="KA21" i="1"/>
  <c r="KB21" i="1"/>
  <c r="KC21" i="1"/>
  <c r="KD21" i="1"/>
  <c r="KE21" i="1"/>
  <c r="KF21" i="1"/>
  <c r="KG21" i="1"/>
  <c r="KH21" i="1"/>
  <c r="KI21" i="1"/>
  <c r="KJ21" i="1"/>
  <c r="KK21" i="1"/>
  <c r="KL21" i="1"/>
  <c r="KM21" i="1"/>
  <c r="KN21" i="1"/>
  <c r="KO21" i="1"/>
  <c r="KP21" i="1"/>
  <c r="KQ21" i="1"/>
  <c r="KR21" i="1"/>
  <c r="KS21" i="1"/>
  <c r="KT21" i="1"/>
  <c r="KU21" i="1"/>
  <c r="KV21" i="1"/>
  <c r="KW21" i="1"/>
  <c r="KX21" i="1"/>
  <c r="KY21" i="1"/>
  <c r="KZ21" i="1"/>
  <c r="LA21" i="1"/>
  <c r="LB21" i="1"/>
  <c r="LC21" i="1"/>
  <c r="LD21" i="1"/>
  <c r="LE21" i="1"/>
  <c r="LF21" i="1"/>
  <c r="LG21" i="1"/>
  <c r="LH21" i="1"/>
  <c r="LI21" i="1"/>
  <c r="LJ21" i="1"/>
  <c r="LK21" i="1"/>
  <c r="LL21" i="1"/>
  <c r="LM21" i="1"/>
  <c r="LN21" i="1"/>
  <c r="LO21" i="1"/>
  <c r="LP21" i="1"/>
  <c r="LQ21" i="1"/>
  <c r="LR21" i="1"/>
  <c r="LS21" i="1"/>
  <c r="LT21" i="1"/>
  <c r="LU21" i="1"/>
  <c r="LV21" i="1"/>
  <c r="LW21" i="1"/>
  <c r="LX21" i="1"/>
  <c r="LY21" i="1"/>
  <c r="LZ21" i="1"/>
  <c r="MA21" i="1"/>
  <c r="MB21" i="1"/>
  <c r="MC21" i="1"/>
  <c r="MD21" i="1"/>
  <c r="ME21" i="1"/>
  <c r="MF21" i="1"/>
  <c r="MG21" i="1"/>
  <c r="MH21" i="1"/>
  <c r="MI21" i="1"/>
  <c r="MJ21" i="1"/>
  <c r="MK21" i="1"/>
  <c r="ML21" i="1"/>
  <c r="MM21" i="1"/>
  <c r="MN21" i="1"/>
  <c r="MO21" i="1"/>
  <c r="MP21" i="1"/>
  <c r="MQ21" i="1"/>
  <c r="MR21" i="1"/>
  <c r="MS21" i="1"/>
  <c r="MT21" i="1"/>
  <c r="MU21" i="1"/>
  <c r="MV21" i="1"/>
  <c r="MW21" i="1"/>
  <c r="MX21" i="1"/>
  <c r="MY21" i="1"/>
  <c r="MZ21" i="1"/>
  <c r="NA21" i="1"/>
  <c r="NB21" i="1"/>
  <c r="NC21" i="1"/>
  <c r="ND21" i="1"/>
  <c r="NE21" i="1"/>
  <c r="NF21" i="1"/>
  <c r="NG21" i="1"/>
  <c r="NH21" i="1"/>
  <c r="NI21" i="1"/>
  <c r="NJ21" i="1"/>
  <c r="NK21" i="1"/>
  <c r="NL21" i="1"/>
  <c r="NM21" i="1"/>
  <c r="NN21" i="1"/>
  <c r="NO21" i="1"/>
  <c r="NP21" i="1"/>
  <c r="NQ21" i="1"/>
  <c r="NR21" i="1"/>
  <c r="NS21" i="1"/>
  <c r="NT21" i="1"/>
  <c r="NU21" i="1"/>
  <c r="NV21" i="1"/>
  <c r="NW21" i="1"/>
  <c r="NX21" i="1"/>
  <c r="NY21" i="1"/>
  <c r="NZ21" i="1"/>
  <c r="OA21" i="1"/>
  <c r="OB21" i="1"/>
  <c r="OC21" i="1"/>
  <c r="OD21" i="1"/>
  <c r="OE21" i="1"/>
  <c r="OF21" i="1"/>
  <c r="OG21" i="1"/>
  <c r="C22" i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AO22" i="1"/>
  <c r="AP22" i="1"/>
  <c r="AQ22" i="1"/>
  <c r="AR22" i="1"/>
  <c r="AS22" i="1"/>
  <c r="AT22" i="1"/>
  <c r="AU22" i="1"/>
  <c r="AV22" i="1"/>
  <c r="AW22" i="1"/>
  <c r="AX22" i="1"/>
  <c r="AY22" i="1"/>
  <c r="AZ22" i="1"/>
  <c r="BA22" i="1"/>
  <c r="BB22" i="1"/>
  <c r="BC22" i="1"/>
  <c r="BD22" i="1"/>
  <c r="BE22" i="1"/>
  <c r="BF22" i="1"/>
  <c r="BG22" i="1"/>
  <c r="BH22" i="1"/>
  <c r="BI22" i="1"/>
  <c r="BJ22" i="1"/>
  <c r="BK22" i="1"/>
  <c r="BL22" i="1"/>
  <c r="BM22" i="1"/>
  <c r="BN22" i="1"/>
  <c r="BO22" i="1"/>
  <c r="BP22" i="1"/>
  <c r="BQ22" i="1"/>
  <c r="BR22" i="1"/>
  <c r="BS22" i="1"/>
  <c r="BT22" i="1"/>
  <c r="BU22" i="1"/>
  <c r="BV22" i="1"/>
  <c r="BW22" i="1"/>
  <c r="BX22" i="1"/>
  <c r="BY22" i="1"/>
  <c r="BZ22" i="1"/>
  <c r="CA22" i="1"/>
  <c r="CB22" i="1"/>
  <c r="CC22" i="1"/>
  <c r="CD22" i="1"/>
  <c r="CE22" i="1"/>
  <c r="CF22" i="1"/>
  <c r="CG22" i="1"/>
  <c r="CH22" i="1"/>
  <c r="CI22" i="1"/>
  <c r="CJ22" i="1"/>
  <c r="CK22" i="1"/>
  <c r="CL22" i="1"/>
  <c r="CM22" i="1"/>
  <c r="CN22" i="1"/>
  <c r="CO22" i="1"/>
  <c r="CP22" i="1"/>
  <c r="CQ22" i="1"/>
  <c r="CR22" i="1"/>
  <c r="CS22" i="1"/>
  <c r="CT22" i="1"/>
  <c r="CU22" i="1"/>
  <c r="CV22" i="1"/>
  <c r="CW22" i="1"/>
  <c r="CX22" i="1"/>
  <c r="CY22" i="1"/>
  <c r="CZ22" i="1"/>
  <c r="DA22" i="1"/>
  <c r="DB22" i="1"/>
  <c r="DC22" i="1"/>
  <c r="DD22" i="1"/>
  <c r="DE22" i="1"/>
  <c r="DF22" i="1"/>
  <c r="DG22" i="1"/>
  <c r="DH22" i="1"/>
  <c r="DI22" i="1"/>
  <c r="DJ22" i="1"/>
  <c r="DK22" i="1"/>
  <c r="DL22" i="1"/>
  <c r="DM22" i="1"/>
  <c r="DN22" i="1"/>
  <c r="DO22" i="1"/>
  <c r="DP22" i="1"/>
  <c r="DQ22" i="1"/>
  <c r="DR22" i="1"/>
  <c r="DS22" i="1"/>
  <c r="DT22" i="1"/>
  <c r="DU22" i="1"/>
  <c r="DV22" i="1"/>
  <c r="DW22" i="1"/>
  <c r="DX22" i="1"/>
  <c r="DY22" i="1"/>
  <c r="DZ22" i="1"/>
  <c r="EA22" i="1"/>
  <c r="EB22" i="1"/>
  <c r="EC22" i="1"/>
  <c r="ED22" i="1"/>
  <c r="EE22" i="1"/>
  <c r="EF22" i="1"/>
  <c r="EG22" i="1"/>
  <c r="EH22" i="1"/>
  <c r="EI22" i="1"/>
  <c r="EJ22" i="1"/>
  <c r="EK22" i="1"/>
  <c r="EL22" i="1"/>
  <c r="EM22" i="1"/>
  <c r="EN22" i="1"/>
  <c r="EO22" i="1"/>
  <c r="EP22" i="1"/>
  <c r="EQ22" i="1"/>
  <c r="ER22" i="1"/>
  <c r="ES22" i="1"/>
  <c r="ET22" i="1"/>
  <c r="EU22" i="1"/>
  <c r="EV22" i="1"/>
  <c r="EW22" i="1"/>
  <c r="EX22" i="1"/>
  <c r="EY22" i="1"/>
  <c r="EZ22" i="1"/>
  <c r="FA22" i="1"/>
  <c r="FB22" i="1"/>
  <c r="FC22" i="1"/>
  <c r="FD22" i="1"/>
  <c r="FE22" i="1"/>
  <c r="FF22" i="1"/>
  <c r="FG22" i="1"/>
  <c r="FH22" i="1"/>
  <c r="FI22" i="1"/>
  <c r="FJ22" i="1"/>
  <c r="FK22" i="1"/>
  <c r="FL22" i="1"/>
  <c r="FM22" i="1"/>
  <c r="FN22" i="1"/>
  <c r="FO22" i="1"/>
  <c r="FP22" i="1"/>
  <c r="FQ22" i="1"/>
  <c r="FR22" i="1"/>
  <c r="FS22" i="1"/>
  <c r="FT22" i="1"/>
  <c r="FU22" i="1"/>
  <c r="FV22" i="1"/>
  <c r="FW22" i="1"/>
  <c r="FX22" i="1"/>
  <c r="FY22" i="1"/>
  <c r="FZ22" i="1"/>
  <c r="GA22" i="1"/>
  <c r="GB22" i="1"/>
  <c r="GC22" i="1"/>
  <c r="GD22" i="1"/>
  <c r="GE22" i="1"/>
  <c r="GF22" i="1"/>
  <c r="GG22" i="1"/>
  <c r="GH22" i="1"/>
  <c r="GI22" i="1"/>
  <c r="GJ22" i="1"/>
  <c r="GK22" i="1"/>
  <c r="GL22" i="1"/>
  <c r="GM22" i="1"/>
  <c r="GN22" i="1"/>
  <c r="GO22" i="1"/>
  <c r="GP22" i="1"/>
  <c r="GQ22" i="1"/>
  <c r="GR22" i="1"/>
  <c r="GS22" i="1"/>
  <c r="GT22" i="1"/>
  <c r="GU22" i="1"/>
  <c r="GV22" i="1"/>
  <c r="GW22" i="1"/>
  <c r="GX22" i="1"/>
  <c r="GY22" i="1"/>
  <c r="GZ22" i="1"/>
  <c r="HA22" i="1"/>
  <c r="HB22" i="1"/>
  <c r="HC22" i="1"/>
  <c r="HD22" i="1"/>
  <c r="HE22" i="1"/>
  <c r="HF22" i="1"/>
  <c r="HG22" i="1"/>
  <c r="HH22" i="1"/>
  <c r="HI22" i="1"/>
  <c r="HJ22" i="1"/>
  <c r="HK22" i="1"/>
  <c r="HL22" i="1"/>
  <c r="HM22" i="1"/>
  <c r="HN22" i="1"/>
  <c r="HO22" i="1"/>
  <c r="HP22" i="1"/>
  <c r="HQ22" i="1"/>
  <c r="HR22" i="1"/>
  <c r="HS22" i="1"/>
  <c r="HT22" i="1"/>
  <c r="HU22" i="1"/>
  <c r="HV22" i="1"/>
  <c r="HW22" i="1"/>
  <c r="HX22" i="1"/>
  <c r="HY22" i="1"/>
  <c r="HZ22" i="1"/>
  <c r="IA22" i="1"/>
  <c r="IB22" i="1"/>
  <c r="IC22" i="1"/>
  <c r="ID22" i="1"/>
  <c r="IE22" i="1"/>
  <c r="IF22" i="1"/>
  <c r="IG22" i="1"/>
  <c r="IH22" i="1"/>
  <c r="II22" i="1"/>
  <c r="IJ22" i="1"/>
  <c r="IK22" i="1"/>
  <c r="IL22" i="1"/>
  <c r="IM22" i="1"/>
  <c r="IN22" i="1"/>
  <c r="IO22" i="1"/>
  <c r="IP22" i="1"/>
  <c r="IQ22" i="1"/>
  <c r="IR22" i="1"/>
  <c r="IS22" i="1"/>
  <c r="IT22" i="1"/>
  <c r="IU22" i="1"/>
  <c r="IV22" i="1"/>
  <c r="IW22" i="1"/>
  <c r="IX22" i="1"/>
  <c r="IY22" i="1"/>
  <c r="IZ22" i="1"/>
  <c r="JA22" i="1"/>
  <c r="JB22" i="1"/>
  <c r="JC22" i="1"/>
  <c r="JD22" i="1"/>
  <c r="JE22" i="1"/>
  <c r="JF22" i="1"/>
  <c r="JG22" i="1"/>
  <c r="JH22" i="1"/>
  <c r="JI22" i="1"/>
  <c r="JJ22" i="1"/>
  <c r="JK22" i="1"/>
  <c r="JL22" i="1"/>
  <c r="JM22" i="1"/>
  <c r="JN22" i="1"/>
  <c r="JO22" i="1"/>
  <c r="JP22" i="1"/>
  <c r="JQ22" i="1"/>
  <c r="JR22" i="1"/>
  <c r="JS22" i="1"/>
  <c r="JT22" i="1"/>
  <c r="JU22" i="1"/>
  <c r="JV22" i="1"/>
  <c r="JW22" i="1"/>
  <c r="JX22" i="1"/>
  <c r="JY22" i="1"/>
  <c r="JZ22" i="1"/>
  <c r="KA22" i="1"/>
  <c r="KB22" i="1"/>
  <c r="KC22" i="1"/>
  <c r="KD22" i="1"/>
  <c r="KE22" i="1"/>
  <c r="KF22" i="1"/>
  <c r="KG22" i="1"/>
  <c r="KH22" i="1"/>
  <c r="KI22" i="1"/>
  <c r="KJ22" i="1"/>
  <c r="KK22" i="1"/>
  <c r="KL22" i="1"/>
  <c r="KM22" i="1"/>
  <c r="KN22" i="1"/>
  <c r="KO22" i="1"/>
  <c r="KP22" i="1"/>
  <c r="KQ22" i="1"/>
  <c r="KR22" i="1"/>
  <c r="KS22" i="1"/>
  <c r="KT22" i="1"/>
  <c r="KU22" i="1"/>
  <c r="KV22" i="1"/>
  <c r="KW22" i="1"/>
  <c r="KX22" i="1"/>
  <c r="KY22" i="1"/>
  <c r="KZ22" i="1"/>
  <c r="LA22" i="1"/>
  <c r="LB22" i="1"/>
  <c r="LC22" i="1"/>
  <c r="LD22" i="1"/>
  <c r="LE22" i="1"/>
  <c r="LF22" i="1"/>
  <c r="LG22" i="1"/>
  <c r="LH22" i="1"/>
  <c r="LI22" i="1"/>
  <c r="LJ22" i="1"/>
  <c r="LK22" i="1"/>
  <c r="LL22" i="1"/>
  <c r="LM22" i="1"/>
  <c r="LN22" i="1"/>
  <c r="LO22" i="1"/>
  <c r="LP22" i="1"/>
  <c r="LQ22" i="1"/>
  <c r="LR22" i="1"/>
  <c r="LS22" i="1"/>
  <c r="LT22" i="1"/>
  <c r="LU22" i="1"/>
  <c r="LV22" i="1"/>
  <c r="LW22" i="1"/>
  <c r="LX22" i="1"/>
  <c r="LY22" i="1"/>
  <c r="LZ22" i="1"/>
  <c r="MA22" i="1"/>
  <c r="MB22" i="1"/>
  <c r="MC22" i="1"/>
  <c r="MD22" i="1"/>
  <c r="ME22" i="1"/>
  <c r="MF22" i="1"/>
  <c r="MG22" i="1"/>
  <c r="MH22" i="1"/>
  <c r="MI22" i="1"/>
  <c r="MJ22" i="1"/>
  <c r="MK22" i="1"/>
  <c r="ML22" i="1"/>
  <c r="MM22" i="1"/>
  <c r="MN22" i="1"/>
  <c r="MO22" i="1"/>
  <c r="MP22" i="1"/>
  <c r="MQ22" i="1"/>
  <c r="MR22" i="1"/>
  <c r="MS22" i="1"/>
  <c r="MT22" i="1"/>
  <c r="MU22" i="1"/>
  <c r="MV22" i="1"/>
  <c r="MW22" i="1"/>
  <c r="MX22" i="1"/>
  <c r="MY22" i="1"/>
  <c r="MZ22" i="1"/>
  <c r="NA22" i="1"/>
  <c r="NB22" i="1"/>
  <c r="NC22" i="1"/>
  <c r="ND22" i="1"/>
  <c r="NE22" i="1"/>
  <c r="NF22" i="1"/>
  <c r="NG22" i="1"/>
  <c r="NH22" i="1"/>
  <c r="NI22" i="1"/>
  <c r="NJ22" i="1"/>
  <c r="NK22" i="1"/>
  <c r="NL22" i="1"/>
  <c r="NM22" i="1"/>
  <c r="NN22" i="1"/>
  <c r="NO22" i="1"/>
  <c r="NP22" i="1"/>
  <c r="NQ22" i="1"/>
  <c r="NR22" i="1"/>
  <c r="NS22" i="1"/>
  <c r="NT22" i="1"/>
  <c r="NU22" i="1"/>
  <c r="NV22" i="1"/>
  <c r="NW22" i="1"/>
  <c r="NX22" i="1"/>
  <c r="NY22" i="1"/>
  <c r="NZ22" i="1"/>
  <c r="OA22" i="1"/>
  <c r="OB22" i="1"/>
  <c r="OC22" i="1"/>
  <c r="OD22" i="1"/>
  <c r="OE22" i="1"/>
  <c r="OF22" i="1"/>
  <c r="OG22" i="1"/>
  <c r="C24" i="1"/>
  <c r="D24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AJ24" i="1"/>
  <c r="AK24" i="1"/>
  <c r="AL24" i="1"/>
  <c r="AM24" i="1"/>
  <c r="AN24" i="1"/>
  <c r="AO24" i="1"/>
  <c r="AP24" i="1"/>
  <c r="AQ24" i="1"/>
  <c r="AR24" i="1"/>
  <c r="AS24" i="1"/>
  <c r="AT24" i="1"/>
  <c r="AU24" i="1"/>
  <c r="AV24" i="1"/>
  <c r="AW24" i="1"/>
  <c r="AX24" i="1"/>
  <c r="AY24" i="1"/>
  <c r="AZ24" i="1"/>
  <c r="BA24" i="1"/>
  <c r="BB24" i="1"/>
  <c r="BC24" i="1"/>
  <c r="BD24" i="1"/>
  <c r="BE24" i="1"/>
  <c r="BF24" i="1"/>
  <c r="BG24" i="1"/>
  <c r="BH24" i="1"/>
  <c r="BI24" i="1"/>
  <c r="BJ24" i="1"/>
  <c r="BK24" i="1"/>
  <c r="BL24" i="1"/>
  <c r="BM24" i="1"/>
  <c r="BN24" i="1"/>
  <c r="BO24" i="1"/>
  <c r="BP24" i="1"/>
  <c r="BQ24" i="1"/>
  <c r="BR24" i="1"/>
  <c r="BS24" i="1"/>
  <c r="BT24" i="1"/>
  <c r="BU24" i="1"/>
  <c r="BV24" i="1"/>
  <c r="BW24" i="1"/>
  <c r="BX24" i="1"/>
  <c r="BY24" i="1"/>
  <c r="BZ24" i="1"/>
  <c r="CA24" i="1"/>
  <c r="CB24" i="1"/>
  <c r="CC24" i="1"/>
  <c r="CD24" i="1"/>
  <c r="CE24" i="1"/>
  <c r="CF24" i="1"/>
  <c r="CG24" i="1"/>
  <c r="CH24" i="1"/>
  <c r="CI24" i="1"/>
  <c r="CJ24" i="1"/>
  <c r="CK24" i="1"/>
  <c r="CL24" i="1"/>
  <c r="CM24" i="1"/>
  <c r="CN24" i="1"/>
  <c r="CO24" i="1"/>
  <c r="CP24" i="1"/>
  <c r="CQ24" i="1"/>
  <c r="CR24" i="1"/>
  <c r="CS24" i="1"/>
  <c r="CT24" i="1"/>
  <c r="CU24" i="1"/>
  <c r="CV24" i="1"/>
  <c r="CW24" i="1"/>
  <c r="CX24" i="1"/>
  <c r="CY24" i="1"/>
  <c r="CZ24" i="1"/>
  <c r="DA24" i="1"/>
  <c r="DB24" i="1"/>
  <c r="DC24" i="1"/>
  <c r="DD24" i="1"/>
  <c r="DE24" i="1"/>
  <c r="DF24" i="1"/>
  <c r="DG24" i="1"/>
  <c r="DH24" i="1"/>
  <c r="DI24" i="1"/>
  <c r="DJ24" i="1"/>
  <c r="DK24" i="1"/>
  <c r="DL24" i="1"/>
  <c r="DM24" i="1"/>
  <c r="DN24" i="1"/>
  <c r="DO24" i="1"/>
  <c r="DP24" i="1"/>
  <c r="DQ24" i="1"/>
  <c r="DR24" i="1"/>
  <c r="DS24" i="1"/>
  <c r="DT24" i="1"/>
  <c r="DU24" i="1"/>
  <c r="DV24" i="1"/>
  <c r="DW24" i="1"/>
  <c r="DX24" i="1"/>
  <c r="DY24" i="1"/>
  <c r="DZ24" i="1"/>
  <c r="EA24" i="1"/>
  <c r="EB24" i="1"/>
  <c r="EC24" i="1"/>
  <c r="ED24" i="1"/>
  <c r="EE24" i="1"/>
  <c r="EF24" i="1"/>
  <c r="EG24" i="1"/>
  <c r="EH24" i="1"/>
  <c r="EI24" i="1"/>
  <c r="EJ24" i="1"/>
  <c r="EK24" i="1"/>
  <c r="EL24" i="1"/>
  <c r="EM24" i="1"/>
  <c r="EN24" i="1"/>
  <c r="EO24" i="1"/>
  <c r="EP24" i="1"/>
  <c r="EQ24" i="1"/>
  <c r="ER24" i="1"/>
  <c r="ES24" i="1"/>
  <c r="ET24" i="1"/>
  <c r="EU24" i="1"/>
  <c r="EV24" i="1"/>
  <c r="EW24" i="1"/>
  <c r="EX24" i="1"/>
  <c r="EY24" i="1"/>
  <c r="EZ24" i="1"/>
  <c r="FA24" i="1"/>
  <c r="FB24" i="1"/>
  <c r="FC24" i="1"/>
  <c r="FD24" i="1"/>
  <c r="FE24" i="1"/>
  <c r="FF24" i="1"/>
  <c r="FG24" i="1"/>
  <c r="FH24" i="1"/>
  <c r="FI24" i="1"/>
  <c r="FJ24" i="1"/>
  <c r="FK24" i="1"/>
  <c r="FL24" i="1"/>
  <c r="FM24" i="1"/>
  <c r="FN24" i="1"/>
  <c r="FO24" i="1"/>
  <c r="FP24" i="1"/>
  <c r="FQ24" i="1"/>
  <c r="FR24" i="1"/>
  <c r="FS24" i="1"/>
  <c r="FT24" i="1"/>
  <c r="FU24" i="1"/>
  <c r="FV24" i="1"/>
  <c r="FW24" i="1"/>
  <c r="FX24" i="1"/>
  <c r="FY24" i="1"/>
  <c r="FZ24" i="1"/>
  <c r="GA24" i="1"/>
  <c r="GB24" i="1"/>
  <c r="GC24" i="1"/>
  <c r="GD24" i="1"/>
  <c r="GE24" i="1"/>
  <c r="GF24" i="1"/>
  <c r="GG24" i="1"/>
  <c r="GH24" i="1"/>
  <c r="GI24" i="1"/>
  <c r="GJ24" i="1"/>
  <c r="GK24" i="1"/>
  <c r="GL24" i="1"/>
  <c r="GM24" i="1"/>
  <c r="GN24" i="1"/>
  <c r="GO24" i="1"/>
  <c r="GP24" i="1"/>
  <c r="GQ24" i="1"/>
  <c r="GR24" i="1"/>
  <c r="GS24" i="1"/>
  <c r="GT24" i="1"/>
  <c r="GU24" i="1"/>
  <c r="GV24" i="1"/>
  <c r="GW24" i="1"/>
  <c r="GX24" i="1"/>
  <c r="GY24" i="1"/>
  <c r="GZ24" i="1"/>
  <c r="HA24" i="1"/>
  <c r="HB24" i="1"/>
  <c r="HC24" i="1"/>
  <c r="HD24" i="1"/>
  <c r="HE24" i="1"/>
  <c r="HF24" i="1"/>
  <c r="HG24" i="1"/>
  <c r="HH24" i="1"/>
  <c r="HI24" i="1"/>
  <c r="HJ24" i="1"/>
  <c r="HK24" i="1"/>
  <c r="HL24" i="1"/>
  <c r="HM24" i="1"/>
  <c r="HN24" i="1"/>
  <c r="HO24" i="1"/>
  <c r="HP24" i="1"/>
  <c r="HQ24" i="1"/>
  <c r="HR24" i="1"/>
  <c r="HS24" i="1"/>
  <c r="HT24" i="1"/>
  <c r="HU24" i="1"/>
  <c r="HV24" i="1"/>
  <c r="HW24" i="1"/>
  <c r="HX24" i="1"/>
  <c r="HY24" i="1"/>
  <c r="HZ24" i="1"/>
  <c r="IA24" i="1"/>
  <c r="IB24" i="1"/>
  <c r="IC24" i="1"/>
  <c r="ID24" i="1"/>
  <c r="IE24" i="1"/>
  <c r="IF24" i="1"/>
  <c r="IG24" i="1"/>
  <c r="IH24" i="1"/>
  <c r="II24" i="1"/>
  <c r="IJ24" i="1"/>
  <c r="IK24" i="1"/>
  <c r="IL24" i="1"/>
  <c r="IM24" i="1"/>
  <c r="IN24" i="1"/>
  <c r="IO24" i="1"/>
  <c r="IP24" i="1"/>
  <c r="IQ24" i="1"/>
  <c r="IR24" i="1"/>
  <c r="IS24" i="1"/>
  <c r="IT24" i="1"/>
  <c r="IU24" i="1"/>
  <c r="IV24" i="1"/>
  <c r="IW24" i="1"/>
  <c r="IX24" i="1"/>
  <c r="IY24" i="1"/>
  <c r="IZ24" i="1"/>
  <c r="JA24" i="1"/>
  <c r="JB24" i="1"/>
  <c r="JC24" i="1"/>
  <c r="JD24" i="1"/>
  <c r="JE24" i="1"/>
  <c r="JF24" i="1"/>
  <c r="JG24" i="1"/>
  <c r="JH24" i="1"/>
  <c r="JI24" i="1"/>
  <c r="JJ24" i="1"/>
  <c r="JK24" i="1"/>
  <c r="JL24" i="1"/>
  <c r="JM24" i="1"/>
  <c r="JN24" i="1"/>
  <c r="JO24" i="1"/>
  <c r="JP24" i="1"/>
  <c r="JQ24" i="1"/>
  <c r="JR24" i="1"/>
  <c r="JS24" i="1"/>
  <c r="JT24" i="1"/>
  <c r="JU24" i="1"/>
  <c r="JV24" i="1"/>
  <c r="JW24" i="1"/>
  <c r="JX24" i="1"/>
  <c r="JY24" i="1"/>
  <c r="JZ24" i="1"/>
  <c r="KA24" i="1"/>
  <c r="KB24" i="1"/>
  <c r="KC24" i="1"/>
  <c r="KD24" i="1"/>
  <c r="KE24" i="1"/>
  <c r="KF24" i="1"/>
  <c r="KG24" i="1"/>
  <c r="KH24" i="1"/>
  <c r="KI24" i="1"/>
  <c r="KJ24" i="1"/>
  <c r="KK24" i="1"/>
  <c r="KL24" i="1"/>
  <c r="KM24" i="1"/>
  <c r="KN24" i="1"/>
  <c r="KO24" i="1"/>
  <c r="KP24" i="1"/>
  <c r="KQ24" i="1"/>
  <c r="KR24" i="1"/>
  <c r="KS24" i="1"/>
  <c r="KT24" i="1"/>
  <c r="KU24" i="1"/>
  <c r="KV24" i="1"/>
  <c r="KW24" i="1"/>
  <c r="KX24" i="1"/>
  <c r="KY24" i="1"/>
  <c r="KZ24" i="1"/>
  <c r="LA24" i="1"/>
  <c r="LB24" i="1"/>
  <c r="LC24" i="1"/>
  <c r="LD24" i="1"/>
  <c r="LE24" i="1"/>
  <c r="LF24" i="1"/>
  <c r="LG24" i="1"/>
  <c r="LH24" i="1"/>
  <c r="LI24" i="1"/>
  <c r="LJ24" i="1"/>
  <c r="LK24" i="1"/>
  <c r="LL24" i="1"/>
  <c r="LM24" i="1"/>
  <c r="LN24" i="1"/>
  <c r="LO24" i="1"/>
  <c r="LP24" i="1"/>
  <c r="LQ24" i="1"/>
  <c r="LR24" i="1"/>
  <c r="LS24" i="1"/>
  <c r="LT24" i="1"/>
  <c r="LU24" i="1"/>
  <c r="LV24" i="1"/>
  <c r="LW24" i="1"/>
  <c r="LX24" i="1"/>
  <c r="LY24" i="1"/>
  <c r="LZ24" i="1"/>
  <c r="MA24" i="1"/>
  <c r="MB24" i="1"/>
  <c r="MC24" i="1"/>
  <c r="MD24" i="1"/>
  <c r="ME24" i="1"/>
  <c r="MF24" i="1"/>
  <c r="MG24" i="1"/>
  <c r="MH24" i="1"/>
  <c r="MI24" i="1"/>
  <c r="MJ24" i="1"/>
  <c r="MK24" i="1"/>
  <c r="ML24" i="1"/>
  <c r="MM24" i="1"/>
  <c r="MN24" i="1"/>
  <c r="MO24" i="1"/>
  <c r="MP24" i="1"/>
  <c r="MQ24" i="1"/>
  <c r="MR24" i="1"/>
  <c r="MS24" i="1"/>
  <c r="MT24" i="1"/>
  <c r="MU24" i="1"/>
  <c r="MV24" i="1"/>
  <c r="MW24" i="1"/>
  <c r="MX24" i="1"/>
  <c r="MY24" i="1"/>
  <c r="MZ24" i="1"/>
  <c r="NA24" i="1"/>
  <c r="NB24" i="1"/>
  <c r="NC24" i="1"/>
  <c r="ND24" i="1"/>
  <c r="NE24" i="1"/>
  <c r="NF24" i="1"/>
  <c r="NG24" i="1"/>
  <c r="NH24" i="1"/>
  <c r="NI24" i="1"/>
  <c r="NJ24" i="1"/>
  <c r="NK24" i="1"/>
  <c r="NL24" i="1"/>
  <c r="NM24" i="1"/>
  <c r="NN24" i="1"/>
  <c r="NO24" i="1"/>
  <c r="NP24" i="1"/>
  <c r="NQ24" i="1"/>
  <c r="NR24" i="1"/>
  <c r="NS24" i="1"/>
  <c r="NT24" i="1"/>
  <c r="NU24" i="1"/>
  <c r="NV24" i="1"/>
  <c r="NW24" i="1"/>
  <c r="NX24" i="1"/>
  <c r="NY24" i="1"/>
  <c r="NZ24" i="1"/>
  <c r="OA24" i="1"/>
  <c r="OB24" i="1"/>
  <c r="OC24" i="1"/>
  <c r="OD24" i="1"/>
  <c r="OE24" i="1"/>
  <c r="OF24" i="1"/>
  <c r="OG24" i="1"/>
  <c r="C25" i="1"/>
  <c r="D25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AF25" i="1"/>
  <c r="AG25" i="1"/>
  <c r="AH25" i="1"/>
  <c r="AI25" i="1"/>
  <c r="AJ25" i="1"/>
  <c r="AK25" i="1"/>
  <c r="AL25" i="1"/>
  <c r="AM25" i="1"/>
  <c r="AN25" i="1"/>
  <c r="AO25" i="1"/>
  <c r="AP25" i="1"/>
  <c r="AQ25" i="1"/>
  <c r="AR25" i="1"/>
  <c r="AS25" i="1"/>
  <c r="AT25" i="1"/>
  <c r="AU25" i="1"/>
  <c r="AV25" i="1"/>
  <c r="AW25" i="1"/>
  <c r="AX25" i="1"/>
  <c r="AY25" i="1"/>
  <c r="AZ25" i="1"/>
  <c r="BA25" i="1"/>
  <c r="BB25" i="1"/>
  <c r="BC25" i="1"/>
  <c r="BD25" i="1"/>
  <c r="BE25" i="1"/>
  <c r="BF25" i="1"/>
  <c r="BG25" i="1"/>
  <c r="BH25" i="1"/>
  <c r="BI25" i="1"/>
  <c r="BJ25" i="1"/>
  <c r="BK25" i="1"/>
  <c r="BL25" i="1"/>
  <c r="BM25" i="1"/>
  <c r="BN25" i="1"/>
  <c r="BO25" i="1"/>
  <c r="BP25" i="1"/>
  <c r="BQ25" i="1"/>
  <c r="BR25" i="1"/>
  <c r="BS25" i="1"/>
  <c r="BT25" i="1"/>
  <c r="BU25" i="1"/>
  <c r="BV25" i="1"/>
  <c r="BW25" i="1"/>
  <c r="BX25" i="1"/>
  <c r="BY25" i="1"/>
  <c r="BZ25" i="1"/>
  <c r="CA25" i="1"/>
  <c r="CB25" i="1"/>
  <c r="CC25" i="1"/>
  <c r="CD25" i="1"/>
  <c r="CE25" i="1"/>
  <c r="CF25" i="1"/>
  <c r="CG25" i="1"/>
  <c r="CH25" i="1"/>
  <c r="CI25" i="1"/>
  <c r="CJ25" i="1"/>
  <c r="CK25" i="1"/>
  <c r="CL25" i="1"/>
  <c r="CM25" i="1"/>
  <c r="CN25" i="1"/>
  <c r="CO25" i="1"/>
  <c r="CP25" i="1"/>
  <c r="CQ25" i="1"/>
  <c r="CR25" i="1"/>
  <c r="CS25" i="1"/>
  <c r="CT25" i="1"/>
  <c r="CU25" i="1"/>
  <c r="CV25" i="1"/>
  <c r="CW25" i="1"/>
  <c r="CX25" i="1"/>
  <c r="CY25" i="1"/>
  <c r="CZ25" i="1"/>
  <c r="DA25" i="1"/>
  <c r="DB25" i="1"/>
  <c r="DC25" i="1"/>
  <c r="DD25" i="1"/>
  <c r="DE25" i="1"/>
  <c r="DF25" i="1"/>
  <c r="DG25" i="1"/>
  <c r="DH25" i="1"/>
  <c r="DI25" i="1"/>
  <c r="DJ25" i="1"/>
  <c r="DK25" i="1"/>
  <c r="DL25" i="1"/>
  <c r="DM25" i="1"/>
  <c r="DN25" i="1"/>
  <c r="DO25" i="1"/>
  <c r="DP25" i="1"/>
  <c r="DQ25" i="1"/>
  <c r="DR25" i="1"/>
  <c r="DS25" i="1"/>
  <c r="DT25" i="1"/>
  <c r="DU25" i="1"/>
  <c r="DV25" i="1"/>
  <c r="DW25" i="1"/>
  <c r="DX25" i="1"/>
  <c r="DY25" i="1"/>
  <c r="DZ25" i="1"/>
  <c r="EA25" i="1"/>
  <c r="EB25" i="1"/>
  <c r="EC25" i="1"/>
  <c r="ED25" i="1"/>
  <c r="EE25" i="1"/>
  <c r="EF25" i="1"/>
  <c r="EG25" i="1"/>
  <c r="EH25" i="1"/>
  <c r="EI25" i="1"/>
  <c r="EJ25" i="1"/>
  <c r="EK25" i="1"/>
  <c r="EL25" i="1"/>
  <c r="EM25" i="1"/>
  <c r="EN25" i="1"/>
  <c r="EO25" i="1"/>
  <c r="EP25" i="1"/>
  <c r="EQ25" i="1"/>
  <c r="ER25" i="1"/>
  <c r="ES25" i="1"/>
  <c r="ET25" i="1"/>
  <c r="EU25" i="1"/>
  <c r="EV25" i="1"/>
  <c r="EW25" i="1"/>
  <c r="EX25" i="1"/>
  <c r="EY25" i="1"/>
  <c r="EZ25" i="1"/>
  <c r="FA25" i="1"/>
  <c r="FB25" i="1"/>
  <c r="FC25" i="1"/>
  <c r="FD25" i="1"/>
  <c r="FE25" i="1"/>
  <c r="FF25" i="1"/>
  <c r="FG25" i="1"/>
  <c r="FH25" i="1"/>
  <c r="FI25" i="1"/>
  <c r="FJ25" i="1"/>
  <c r="FK25" i="1"/>
  <c r="FL25" i="1"/>
  <c r="FM25" i="1"/>
  <c r="FN25" i="1"/>
  <c r="FO25" i="1"/>
  <c r="FP25" i="1"/>
  <c r="FQ25" i="1"/>
  <c r="FR25" i="1"/>
  <c r="FS25" i="1"/>
  <c r="FT25" i="1"/>
  <c r="FU25" i="1"/>
  <c r="FV25" i="1"/>
  <c r="FW25" i="1"/>
  <c r="FX25" i="1"/>
  <c r="FY25" i="1"/>
  <c r="FZ25" i="1"/>
  <c r="GA25" i="1"/>
  <c r="GB25" i="1"/>
  <c r="GC25" i="1"/>
  <c r="GD25" i="1"/>
  <c r="GE25" i="1"/>
  <c r="GF25" i="1"/>
  <c r="GG25" i="1"/>
  <c r="GH25" i="1"/>
  <c r="GI25" i="1"/>
  <c r="GJ25" i="1"/>
  <c r="GK25" i="1"/>
  <c r="GL25" i="1"/>
  <c r="GM25" i="1"/>
  <c r="GN25" i="1"/>
  <c r="GO25" i="1"/>
  <c r="GP25" i="1"/>
  <c r="GQ25" i="1"/>
  <c r="GR25" i="1"/>
  <c r="GS25" i="1"/>
  <c r="GT25" i="1"/>
  <c r="GU25" i="1"/>
  <c r="GV25" i="1"/>
  <c r="GW25" i="1"/>
  <c r="GX25" i="1"/>
  <c r="GY25" i="1"/>
  <c r="GZ25" i="1"/>
  <c r="HA25" i="1"/>
  <c r="HB25" i="1"/>
  <c r="HC25" i="1"/>
  <c r="HD25" i="1"/>
  <c r="HE25" i="1"/>
  <c r="HF25" i="1"/>
  <c r="HG25" i="1"/>
  <c r="HH25" i="1"/>
  <c r="HI25" i="1"/>
  <c r="HJ25" i="1"/>
  <c r="HK25" i="1"/>
  <c r="HL25" i="1"/>
  <c r="HM25" i="1"/>
  <c r="HN25" i="1"/>
  <c r="HO25" i="1"/>
  <c r="HP25" i="1"/>
  <c r="HQ25" i="1"/>
  <c r="HR25" i="1"/>
  <c r="HS25" i="1"/>
  <c r="HT25" i="1"/>
  <c r="HU25" i="1"/>
  <c r="HV25" i="1"/>
  <c r="HW25" i="1"/>
  <c r="HX25" i="1"/>
  <c r="HY25" i="1"/>
  <c r="HZ25" i="1"/>
  <c r="IA25" i="1"/>
  <c r="IB25" i="1"/>
  <c r="IC25" i="1"/>
  <c r="ID25" i="1"/>
  <c r="IE25" i="1"/>
  <c r="IF25" i="1"/>
  <c r="IG25" i="1"/>
  <c r="IH25" i="1"/>
  <c r="II25" i="1"/>
  <c r="IJ25" i="1"/>
  <c r="IK25" i="1"/>
  <c r="IL25" i="1"/>
  <c r="IM25" i="1"/>
  <c r="IN25" i="1"/>
  <c r="IO25" i="1"/>
  <c r="IP25" i="1"/>
  <c r="IQ25" i="1"/>
  <c r="IR25" i="1"/>
  <c r="IS25" i="1"/>
  <c r="IT25" i="1"/>
  <c r="IU25" i="1"/>
  <c r="IV25" i="1"/>
  <c r="IW25" i="1"/>
  <c r="IX25" i="1"/>
  <c r="IY25" i="1"/>
  <c r="IZ25" i="1"/>
  <c r="JA25" i="1"/>
  <c r="JB25" i="1"/>
  <c r="JC25" i="1"/>
  <c r="JD25" i="1"/>
  <c r="JE25" i="1"/>
  <c r="JF25" i="1"/>
  <c r="JG25" i="1"/>
  <c r="JH25" i="1"/>
  <c r="JI25" i="1"/>
  <c r="JJ25" i="1"/>
  <c r="JK25" i="1"/>
  <c r="JL25" i="1"/>
  <c r="JM25" i="1"/>
  <c r="JN25" i="1"/>
  <c r="JO25" i="1"/>
  <c r="JP25" i="1"/>
  <c r="JQ25" i="1"/>
  <c r="JR25" i="1"/>
  <c r="JS25" i="1"/>
  <c r="JT25" i="1"/>
  <c r="JU25" i="1"/>
  <c r="JV25" i="1"/>
  <c r="JW25" i="1"/>
  <c r="JX25" i="1"/>
  <c r="JY25" i="1"/>
  <c r="JZ25" i="1"/>
  <c r="KA25" i="1"/>
  <c r="KB25" i="1"/>
  <c r="KC25" i="1"/>
  <c r="KD25" i="1"/>
  <c r="KE25" i="1"/>
  <c r="KF25" i="1"/>
  <c r="KG25" i="1"/>
  <c r="KH25" i="1"/>
  <c r="KI25" i="1"/>
  <c r="KJ25" i="1"/>
  <c r="KK25" i="1"/>
  <c r="KL25" i="1"/>
  <c r="KM25" i="1"/>
  <c r="KN25" i="1"/>
  <c r="KO25" i="1"/>
  <c r="KP25" i="1"/>
  <c r="KQ25" i="1"/>
  <c r="KR25" i="1"/>
  <c r="KS25" i="1"/>
  <c r="KT25" i="1"/>
  <c r="KU25" i="1"/>
  <c r="KV25" i="1"/>
  <c r="KW25" i="1"/>
  <c r="KX25" i="1"/>
  <c r="KY25" i="1"/>
  <c r="KZ25" i="1"/>
  <c r="LA25" i="1"/>
  <c r="LB25" i="1"/>
  <c r="LC25" i="1"/>
  <c r="LD25" i="1"/>
  <c r="LE25" i="1"/>
  <c r="LF25" i="1"/>
  <c r="LG25" i="1"/>
  <c r="LH25" i="1"/>
  <c r="LI25" i="1"/>
  <c r="LJ25" i="1"/>
  <c r="LK25" i="1"/>
  <c r="LL25" i="1"/>
  <c r="LM25" i="1"/>
  <c r="LN25" i="1"/>
  <c r="LO25" i="1"/>
  <c r="LP25" i="1"/>
  <c r="LQ25" i="1"/>
  <c r="LR25" i="1"/>
  <c r="LS25" i="1"/>
  <c r="LT25" i="1"/>
  <c r="LU25" i="1"/>
  <c r="LV25" i="1"/>
  <c r="LW25" i="1"/>
  <c r="LX25" i="1"/>
  <c r="LY25" i="1"/>
  <c r="LZ25" i="1"/>
  <c r="MA25" i="1"/>
  <c r="MB25" i="1"/>
  <c r="MC25" i="1"/>
  <c r="MD25" i="1"/>
  <c r="ME25" i="1"/>
  <c r="MF25" i="1"/>
  <c r="MG25" i="1"/>
  <c r="MH25" i="1"/>
  <c r="MI25" i="1"/>
  <c r="MJ25" i="1"/>
  <c r="MK25" i="1"/>
  <c r="ML25" i="1"/>
  <c r="MM25" i="1"/>
  <c r="MN25" i="1"/>
  <c r="MO25" i="1"/>
  <c r="MP25" i="1"/>
  <c r="MQ25" i="1"/>
  <c r="MR25" i="1"/>
  <c r="MS25" i="1"/>
  <c r="MT25" i="1"/>
  <c r="MU25" i="1"/>
  <c r="MV25" i="1"/>
  <c r="MW25" i="1"/>
  <c r="MX25" i="1"/>
  <c r="MY25" i="1"/>
  <c r="MZ25" i="1"/>
  <c r="NA25" i="1"/>
  <c r="NB25" i="1"/>
  <c r="NC25" i="1"/>
  <c r="ND25" i="1"/>
  <c r="NE25" i="1"/>
  <c r="NF25" i="1"/>
  <c r="NG25" i="1"/>
  <c r="NH25" i="1"/>
  <c r="NI25" i="1"/>
  <c r="NJ25" i="1"/>
  <c r="NK25" i="1"/>
  <c r="NL25" i="1"/>
  <c r="NM25" i="1"/>
  <c r="NN25" i="1"/>
  <c r="NO25" i="1"/>
  <c r="NP25" i="1"/>
  <c r="NQ25" i="1"/>
  <c r="NR25" i="1"/>
  <c r="NS25" i="1"/>
  <c r="NT25" i="1"/>
  <c r="NU25" i="1"/>
  <c r="NV25" i="1"/>
  <c r="NW25" i="1"/>
  <c r="NX25" i="1"/>
  <c r="NY25" i="1"/>
  <c r="NZ25" i="1"/>
  <c r="OA25" i="1"/>
  <c r="OB25" i="1"/>
  <c r="OC25" i="1"/>
  <c r="OD25" i="1"/>
  <c r="OE25" i="1"/>
  <c r="OF25" i="1"/>
  <c r="OG25" i="1"/>
  <c r="C27" i="1"/>
  <c r="D27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AK27" i="1"/>
  <c r="AL27" i="1"/>
  <c r="AM27" i="1"/>
  <c r="AN27" i="1"/>
  <c r="AO27" i="1"/>
  <c r="AP27" i="1"/>
  <c r="AQ27" i="1"/>
  <c r="AR27" i="1"/>
  <c r="AS27" i="1"/>
  <c r="AT27" i="1"/>
  <c r="AU27" i="1"/>
  <c r="AV27" i="1"/>
  <c r="AW27" i="1"/>
  <c r="AX27" i="1"/>
  <c r="AY27" i="1"/>
  <c r="AZ27" i="1"/>
  <c r="BA27" i="1"/>
  <c r="BB27" i="1"/>
  <c r="BC27" i="1"/>
  <c r="BD27" i="1"/>
  <c r="BE27" i="1"/>
  <c r="BF27" i="1"/>
  <c r="BG27" i="1"/>
  <c r="BH27" i="1"/>
  <c r="BI27" i="1"/>
  <c r="BJ27" i="1"/>
  <c r="BK27" i="1"/>
  <c r="BL27" i="1"/>
  <c r="BM27" i="1"/>
  <c r="BN27" i="1"/>
  <c r="BO27" i="1"/>
  <c r="BP27" i="1"/>
  <c r="BQ27" i="1"/>
  <c r="BR27" i="1"/>
  <c r="BS27" i="1"/>
  <c r="BT27" i="1"/>
  <c r="BU27" i="1"/>
  <c r="BV27" i="1"/>
  <c r="BW27" i="1"/>
  <c r="BX27" i="1"/>
  <c r="BY27" i="1"/>
  <c r="BZ27" i="1"/>
  <c r="CA27" i="1"/>
  <c r="CB27" i="1"/>
  <c r="CC27" i="1"/>
  <c r="CD27" i="1"/>
  <c r="CE27" i="1"/>
  <c r="CF27" i="1"/>
  <c r="CG27" i="1"/>
  <c r="CH27" i="1"/>
  <c r="CI27" i="1"/>
  <c r="CJ27" i="1"/>
  <c r="CK27" i="1"/>
  <c r="CL27" i="1"/>
  <c r="CM27" i="1"/>
  <c r="CN27" i="1"/>
  <c r="CO27" i="1"/>
  <c r="CP27" i="1"/>
  <c r="CQ27" i="1"/>
  <c r="CR27" i="1"/>
  <c r="CS27" i="1"/>
  <c r="CT27" i="1"/>
  <c r="CU27" i="1"/>
  <c r="CV27" i="1"/>
  <c r="CW27" i="1"/>
  <c r="CX27" i="1"/>
  <c r="CY27" i="1"/>
  <c r="CZ27" i="1"/>
  <c r="DA27" i="1"/>
  <c r="DB27" i="1"/>
  <c r="DC27" i="1"/>
  <c r="DD27" i="1"/>
  <c r="DE27" i="1"/>
  <c r="DF27" i="1"/>
  <c r="DG27" i="1"/>
  <c r="DH27" i="1"/>
  <c r="DI27" i="1"/>
  <c r="DJ27" i="1"/>
  <c r="DK27" i="1"/>
  <c r="DL27" i="1"/>
  <c r="DM27" i="1"/>
  <c r="DN27" i="1"/>
  <c r="DO27" i="1"/>
  <c r="DP27" i="1"/>
  <c r="DQ27" i="1"/>
  <c r="DR27" i="1"/>
  <c r="DS27" i="1"/>
  <c r="DT27" i="1"/>
  <c r="DU27" i="1"/>
  <c r="DV27" i="1"/>
  <c r="DW27" i="1"/>
  <c r="DX27" i="1"/>
  <c r="DY27" i="1"/>
  <c r="DZ27" i="1"/>
  <c r="EA27" i="1"/>
  <c r="EB27" i="1"/>
  <c r="EC27" i="1"/>
  <c r="ED27" i="1"/>
  <c r="EE27" i="1"/>
  <c r="EF27" i="1"/>
  <c r="EG27" i="1"/>
  <c r="EH27" i="1"/>
  <c r="EI27" i="1"/>
  <c r="EJ27" i="1"/>
  <c r="EK27" i="1"/>
  <c r="EL27" i="1"/>
  <c r="EM27" i="1"/>
  <c r="EN27" i="1"/>
  <c r="EO27" i="1"/>
  <c r="EP27" i="1"/>
  <c r="EQ27" i="1"/>
  <c r="ER27" i="1"/>
  <c r="ES27" i="1"/>
  <c r="ET27" i="1"/>
  <c r="EU27" i="1"/>
  <c r="EV27" i="1"/>
  <c r="EW27" i="1"/>
  <c r="EX27" i="1"/>
  <c r="EY27" i="1"/>
  <c r="EZ27" i="1"/>
  <c r="FA27" i="1"/>
  <c r="FB27" i="1"/>
  <c r="FC27" i="1"/>
  <c r="FD27" i="1"/>
  <c r="FE27" i="1"/>
  <c r="FF27" i="1"/>
  <c r="FG27" i="1"/>
  <c r="FH27" i="1"/>
  <c r="FI27" i="1"/>
  <c r="FJ27" i="1"/>
  <c r="FK27" i="1"/>
  <c r="FL27" i="1"/>
  <c r="FM27" i="1"/>
  <c r="FN27" i="1"/>
  <c r="FO27" i="1"/>
  <c r="FP27" i="1"/>
  <c r="FQ27" i="1"/>
  <c r="FR27" i="1"/>
  <c r="FS27" i="1"/>
  <c r="FT27" i="1"/>
  <c r="FU27" i="1"/>
  <c r="FV27" i="1"/>
  <c r="FW27" i="1"/>
  <c r="FX27" i="1"/>
  <c r="FY27" i="1"/>
  <c r="FZ27" i="1"/>
  <c r="GA27" i="1"/>
  <c r="GB27" i="1"/>
  <c r="GC27" i="1"/>
  <c r="GD27" i="1"/>
  <c r="GE27" i="1"/>
  <c r="GF27" i="1"/>
  <c r="GG27" i="1"/>
  <c r="GH27" i="1"/>
  <c r="GI27" i="1"/>
  <c r="GJ27" i="1"/>
  <c r="GK27" i="1"/>
  <c r="GL27" i="1"/>
  <c r="GM27" i="1"/>
  <c r="GN27" i="1"/>
  <c r="GO27" i="1"/>
  <c r="GP27" i="1"/>
  <c r="GQ27" i="1"/>
  <c r="GR27" i="1"/>
  <c r="GS27" i="1"/>
  <c r="GT27" i="1"/>
  <c r="GU27" i="1"/>
  <c r="GV27" i="1"/>
  <c r="GW27" i="1"/>
  <c r="GX27" i="1"/>
  <c r="GY27" i="1"/>
  <c r="GZ27" i="1"/>
  <c r="HA27" i="1"/>
  <c r="HB27" i="1"/>
  <c r="HC27" i="1"/>
  <c r="HD27" i="1"/>
  <c r="HE27" i="1"/>
  <c r="HF27" i="1"/>
  <c r="HG27" i="1"/>
  <c r="HH27" i="1"/>
  <c r="HI27" i="1"/>
  <c r="HJ27" i="1"/>
  <c r="HK27" i="1"/>
  <c r="HL27" i="1"/>
  <c r="HM27" i="1"/>
  <c r="HN27" i="1"/>
  <c r="HO27" i="1"/>
  <c r="HP27" i="1"/>
  <c r="HQ27" i="1"/>
  <c r="HR27" i="1"/>
  <c r="HS27" i="1"/>
  <c r="HT27" i="1"/>
  <c r="HU27" i="1"/>
  <c r="HV27" i="1"/>
  <c r="HW27" i="1"/>
  <c r="HX27" i="1"/>
  <c r="HY27" i="1"/>
  <c r="HZ27" i="1"/>
  <c r="IA27" i="1"/>
  <c r="IB27" i="1"/>
  <c r="IC27" i="1"/>
  <c r="ID27" i="1"/>
  <c r="IE27" i="1"/>
  <c r="IF27" i="1"/>
  <c r="IG27" i="1"/>
  <c r="IH27" i="1"/>
  <c r="II27" i="1"/>
  <c r="IJ27" i="1"/>
  <c r="IK27" i="1"/>
  <c r="IL27" i="1"/>
  <c r="IM27" i="1"/>
  <c r="IN27" i="1"/>
  <c r="IO27" i="1"/>
  <c r="IP27" i="1"/>
  <c r="IQ27" i="1"/>
  <c r="IR27" i="1"/>
  <c r="IS27" i="1"/>
  <c r="IT27" i="1"/>
  <c r="IU27" i="1"/>
  <c r="IV27" i="1"/>
  <c r="IW27" i="1"/>
  <c r="IX27" i="1"/>
  <c r="IY27" i="1"/>
  <c r="IZ27" i="1"/>
  <c r="JA27" i="1"/>
  <c r="JB27" i="1"/>
  <c r="JC27" i="1"/>
  <c r="JD27" i="1"/>
  <c r="JE27" i="1"/>
  <c r="JF27" i="1"/>
  <c r="JG27" i="1"/>
  <c r="JH27" i="1"/>
  <c r="JI27" i="1"/>
  <c r="JJ27" i="1"/>
  <c r="JK27" i="1"/>
  <c r="JL27" i="1"/>
  <c r="JM27" i="1"/>
  <c r="JN27" i="1"/>
  <c r="JO27" i="1"/>
  <c r="JP27" i="1"/>
  <c r="JQ27" i="1"/>
  <c r="JR27" i="1"/>
  <c r="JS27" i="1"/>
  <c r="JT27" i="1"/>
  <c r="JU27" i="1"/>
  <c r="JV27" i="1"/>
  <c r="JW27" i="1"/>
  <c r="JX27" i="1"/>
  <c r="JY27" i="1"/>
  <c r="JZ27" i="1"/>
  <c r="KA27" i="1"/>
  <c r="KB27" i="1"/>
  <c r="KC27" i="1"/>
  <c r="KD27" i="1"/>
  <c r="KE27" i="1"/>
  <c r="KF27" i="1"/>
  <c r="KG27" i="1"/>
  <c r="KH27" i="1"/>
  <c r="KI27" i="1"/>
  <c r="KJ27" i="1"/>
  <c r="KK27" i="1"/>
  <c r="KL27" i="1"/>
  <c r="KM27" i="1"/>
  <c r="KN27" i="1"/>
  <c r="KO27" i="1"/>
  <c r="KP27" i="1"/>
  <c r="KQ27" i="1"/>
  <c r="KR27" i="1"/>
  <c r="KS27" i="1"/>
  <c r="KT27" i="1"/>
  <c r="KU27" i="1"/>
  <c r="KV27" i="1"/>
  <c r="KW27" i="1"/>
  <c r="KX27" i="1"/>
  <c r="KY27" i="1"/>
  <c r="KZ27" i="1"/>
  <c r="LA27" i="1"/>
  <c r="LB27" i="1"/>
  <c r="LC27" i="1"/>
  <c r="LD27" i="1"/>
  <c r="LE27" i="1"/>
  <c r="LF27" i="1"/>
  <c r="LG27" i="1"/>
  <c r="LH27" i="1"/>
  <c r="LI27" i="1"/>
  <c r="LJ27" i="1"/>
  <c r="LK27" i="1"/>
  <c r="LL27" i="1"/>
  <c r="LM27" i="1"/>
  <c r="LN27" i="1"/>
  <c r="LO27" i="1"/>
  <c r="LP27" i="1"/>
  <c r="LQ27" i="1"/>
  <c r="LR27" i="1"/>
  <c r="LS27" i="1"/>
  <c r="LT27" i="1"/>
  <c r="LU27" i="1"/>
  <c r="LV27" i="1"/>
  <c r="LW27" i="1"/>
  <c r="LX27" i="1"/>
  <c r="LY27" i="1"/>
  <c r="LZ27" i="1"/>
  <c r="MA27" i="1"/>
  <c r="MB27" i="1"/>
  <c r="MC27" i="1"/>
  <c r="MD27" i="1"/>
  <c r="ME27" i="1"/>
  <c r="MF27" i="1"/>
  <c r="MG27" i="1"/>
  <c r="MH27" i="1"/>
  <c r="MI27" i="1"/>
  <c r="MJ27" i="1"/>
  <c r="MK27" i="1"/>
  <c r="ML27" i="1"/>
  <c r="MM27" i="1"/>
  <c r="MN27" i="1"/>
  <c r="MO27" i="1"/>
  <c r="MP27" i="1"/>
  <c r="MQ27" i="1"/>
  <c r="MR27" i="1"/>
  <c r="MS27" i="1"/>
  <c r="MT27" i="1"/>
  <c r="MU27" i="1"/>
  <c r="MV27" i="1"/>
  <c r="MW27" i="1"/>
  <c r="MX27" i="1"/>
  <c r="MY27" i="1"/>
  <c r="MZ27" i="1"/>
  <c r="NA27" i="1"/>
  <c r="NB27" i="1"/>
  <c r="NC27" i="1"/>
  <c r="ND27" i="1"/>
  <c r="NE27" i="1"/>
  <c r="NF27" i="1"/>
  <c r="NG27" i="1"/>
  <c r="NH27" i="1"/>
  <c r="NI27" i="1"/>
  <c r="NJ27" i="1"/>
  <c r="NK27" i="1"/>
  <c r="NL27" i="1"/>
  <c r="NM27" i="1"/>
  <c r="NN27" i="1"/>
  <c r="NO27" i="1"/>
  <c r="NP27" i="1"/>
  <c r="NQ27" i="1"/>
  <c r="NR27" i="1"/>
  <c r="NS27" i="1"/>
  <c r="NT27" i="1"/>
  <c r="NU27" i="1"/>
  <c r="NV27" i="1"/>
  <c r="NW27" i="1"/>
  <c r="NX27" i="1"/>
  <c r="NY27" i="1"/>
  <c r="NZ27" i="1"/>
  <c r="OA27" i="1"/>
  <c r="OB27" i="1"/>
  <c r="OC27" i="1"/>
  <c r="OD27" i="1"/>
  <c r="OE27" i="1"/>
  <c r="OF27" i="1"/>
  <c r="OG27" i="1"/>
  <c r="C28" i="1"/>
  <c r="D28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AJ28" i="1"/>
  <c r="AK28" i="1"/>
  <c r="AL28" i="1"/>
  <c r="AM28" i="1"/>
  <c r="AN28" i="1"/>
  <c r="AO28" i="1"/>
  <c r="AP28" i="1"/>
  <c r="AQ28" i="1"/>
  <c r="AR28" i="1"/>
  <c r="AS28" i="1"/>
  <c r="AT28" i="1"/>
  <c r="AU28" i="1"/>
  <c r="AV28" i="1"/>
  <c r="AW28" i="1"/>
  <c r="AX28" i="1"/>
  <c r="AY28" i="1"/>
  <c r="AZ28" i="1"/>
  <c r="BA28" i="1"/>
  <c r="BB28" i="1"/>
  <c r="BC28" i="1"/>
  <c r="BD28" i="1"/>
  <c r="BE28" i="1"/>
  <c r="BF28" i="1"/>
  <c r="BG28" i="1"/>
  <c r="BH28" i="1"/>
  <c r="BI28" i="1"/>
  <c r="BJ28" i="1"/>
  <c r="BK28" i="1"/>
  <c r="BL28" i="1"/>
  <c r="BM28" i="1"/>
  <c r="BN28" i="1"/>
  <c r="BO28" i="1"/>
  <c r="BP28" i="1"/>
  <c r="BQ28" i="1"/>
  <c r="BR28" i="1"/>
  <c r="BS28" i="1"/>
  <c r="BT28" i="1"/>
  <c r="BU28" i="1"/>
  <c r="BV28" i="1"/>
  <c r="BW28" i="1"/>
  <c r="BX28" i="1"/>
  <c r="BY28" i="1"/>
  <c r="BZ28" i="1"/>
  <c r="CA28" i="1"/>
  <c r="CB28" i="1"/>
  <c r="CC28" i="1"/>
  <c r="CD28" i="1"/>
  <c r="CE28" i="1"/>
  <c r="CF28" i="1"/>
  <c r="CG28" i="1"/>
  <c r="CH28" i="1"/>
  <c r="CI28" i="1"/>
  <c r="CJ28" i="1"/>
  <c r="CK28" i="1"/>
  <c r="CL28" i="1"/>
  <c r="CM28" i="1"/>
  <c r="CN28" i="1"/>
  <c r="CO28" i="1"/>
  <c r="CP28" i="1"/>
  <c r="CQ28" i="1"/>
  <c r="CR28" i="1"/>
  <c r="CS28" i="1"/>
  <c r="CT28" i="1"/>
  <c r="CU28" i="1"/>
  <c r="CV28" i="1"/>
  <c r="CW28" i="1"/>
  <c r="CX28" i="1"/>
  <c r="CY28" i="1"/>
  <c r="CZ28" i="1"/>
  <c r="DA28" i="1"/>
  <c r="DB28" i="1"/>
  <c r="DC28" i="1"/>
  <c r="DD28" i="1"/>
  <c r="DE28" i="1"/>
  <c r="DF28" i="1"/>
  <c r="DG28" i="1"/>
  <c r="DH28" i="1"/>
  <c r="DI28" i="1"/>
  <c r="DJ28" i="1"/>
  <c r="DK28" i="1"/>
  <c r="DL28" i="1"/>
  <c r="DM28" i="1"/>
  <c r="DN28" i="1"/>
  <c r="DO28" i="1"/>
  <c r="DP28" i="1"/>
  <c r="DQ28" i="1"/>
  <c r="DR28" i="1"/>
  <c r="DS28" i="1"/>
  <c r="DT28" i="1"/>
  <c r="DU28" i="1"/>
  <c r="DV28" i="1"/>
  <c r="DW28" i="1"/>
  <c r="DX28" i="1"/>
  <c r="DY28" i="1"/>
  <c r="DZ28" i="1"/>
  <c r="EA28" i="1"/>
  <c r="EB28" i="1"/>
  <c r="EC28" i="1"/>
  <c r="ED28" i="1"/>
  <c r="EE28" i="1"/>
  <c r="EF28" i="1"/>
  <c r="EG28" i="1"/>
  <c r="EH28" i="1"/>
  <c r="EI28" i="1"/>
  <c r="EJ28" i="1"/>
  <c r="EK28" i="1"/>
  <c r="EL28" i="1"/>
  <c r="EM28" i="1"/>
  <c r="EN28" i="1"/>
  <c r="EO28" i="1"/>
  <c r="EP28" i="1"/>
  <c r="EQ28" i="1"/>
  <c r="ER28" i="1"/>
  <c r="ES28" i="1"/>
  <c r="ET28" i="1"/>
  <c r="EU28" i="1"/>
  <c r="EV28" i="1"/>
  <c r="EW28" i="1"/>
  <c r="EX28" i="1"/>
  <c r="EY28" i="1"/>
  <c r="EZ28" i="1"/>
  <c r="FA28" i="1"/>
  <c r="FB28" i="1"/>
  <c r="FC28" i="1"/>
  <c r="FD28" i="1"/>
  <c r="FE28" i="1"/>
  <c r="FF28" i="1"/>
  <c r="FG28" i="1"/>
  <c r="FH28" i="1"/>
  <c r="FI28" i="1"/>
  <c r="FJ28" i="1"/>
  <c r="FK28" i="1"/>
  <c r="FL28" i="1"/>
  <c r="FM28" i="1"/>
  <c r="FN28" i="1"/>
  <c r="FO28" i="1"/>
  <c r="FP28" i="1"/>
  <c r="FQ28" i="1"/>
  <c r="FR28" i="1"/>
  <c r="FS28" i="1"/>
  <c r="FT28" i="1"/>
  <c r="FU28" i="1"/>
  <c r="FV28" i="1"/>
  <c r="FW28" i="1"/>
  <c r="FX28" i="1"/>
  <c r="FY28" i="1"/>
  <c r="FZ28" i="1"/>
  <c r="GA28" i="1"/>
  <c r="GB28" i="1"/>
  <c r="GC28" i="1"/>
  <c r="GD28" i="1"/>
  <c r="GE28" i="1"/>
  <c r="GF28" i="1"/>
  <c r="GG28" i="1"/>
  <c r="GH28" i="1"/>
  <c r="GI28" i="1"/>
  <c r="GJ28" i="1"/>
  <c r="GK28" i="1"/>
  <c r="GL28" i="1"/>
  <c r="GM28" i="1"/>
  <c r="GN28" i="1"/>
  <c r="GO28" i="1"/>
  <c r="GP28" i="1"/>
  <c r="GQ28" i="1"/>
  <c r="GR28" i="1"/>
  <c r="GS28" i="1"/>
  <c r="GT28" i="1"/>
  <c r="GU28" i="1"/>
  <c r="GV28" i="1"/>
  <c r="GW28" i="1"/>
  <c r="GX28" i="1"/>
  <c r="GY28" i="1"/>
  <c r="GZ28" i="1"/>
  <c r="HA28" i="1"/>
  <c r="HB28" i="1"/>
  <c r="HC28" i="1"/>
  <c r="HD28" i="1"/>
  <c r="HE28" i="1"/>
  <c r="HF28" i="1"/>
  <c r="HG28" i="1"/>
  <c r="HH28" i="1"/>
  <c r="HI28" i="1"/>
  <c r="HJ28" i="1"/>
  <c r="HK28" i="1"/>
  <c r="HL28" i="1"/>
  <c r="HM28" i="1"/>
  <c r="HN28" i="1"/>
  <c r="HO28" i="1"/>
  <c r="HP28" i="1"/>
  <c r="HQ28" i="1"/>
  <c r="HR28" i="1"/>
  <c r="HS28" i="1"/>
  <c r="HT28" i="1"/>
  <c r="HU28" i="1"/>
  <c r="HV28" i="1"/>
  <c r="HW28" i="1"/>
  <c r="HX28" i="1"/>
  <c r="HY28" i="1"/>
  <c r="HZ28" i="1"/>
  <c r="IA28" i="1"/>
  <c r="IB28" i="1"/>
  <c r="IC28" i="1"/>
  <c r="ID28" i="1"/>
  <c r="IE28" i="1"/>
  <c r="IF28" i="1"/>
  <c r="IG28" i="1"/>
  <c r="IH28" i="1"/>
  <c r="II28" i="1"/>
  <c r="IJ28" i="1"/>
  <c r="IK28" i="1"/>
  <c r="IL28" i="1"/>
  <c r="IM28" i="1"/>
  <c r="IN28" i="1"/>
  <c r="IO28" i="1"/>
  <c r="IP28" i="1"/>
  <c r="IQ28" i="1"/>
  <c r="IR28" i="1"/>
  <c r="IS28" i="1"/>
  <c r="IT28" i="1"/>
  <c r="IU28" i="1"/>
  <c r="IV28" i="1"/>
  <c r="IW28" i="1"/>
  <c r="IX28" i="1"/>
  <c r="IY28" i="1"/>
  <c r="IZ28" i="1"/>
  <c r="JA28" i="1"/>
  <c r="JB28" i="1"/>
  <c r="JC28" i="1"/>
  <c r="JD28" i="1"/>
  <c r="JE28" i="1"/>
  <c r="JF28" i="1"/>
  <c r="JG28" i="1"/>
  <c r="JH28" i="1"/>
  <c r="JI28" i="1"/>
  <c r="JJ28" i="1"/>
  <c r="JK28" i="1"/>
  <c r="JL28" i="1"/>
  <c r="JM28" i="1"/>
  <c r="JN28" i="1"/>
  <c r="JO28" i="1"/>
  <c r="JP28" i="1"/>
  <c r="JQ28" i="1"/>
  <c r="JR28" i="1"/>
  <c r="JS28" i="1"/>
  <c r="JT28" i="1"/>
  <c r="JU28" i="1"/>
  <c r="JV28" i="1"/>
  <c r="JW28" i="1"/>
  <c r="JX28" i="1"/>
  <c r="JY28" i="1"/>
  <c r="JZ28" i="1"/>
  <c r="KA28" i="1"/>
  <c r="KB28" i="1"/>
  <c r="KC28" i="1"/>
  <c r="KD28" i="1"/>
  <c r="KE28" i="1"/>
  <c r="KF28" i="1"/>
  <c r="KG28" i="1"/>
  <c r="KH28" i="1"/>
  <c r="KI28" i="1"/>
  <c r="KJ28" i="1"/>
  <c r="KK28" i="1"/>
  <c r="KL28" i="1"/>
  <c r="KM28" i="1"/>
  <c r="KN28" i="1"/>
  <c r="KO28" i="1"/>
  <c r="KP28" i="1"/>
  <c r="KQ28" i="1"/>
  <c r="KR28" i="1"/>
  <c r="KS28" i="1"/>
  <c r="KT28" i="1"/>
  <c r="KU28" i="1"/>
  <c r="KV28" i="1"/>
  <c r="KW28" i="1"/>
  <c r="KX28" i="1"/>
  <c r="KY28" i="1"/>
  <c r="KZ28" i="1"/>
  <c r="LA28" i="1"/>
  <c r="LB28" i="1"/>
  <c r="LC28" i="1"/>
  <c r="LD28" i="1"/>
  <c r="LE28" i="1"/>
  <c r="LF28" i="1"/>
  <c r="LG28" i="1"/>
  <c r="LH28" i="1"/>
  <c r="LI28" i="1"/>
  <c r="LJ28" i="1"/>
  <c r="LK28" i="1"/>
  <c r="LL28" i="1"/>
  <c r="LM28" i="1"/>
  <c r="LN28" i="1"/>
  <c r="LO28" i="1"/>
  <c r="LP28" i="1"/>
  <c r="LQ28" i="1"/>
  <c r="LR28" i="1"/>
  <c r="LS28" i="1"/>
  <c r="LT28" i="1"/>
  <c r="LU28" i="1"/>
  <c r="LV28" i="1"/>
  <c r="LW28" i="1"/>
  <c r="LX28" i="1"/>
  <c r="LY28" i="1"/>
  <c r="LZ28" i="1"/>
  <c r="MA28" i="1"/>
  <c r="MB28" i="1"/>
  <c r="MC28" i="1"/>
  <c r="MD28" i="1"/>
  <c r="ME28" i="1"/>
  <c r="MF28" i="1"/>
  <c r="MG28" i="1"/>
  <c r="MH28" i="1"/>
  <c r="MI28" i="1"/>
  <c r="MJ28" i="1"/>
  <c r="MK28" i="1"/>
  <c r="ML28" i="1"/>
  <c r="MM28" i="1"/>
  <c r="MN28" i="1"/>
  <c r="MO28" i="1"/>
  <c r="MP28" i="1"/>
  <c r="MQ28" i="1"/>
  <c r="MR28" i="1"/>
  <c r="MS28" i="1"/>
  <c r="MT28" i="1"/>
  <c r="MU28" i="1"/>
  <c r="MV28" i="1"/>
  <c r="MW28" i="1"/>
  <c r="MX28" i="1"/>
  <c r="MY28" i="1"/>
  <c r="MZ28" i="1"/>
  <c r="NA28" i="1"/>
  <c r="NB28" i="1"/>
  <c r="NC28" i="1"/>
  <c r="ND28" i="1"/>
  <c r="NE28" i="1"/>
  <c r="NF28" i="1"/>
  <c r="NG28" i="1"/>
  <c r="NH28" i="1"/>
  <c r="NI28" i="1"/>
  <c r="NJ28" i="1"/>
  <c r="NK28" i="1"/>
  <c r="NL28" i="1"/>
  <c r="NM28" i="1"/>
  <c r="NN28" i="1"/>
  <c r="NO28" i="1"/>
  <c r="NP28" i="1"/>
  <c r="NQ28" i="1"/>
  <c r="NR28" i="1"/>
  <c r="NS28" i="1"/>
  <c r="NT28" i="1"/>
  <c r="NU28" i="1"/>
  <c r="NV28" i="1"/>
  <c r="NW28" i="1"/>
  <c r="NX28" i="1"/>
  <c r="NY28" i="1"/>
  <c r="NZ28" i="1"/>
  <c r="OA28" i="1"/>
  <c r="OB28" i="1"/>
  <c r="OC28" i="1"/>
  <c r="OD28" i="1"/>
  <c r="OE28" i="1"/>
  <c r="OF28" i="1"/>
  <c r="OG28" i="1"/>
  <c r="C30" i="1"/>
  <c r="D30" i="1"/>
  <c r="E30" i="1"/>
  <c r="F30" i="1"/>
  <c r="G30" i="1"/>
  <c r="H30" i="1"/>
  <c r="I30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AD30" i="1"/>
  <c r="AE30" i="1"/>
  <c r="AF30" i="1"/>
  <c r="AG30" i="1"/>
  <c r="AH30" i="1"/>
  <c r="AI30" i="1"/>
  <c r="AJ30" i="1"/>
  <c r="AK30" i="1"/>
  <c r="AL30" i="1"/>
  <c r="AM30" i="1"/>
  <c r="AN30" i="1"/>
  <c r="AO30" i="1"/>
  <c r="AP30" i="1"/>
  <c r="AQ30" i="1"/>
  <c r="AR30" i="1"/>
  <c r="AS30" i="1"/>
  <c r="AT30" i="1"/>
  <c r="AU30" i="1"/>
  <c r="AV30" i="1"/>
  <c r="AW30" i="1"/>
  <c r="AX30" i="1"/>
  <c r="AY30" i="1"/>
  <c r="AZ30" i="1"/>
  <c r="BA30" i="1"/>
  <c r="BB30" i="1"/>
  <c r="BC30" i="1"/>
  <c r="BD30" i="1"/>
  <c r="BE30" i="1"/>
  <c r="BF30" i="1"/>
  <c r="BG30" i="1"/>
  <c r="BH30" i="1"/>
  <c r="BI30" i="1"/>
  <c r="BJ30" i="1"/>
  <c r="BK30" i="1"/>
  <c r="BL30" i="1"/>
  <c r="BM30" i="1"/>
  <c r="BN30" i="1"/>
  <c r="BO30" i="1"/>
  <c r="BP30" i="1"/>
  <c r="BQ30" i="1"/>
  <c r="BR30" i="1"/>
  <c r="BS30" i="1"/>
  <c r="BT30" i="1"/>
  <c r="BU30" i="1"/>
  <c r="BV30" i="1"/>
  <c r="BW30" i="1"/>
  <c r="BX30" i="1"/>
  <c r="BY30" i="1"/>
  <c r="BZ30" i="1"/>
  <c r="CA30" i="1"/>
  <c r="CB30" i="1"/>
  <c r="CC30" i="1"/>
  <c r="CD30" i="1"/>
  <c r="CE30" i="1"/>
  <c r="CF30" i="1"/>
  <c r="CG30" i="1"/>
  <c r="CH30" i="1"/>
  <c r="CI30" i="1"/>
  <c r="CJ30" i="1"/>
  <c r="CK30" i="1"/>
  <c r="CL30" i="1"/>
  <c r="CM30" i="1"/>
  <c r="CN30" i="1"/>
  <c r="CO30" i="1"/>
  <c r="CP30" i="1"/>
  <c r="CQ30" i="1"/>
  <c r="CR30" i="1"/>
  <c r="CS30" i="1"/>
  <c r="CT30" i="1"/>
  <c r="CU30" i="1"/>
  <c r="CV30" i="1"/>
  <c r="CW30" i="1"/>
  <c r="CX30" i="1"/>
  <c r="CY30" i="1"/>
  <c r="CZ30" i="1"/>
  <c r="DA30" i="1"/>
  <c r="DB30" i="1"/>
  <c r="DC30" i="1"/>
  <c r="DD30" i="1"/>
  <c r="DE30" i="1"/>
  <c r="DF30" i="1"/>
  <c r="DG30" i="1"/>
  <c r="DH30" i="1"/>
  <c r="DI30" i="1"/>
  <c r="DJ30" i="1"/>
  <c r="DK30" i="1"/>
  <c r="DL30" i="1"/>
  <c r="DM30" i="1"/>
  <c r="DN30" i="1"/>
  <c r="DO30" i="1"/>
  <c r="DP30" i="1"/>
  <c r="DQ30" i="1"/>
  <c r="DR30" i="1"/>
  <c r="DS30" i="1"/>
  <c r="DT30" i="1"/>
  <c r="DU30" i="1"/>
  <c r="DV30" i="1"/>
  <c r="DW30" i="1"/>
  <c r="DX30" i="1"/>
  <c r="DY30" i="1"/>
  <c r="DZ30" i="1"/>
  <c r="EA30" i="1"/>
  <c r="EB30" i="1"/>
  <c r="EC30" i="1"/>
  <c r="ED30" i="1"/>
  <c r="EE30" i="1"/>
  <c r="EF30" i="1"/>
  <c r="EG30" i="1"/>
  <c r="EH30" i="1"/>
  <c r="EI30" i="1"/>
  <c r="EJ30" i="1"/>
  <c r="EK30" i="1"/>
  <c r="EL30" i="1"/>
  <c r="EM30" i="1"/>
  <c r="EN30" i="1"/>
  <c r="EO30" i="1"/>
  <c r="EP30" i="1"/>
  <c r="EQ30" i="1"/>
  <c r="ER30" i="1"/>
  <c r="ES30" i="1"/>
  <c r="ET30" i="1"/>
  <c r="EU30" i="1"/>
  <c r="EV30" i="1"/>
  <c r="EW30" i="1"/>
  <c r="EX30" i="1"/>
  <c r="EY30" i="1"/>
  <c r="EZ30" i="1"/>
  <c r="FA30" i="1"/>
  <c r="FB30" i="1"/>
  <c r="FC30" i="1"/>
  <c r="FD30" i="1"/>
  <c r="FE30" i="1"/>
  <c r="FF30" i="1"/>
  <c r="FG30" i="1"/>
  <c r="FH30" i="1"/>
  <c r="FI30" i="1"/>
  <c r="FJ30" i="1"/>
  <c r="FK30" i="1"/>
  <c r="FL30" i="1"/>
  <c r="FM30" i="1"/>
  <c r="FN30" i="1"/>
  <c r="FO30" i="1"/>
  <c r="FP30" i="1"/>
  <c r="FQ30" i="1"/>
  <c r="FR30" i="1"/>
  <c r="FS30" i="1"/>
  <c r="FT30" i="1"/>
  <c r="FU30" i="1"/>
  <c r="FV30" i="1"/>
  <c r="FW30" i="1"/>
  <c r="FX30" i="1"/>
  <c r="FY30" i="1"/>
  <c r="FZ30" i="1"/>
  <c r="GA30" i="1"/>
  <c r="GB30" i="1"/>
  <c r="GC30" i="1"/>
  <c r="GD30" i="1"/>
  <c r="GE30" i="1"/>
  <c r="GF30" i="1"/>
  <c r="GG30" i="1"/>
  <c r="GH30" i="1"/>
  <c r="GI30" i="1"/>
  <c r="GJ30" i="1"/>
  <c r="GK30" i="1"/>
  <c r="GL30" i="1"/>
  <c r="GM30" i="1"/>
  <c r="GN30" i="1"/>
  <c r="GO30" i="1"/>
  <c r="GP30" i="1"/>
  <c r="GQ30" i="1"/>
  <c r="GR30" i="1"/>
  <c r="GS30" i="1"/>
  <c r="GT30" i="1"/>
  <c r="GU30" i="1"/>
  <c r="GV30" i="1"/>
  <c r="GW30" i="1"/>
  <c r="GX30" i="1"/>
  <c r="GY30" i="1"/>
  <c r="GZ30" i="1"/>
  <c r="HA30" i="1"/>
  <c r="HB30" i="1"/>
  <c r="HC30" i="1"/>
  <c r="HD30" i="1"/>
  <c r="HE30" i="1"/>
  <c r="HF30" i="1"/>
  <c r="HG30" i="1"/>
  <c r="HH30" i="1"/>
  <c r="HI30" i="1"/>
  <c r="HJ30" i="1"/>
  <c r="HK30" i="1"/>
  <c r="HL30" i="1"/>
  <c r="HM30" i="1"/>
  <c r="HN30" i="1"/>
  <c r="HO30" i="1"/>
  <c r="HP30" i="1"/>
  <c r="HQ30" i="1"/>
  <c r="HR30" i="1"/>
  <c r="HS30" i="1"/>
  <c r="HT30" i="1"/>
  <c r="HU30" i="1"/>
  <c r="HV30" i="1"/>
  <c r="HW30" i="1"/>
  <c r="HX30" i="1"/>
  <c r="HY30" i="1"/>
  <c r="HZ30" i="1"/>
  <c r="IA30" i="1"/>
  <c r="IB30" i="1"/>
  <c r="IC30" i="1"/>
  <c r="ID30" i="1"/>
  <c r="IE30" i="1"/>
  <c r="IF30" i="1"/>
  <c r="IG30" i="1"/>
  <c r="IH30" i="1"/>
  <c r="II30" i="1"/>
  <c r="IJ30" i="1"/>
  <c r="IK30" i="1"/>
  <c r="IL30" i="1"/>
  <c r="IM30" i="1"/>
  <c r="IN30" i="1"/>
  <c r="IO30" i="1"/>
  <c r="IP30" i="1"/>
  <c r="IQ30" i="1"/>
  <c r="IR30" i="1"/>
  <c r="IS30" i="1"/>
  <c r="IT30" i="1"/>
  <c r="IU30" i="1"/>
  <c r="IV30" i="1"/>
  <c r="IW30" i="1"/>
  <c r="IX30" i="1"/>
  <c r="IY30" i="1"/>
  <c r="IZ30" i="1"/>
  <c r="JA30" i="1"/>
  <c r="JB30" i="1"/>
  <c r="JC30" i="1"/>
  <c r="JD30" i="1"/>
  <c r="JE30" i="1"/>
  <c r="JF30" i="1"/>
  <c r="JG30" i="1"/>
  <c r="JH30" i="1"/>
  <c r="JI30" i="1"/>
  <c r="JJ30" i="1"/>
  <c r="JK30" i="1"/>
  <c r="JL30" i="1"/>
  <c r="JM30" i="1"/>
  <c r="JN30" i="1"/>
  <c r="JO30" i="1"/>
  <c r="JP30" i="1"/>
  <c r="JQ30" i="1"/>
  <c r="JR30" i="1"/>
  <c r="JS30" i="1"/>
  <c r="JT30" i="1"/>
  <c r="JU30" i="1"/>
  <c r="JV30" i="1"/>
  <c r="JW30" i="1"/>
  <c r="JX30" i="1"/>
  <c r="JY30" i="1"/>
  <c r="JZ30" i="1"/>
  <c r="KA30" i="1"/>
  <c r="KB30" i="1"/>
  <c r="KC30" i="1"/>
  <c r="KD30" i="1"/>
  <c r="KE30" i="1"/>
  <c r="KF30" i="1"/>
  <c r="KG30" i="1"/>
  <c r="KH30" i="1"/>
  <c r="KI30" i="1"/>
  <c r="KJ30" i="1"/>
  <c r="KK30" i="1"/>
  <c r="KL30" i="1"/>
  <c r="KM30" i="1"/>
  <c r="KN30" i="1"/>
  <c r="KO30" i="1"/>
  <c r="KP30" i="1"/>
  <c r="KQ30" i="1"/>
  <c r="KR30" i="1"/>
  <c r="KS30" i="1"/>
  <c r="KT30" i="1"/>
  <c r="KU30" i="1"/>
  <c r="KV30" i="1"/>
  <c r="KW30" i="1"/>
  <c r="KX30" i="1"/>
  <c r="KY30" i="1"/>
  <c r="KZ30" i="1"/>
  <c r="LA30" i="1"/>
  <c r="LB30" i="1"/>
  <c r="LC30" i="1"/>
  <c r="LD30" i="1"/>
  <c r="LE30" i="1"/>
  <c r="LF30" i="1"/>
  <c r="LG30" i="1"/>
  <c r="LH30" i="1"/>
  <c r="LI30" i="1"/>
  <c r="LJ30" i="1"/>
  <c r="LK30" i="1"/>
  <c r="LL30" i="1"/>
  <c r="LM30" i="1"/>
  <c r="LN30" i="1"/>
  <c r="LO30" i="1"/>
  <c r="LP30" i="1"/>
  <c r="LQ30" i="1"/>
  <c r="LR30" i="1"/>
  <c r="LS30" i="1"/>
  <c r="LT30" i="1"/>
  <c r="LU30" i="1"/>
  <c r="LV30" i="1"/>
  <c r="LW30" i="1"/>
  <c r="LX30" i="1"/>
  <c r="LY30" i="1"/>
  <c r="LZ30" i="1"/>
  <c r="MA30" i="1"/>
  <c r="MB30" i="1"/>
  <c r="MC30" i="1"/>
  <c r="MD30" i="1"/>
  <c r="ME30" i="1"/>
  <c r="MF30" i="1"/>
  <c r="MG30" i="1"/>
  <c r="MH30" i="1"/>
  <c r="MI30" i="1"/>
  <c r="MJ30" i="1"/>
  <c r="MK30" i="1"/>
  <c r="ML30" i="1"/>
  <c r="MM30" i="1"/>
  <c r="MN30" i="1"/>
  <c r="MO30" i="1"/>
  <c r="MP30" i="1"/>
  <c r="MQ30" i="1"/>
  <c r="MR30" i="1"/>
  <c r="MS30" i="1"/>
  <c r="MT30" i="1"/>
  <c r="MU30" i="1"/>
  <c r="MV30" i="1"/>
  <c r="MW30" i="1"/>
  <c r="MX30" i="1"/>
  <c r="MY30" i="1"/>
  <c r="MZ30" i="1"/>
  <c r="NA30" i="1"/>
  <c r="NB30" i="1"/>
  <c r="NC30" i="1"/>
  <c r="ND30" i="1"/>
  <c r="NE30" i="1"/>
  <c r="NF30" i="1"/>
  <c r="NG30" i="1"/>
  <c r="NH30" i="1"/>
  <c r="NI30" i="1"/>
  <c r="NJ30" i="1"/>
  <c r="NK30" i="1"/>
  <c r="NL30" i="1"/>
  <c r="NM30" i="1"/>
  <c r="NN30" i="1"/>
  <c r="NO30" i="1"/>
  <c r="NP30" i="1"/>
  <c r="NQ30" i="1"/>
  <c r="NR30" i="1"/>
  <c r="NS30" i="1"/>
  <c r="NT30" i="1"/>
  <c r="NU30" i="1"/>
  <c r="NV30" i="1"/>
  <c r="NW30" i="1"/>
  <c r="NX30" i="1"/>
  <c r="NY30" i="1"/>
  <c r="NZ30" i="1"/>
  <c r="OA30" i="1"/>
  <c r="OB30" i="1"/>
  <c r="OC30" i="1"/>
  <c r="OD30" i="1"/>
  <c r="OE30" i="1"/>
  <c r="OF30" i="1"/>
  <c r="OG30" i="1"/>
  <c r="C31" i="1"/>
  <c r="D31" i="1"/>
  <c r="E31" i="1"/>
  <c r="F31" i="1"/>
  <c r="G31" i="1"/>
  <c r="H31" i="1"/>
  <c r="I31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AJ31" i="1"/>
  <c r="AK31" i="1"/>
  <c r="AL31" i="1"/>
  <c r="AM31" i="1"/>
  <c r="AN31" i="1"/>
  <c r="AO31" i="1"/>
  <c r="AP31" i="1"/>
  <c r="AQ31" i="1"/>
  <c r="AR31" i="1"/>
  <c r="AS31" i="1"/>
  <c r="AT31" i="1"/>
  <c r="AU31" i="1"/>
  <c r="AV31" i="1"/>
  <c r="AW31" i="1"/>
  <c r="AX31" i="1"/>
  <c r="AY31" i="1"/>
  <c r="AZ31" i="1"/>
  <c r="BA31" i="1"/>
  <c r="BB31" i="1"/>
  <c r="BC31" i="1"/>
  <c r="BD31" i="1"/>
  <c r="BE31" i="1"/>
  <c r="BF31" i="1"/>
  <c r="BG31" i="1"/>
  <c r="BH31" i="1"/>
  <c r="BI31" i="1"/>
  <c r="BJ31" i="1"/>
  <c r="BK31" i="1"/>
  <c r="BL31" i="1"/>
  <c r="BM31" i="1"/>
  <c r="BN31" i="1"/>
  <c r="BO31" i="1"/>
  <c r="BP31" i="1"/>
  <c r="BQ31" i="1"/>
  <c r="BR31" i="1"/>
  <c r="BS31" i="1"/>
  <c r="BT31" i="1"/>
  <c r="BU31" i="1"/>
  <c r="BV31" i="1"/>
  <c r="BW31" i="1"/>
  <c r="BX31" i="1"/>
  <c r="BY31" i="1"/>
  <c r="BZ31" i="1"/>
  <c r="CA31" i="1"/>
  <c r="CB31" i="1"/>
  <c r="CC31" i="1"/>
  <c r="CD31" i="1"/>
  <c r="CE31" i="1"/>
  <c r="CF31" i="1"/>
  <c r="CG31" i="1"/>
  <c r="CH31" i="1"/>
  <c r="CI31" i="1"/>
  <c r="CJ31" i="1"/>
  <c r="CK31" i="1"/>
  <c r="CL31" i="1"/>
  <c r="CM31" i="1"/>
  <c r="CN31" i="1"/>
  <c r="CO31" i="1"/>
  <c r="CP31" i="1"/>
  <c r="CQ31" i="1"/>
  <c r="CR31" i="1"/>
  <c r="CS31" i="1"/>
  <c r="CT31" i="1"/>
  <c r="CU31" i="1"/>
  <c r="CV31" i="1"/>
  <c r="CW31" i="1"/>
  <c r="CX31" i="1"/>
  <c r="CY31" i="1"/>
  <c r="CZ31" i="1"/>
  <c r="DA31" i="1"/>
  <c r="DB31" i="1"/>
  <c r="DC31" i="1"/>
  <c r="DD31" i="1"/>
  <c r="DE31" i="1"/>
  <c r="DF31" i="1"/>
  <c r="DG31" i="1"/>
  <c r="DH31" i="1"/>
  <c r="DI31" i="1"/>
  <c r="DJ31" i="1"/>
  <c r="DK31" i="1"/>
  <c r="DL31" i="1"/>
  <c r="DM31" i="1"/>
  <c r="DN31" i="1"/>
  <c r="DO31" i="1"/>
  <c r="DP31" i="1"/>
  <c r="DQ31" i="1"/>
  <c r="DR31" i="1"/>
  <c r="DS31" i="1"/>
  <c r="DT31" i="1"/>
  <c r="DU31" i="1"/>
  <c r="DV31" i="1"/>
  <c r="DW31" i="1"/>
  <c r="DX31" i="1"/>
  <c r="DY31" i="1"/>
  <c r="DZ31" i="1"/>
  <c r="EA31" i="1"/>
  <c r="EB31" i="1"/>
  <c r="EC31" i="1"/>
  <c r="ED31" i="1"/>
  <c r="EE31" i="1"/>
  <c r="EF31" i="1"/>
  <c r="EG31" i="1"/>
  <c r="EH31" i="1"/>
  <c r="EI31" i="1"/>
  <c r="EJ31" i="1"/>
  <c r="EK31" i="1"/>
  <c r="EL31" i="1"/>
  <c r="EM31" i="1"/>
  <c r="EN31" i="1"/>
  <c r="EO31" i="1"/>
  <c r="EP31" i="1"/>
  <c r="EQ31" i="1"/>
  <c r="ER31" i="1"/>
  <c r="ES31" i="1"/>
  <c r="ET31" i="1"/>
  <c r="EU31" i="1"/>
  <c r="EV31" i="1"/>
  <c r="EW31" i="1"/>
  <c r="EX31" i="1"/>
  <c r="EY31" i="1"/>
  <c r="EZ31" i="1"/>
  <c r="FA31" i="1"/>
  <c r="FB31" i="1"/>
  <c r="FC31" i="1"/>
  <c r="FD31" i="1"/>
  <c r="FE31" i="1"/>
  <c r="FF31" i="1"/>
  <c r="FG31" i="1"/>
  <c r="FH31" i="1"/>
  <c r="FI31" i="1"/>
  <c r="FJ31" i="1"/>
  <c r="FK31" i="1"/>
  <c r="FL31" i="1"/>
  <c r="FM31" i="1"/>
  <c r="FN31" i="1"/>
  <c r="FO31" i="1"/>
  <c r="FP31" i="1"/>
  <c r="FQ31" i="1"/>
  <c r="FR31" i="1"/>
  <c r="FS31" i="1"/>
  <c r="FT31" i="1"/>
  <c r="FU31" i="1"/>
  <c r="FV31" i="1"/>
  <c r="FW31" i="1"/>
  <c r="FX31" i="1"/>
  <c r="FY31" i="1"/>
  <c r="FZ31" i="1"/>
  <c r="GA31" i="1"/>
  <c r="GB31" i="1"/>
  <c r="GC31" i="1"/>
  <c r="GD31" i="1"/>
  <c r="GE31" i="1"/>
  <c r="GF31" i="1"/>
  <c r="GG31" i="1"/>
  <c r="GH31" i="1"/>
  <c r="GI31" i="1"/>
  <c r="GJ31" i="1"/>
  <c r="GK31" i="1"/>
  <c r="GL31" i="1"/>
  <c r="GM31" i="1"/>
  <c r="GN31" i="1"/>
  <c r="GO31" i="1"/>
  <c r="GP31" i="1"/>
  <c r="GQ31" i="1"/>
  <c r="GR31" i="1"/>
  <c r="GS31" i="1"/>
  <c r="GT31" i="1"/>
  <c r="GU31" i="1"/>
  <c r="GV31" i="1"/>
  <c r="GW31" i="1"/>
  <c r="GX31" i="1"/>
  <c r="GY31" i="1"/>
  <c r="GZ31" i="1"/>
  <c r="HA31" i="1"/>
  <c r="HB31" i="1"/>
  <c r="HC31" i="1"/>
  <c r="HD31" i="1"/>
  <c r="HE31" i="1"/>
  <c r="HF31" i="1"/>
  <c r="HG31" i="1"/>
  <c r="HH31" i="1"/>
  <c r="HI31" i="1"/>
  <c r="HJ31" i="1"/>
  <c r="HK31" i="1"/>
  <c r="HL31" i="1"/>
  <c r="HM31" i="1"/>
  <c r="HN31" i="1"/>
  <c r="HO31" i="1"/>
  <c r="HP31" i="1"/>
  <c r="HQ31" i="1"/>
  <c r="HR31" i="1"/>
  <c r="HS31" i="1"/>
  <c r="HT31" i="1"/>
  <c r="HU31" i="1"/>
  <c r="HV31" i="1"/>
  <c r="HW31" i="1"/>
  <c r="HX31" i="1"/>
  <c r="HY31" i="1"/>
  <c r="HZ31" i="1"/>
  <c r="IA31" i="1"/>
  <c r="IB31" i="1"/>
  <c r="IC31" i="1"/>
  <c r="ID31" i="1"/>
  <c r="IE31" i="1"/>
  <c r="IF31" i="1"/>
  <c r="IG31" i="1"/>
  <c r="IH31" i="1"/>
  <c r="II31" i="1"/>
  <c r="IJ31" i="1"/>
  <c r="IK31" i="1"/>
  <c r="IL31" i="1"/>
  <c r="IM31" i="1"/>
  <c r="IN31" i="1"/>
  <c r="IO31" i="1"/>
  <c r="IP31" i="1"/>
  <c r="IQ31" i="1"/>
  <c r="IR31" i="1"/>
  <c r="IS31" i="1"/>
  <c r="IT31" i="1"/>
  <c r="IU31" i="1"/>
  <c r="IV31" i="1"/>
  <c r="IW31" i="1"/>
  <c r="IX31" i="1"/>
  <c r="IY31" i="1"/>
  <c r="IZ31" i="1"/>
  <c r="JA31" i="1"/>
  <c r="JB31" i="1"/>
  <c r="JC31" i="1"/>
  <c r="JD31" i="1"/>
  <c r="JE31" i="1"/>
  <c r="JF31" i="1"/>
  <c r="JG31" i="1"/>
  <c r="JH31" i="1"/>
  <c r="JI31" i="1"/>
  <c r="JJ31" i="1"/>
  <c r="JK31" i="1"/>
  <c r="JL31" i="1"/>
  <c r="JM31" i="1"/>
  <c r="JN31" i="1"/>
  <c r="JO31" i="1"/>
  <c r="JP31" i="1"/>
  <c r="JQ31" i="1"/>
  <c r="JR31" i="1"/>
  <c r="JS31" i="1"/>
  <c r="JT31" i="1"/>
  <c r="JU31" i="1"/>
  <c r="JV31" i="1"/>
  <c r="JW31" i="1"/>
  <c r="JX31" i="1"/>
  <c r="JY31" i="1"/>
  <c r="JZ31" i="1"/>
  <c r="KA31" i="1"/>
  <c r="KB31" i="1"/>
  <c r="KC31" i="1"/>
  <c r="KD31" i="1"/>
  <c r="KE31" i="1"/>
  <c r="KF31" i="1"/>
  <c r="KG31" i="1"/>
  <c r="KH31" i="1"/>
  <c r="KI31" i="1"/>
  <c r="KJ31" i="1"/>
  <c r="KK31" i="1"/>
  <c r="KL31" i="1"/>
  <c r="KM31" i="1"/>
  <c r="KN31" i="1"/>
  <c r="KO31" i="1"/>
  <c r="KP31" i="1"/>
  <c r="KQ31" i="1"/>
  <c r="KR31" i="1"/>
  <c r="KS31" i="1"/>
  <c r="KT31" i="1"/>
  <c r="KU31" i="1"/>
  <c r="KV31" i="1"/>
  <c r="KW31" i="1"/>
  <c r="KX31" i="1"/>
  <c r="KY31" i="1"/>
  <c r="KZ31" i="1"/>
  <c r="LA31" i="1"/>
  <c r="LB31" i="1"/>
  <c r="LC31" i="1"/>
  <c r="LD31" i="1"/>
  <c r="LE31" i="1"/>
  <c r="LF31" i="1"/>
  <c r="LG31" i="1"/>
  <c r="LH31" i="1"/>
  <c r="LI31" i="1"/>
  <c r="LJ31" i="1"/>
  <c r="LK31" i="1"/>
  <c r="LL31" i="1"/>
  <c r="LM31" i="1"/>
  <c r="LN31" i="1"/>
  <c r="LO31" i="1"/>
  <c r="LP31" i="1"/>
  <c r="LQ31" i="1"/>
  <c r="LR31" i="1"/>
  <c r="LS31" i="1"/>
  <c r="LT31" i="1"/>
  <c r="LU31" i="1"/>
  <c r="LV31" i="1"/>
  <c r="LW31" i="1"/>
  <c r="LX31" i="1"/>
  <c r="LY31" i="1"/>
  <c r="LZ31" i="1"/>
  <c r="MA31" i="1"/>
  <c r="MB31" i="1"/>
  <c r="MC31" i="1"/>
  <c r="MD31" i="1"/>
  <c r="ME31" i="1"/>
  <c r="MF31" i="1"/>
  <c r="MG31" i="1"/>
  <c r="MH31" i="1"/>
  <c r="MI31" i="1"/>
  <c r="MJ31" i="1"/>
  <c r="MK31" i="1"/>
  <c r="ML31" i="1"/>
  <c r="MM31" i="1"/>
  <c r="MN31" i="1"/>
  <c r="MO31" i="1"/>
  <c r="MP31" i="1"/>
  <c r="MQ31" i="1"/>
  <c r="MR31" i="1"/>
  <c r="MS31" i="1"/>
  <c r="MT31" i="1"/>
  <c r="MU31" i="1"/>
  <c r="MV31" i="1"/>
  <c r="MW31" i="1"/>
  <c r="MX31" i="1"/>
  <c r="MY31" i="1"/>
  <c r="MZ31" i="1"/>
  <c r="NA31" i="1"/>
  <c r="NB31" i="1"/>
  <c r="NC31" i="1"/>
  <c r="ND31" i="1"/>
  <c r="NE31" i="1"/>
  <c r="NF31" i="1"/>
  <c r="NG31" i="1"/>
  <c r="NH31" i="1"/>
  <c r="NI31" i="1"/>
  <c r="NJ31" i="1"/>
  <c r="NK31" i="1"/>
  <c r="NL31" i="1"/>
  <c r="NM31" i="1"/>
  <c r="NN31" i="1"/>
  <c r="NO31" i="1"/>
  <c r="NP31" i="1"/>
  <c r="NQ31" i="1"/>
  <c r="NR31" i="1"/>
  <c r="NS31" i="1"/>
  <c r="NT31" i="1"/>
  <c r="NU31" i="1"/>
  <c r="NV31" i="1"/>
  <c r="NW31" i="1"/>
  <c r="NX31" i="1"/>
  <c r="NY31" i="1"/>
  <c r="NZ31" i="1"/>
  <c r="OA31" i="1"/>
  <c r="OB31" i="1"/>
  <c r="OC31" i="1"/>
  <c r="OD31" i="1"/>
  <c r="OE31" i="1"/>
  <c r="OF31" i="1"/>
  <c r="OG31" i="1"/>
  <c r="C33" i="1"/>
  <c r="D33" i="1"/>
  <c r="E33" i="1"/>
  <c r="F33" i="1"/>
  <c r="G33" i="1"/>
  <c r="H33" i="1"/>
  <c r="I33" i="1"/>
  <c r="J33" i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Y33" i="1"/>
  <c r="Z33" i="1"/>
  <c r="AA33" i="1"/>
  <c r="AB33" i="1"/>
  <c r="AC33" i="1"/>
  <c r="AD33" i="1"/>
  <c r="AE33" i="1"/>
  <c r="AF33" i="1"/>
  <c r="AG33" i="1"/>
  <c r="AH33" i="1"/>
  <c r="AI33" i="1"/>
  <c r="AJ33" i="1"/>
  <c r="AK33" i="1"/>
  <c r="AL33" i="1"/>
  <c r="AM33" i="1"/>
  <c r="AN33" i="1"/>
  <c r="AO33" i="1"/>
  <c r="AP33" i="1"/>
  <c r="AQ33" i="1"/>
  <c r="AR33" i="1"/>
  <c r="AS33" i="1"/>
  <c r="AT33" i="1"/>
  <c r="AU33" i="1"/>
  <c r="AV33" i="1"/>
  <c r="AW33" i="1"/>
  <c r="AX33" i="1"/>
  <c r="AY33" i="1"/>
  <c r="AZ33" i="1"/>
  <c r="BA33" i="1"/>
  <c r="BB33" i="1"/>
  <c r="BC33" i="1"/>
  <c r="BD33" i="1"/>
  <c r="BE33" i="1"/>
  <c r="BF33" i="1"/>
  <c r="BG33" i="1"/>
  <c r="BH33" i="1"/>
  <c r="BI33" i="1"/>
  <c r="BJ33" i="1"/>
  <c r="BK33" i="1"/>
  <c r="BL33" i="1"/>
  <c r="BM33" i="1"/>
  <c r="BN33" i="1"/>
  <c r="BO33" i="1"/>
  <c r="BP33" i="1"/>
  <c r="BQ33" i="1"/>
  <c r="BR33" i="1"/>
  <c r="BS33" i="1"/>
  <c r="BT33" i="1"/>
  <c r="BU33" i="1"/>
  <c r="BV33" i="1"/>
  <c r="BW33" i="1"/>
  <c r="BX33" i="1"/>
  <c r="BY33" i="1"/>
  <c r="BZ33" i="1"/>
  <c r="CA33" i="1"/>
  <c r="CB33" i="1"/>
  <c r="CC33" i="1"/>
  <c r="CD33" i="1"/>
  <c r="CE33" i="1"/>
  <c r="CF33" i="1"/>
  <c r="CG33" i="1"/>
  <c r="CH33" i="1"/>
  <c r="CI33" i="1"/>
  <c r="CJ33" i="1"/>
  <c r="CK33" i="1"/>
  <c r="CL33" i="1"/>
  <c r="CM33" i="1"/>
  <c r="CN33" i="1"/>
  <c r="CO33" i="1"/>
  <c r="CP33" i="1"/>
  <c r="CQ33" i="1"/>
  <c r="CR33" i="1"/>
  <c r="CS33" i="1"/>
  <c r="CT33" i="1"/>
  <c r="CU33" i="1"/>
  <c r="CV33" i="1"/>
  <c r="CW33" i="1"/>
  <c r="CX33" i="1"/>
  <c r="CY33" i="1"/>
  <c r="CZ33" i="1"/>
  <c r="DA33" i="1"/>
  <c r="DB33" i="1"/>
  <c r="DC33" i="1"/>
  <c r="DD33" i="1"/>
  <c r="DE33" i="1"/>
  <c r="DF33" i="1"/>
  <c r="DG33" i="1"/>
  <c r="DH33" i="1"/>
  <c r="DI33" i="1"/>
  <c r="DJ33" i="1"/>
  <c r="DK33" i="1"/>
  <c r="DL33" i="1"/>
  <c r="DM33" i="1"/>
  <c r="DN33" i="1"/>
  <c r="DO33" i="1"/>
  <c r="DP33" i="1"/>
  <c r="DQ33" i="1"/>
  <c r="DR33" i="1"/>
  <c r="DS33" i="1"/>
  <c r="DT33" i="1"/>
  <c r="DU33" i="1"/>
  <c r="DV33" i="1"/>
  <c r="DW33" i="1"/>
  <c r="DX33" i="1"/>
  <c r="DY33" i="1"/>
  <c r="DZ33" i="1"/>
  <c r="EA33" i="1"/>
  <c r="EB33" i="1"/>
  <c r="EC33" i="1"/>
  <c r="ED33" i="1"/>
  <c r="EE33" i="1"/>
  <c r="EF33" i="1"/>
  <c r="EG33" i="1"/>
  <c r="EH33" i="1"/>
  <c r="EI33" i="1"/>
  <c r="EJ33" i="1"/>
  <c r="EK33" i="1"/>
  <c r="EL33" i="1"/>
  <c r="EM33" i="1"/>
  <c r="EN33" i="1"/>
  <c r="EO33" i="1"/>
  <c r="EP33" i="1"/>
  <c r="EQ33" i="1"/>
  <c r="ER33" i="1"/>
  <c r="ES33" i="1"/>
  <c r="ET33" i="1"/>
  <c r="EU33" i="1"/>
  <c r="EV33" i="1"/>
  <c r="EW33" i="1"/>
  <c r="EX33" i="1"/>
  <c r="EY33" i="1"/>
  <c r="EZ33" i="1"/>
  <c r="FA33" i="1"/>
  <c r="FB33" i="1"/>
  <c r="FC33" i="1"/>
  <c r="FD33" i="1"/>
  <c r="FE33" i="1"/>
  <c r="FF33" i="1"/>
  <c r="FG33" i="1"/>
  <c r="FH33" i="1"/>
  <c r="FI33" i="1"/>
  <c r="FJ33" i="1"/>
  <c r="FK33" i="1"/>
  <c r="FL33" i="1"/>
  <c r="FM33" i="1"/>
  <c r="FN33" i="1"/>
  <c r="FO33" i="1"/>
  <c r="FP33" i="1"/>
  <c r="FQ33" i="1"/>
  <c r="FR33" i="1"/>
  <c r="FS33" i="1"/>
  <c r="FT33" i="1"/>
  <c r="FU33" i="1"/>
  <c r="FV33" i="1"/>
  <c r="FW33" i="1"/>
  <c r="FX33" i="1"/>
  <c r="FY33" i="1"/>
  <c r="FZ33" i="1"/>
  <c r="GA33" i="1"/>
  <c r="GB33" i="1"/>
  <c r="GC33" i="1"/>
  <c r="GD33" i="1"/>
  <c r="GE33" i="1"/>
  <c r="GF33" i="1"/>
  <c r="GG33" i="1"/>
  <c r="GH33" i="1"/>
  <c r="GI33" i="1"/>
  <c r="GJ33" i="1"/>
  <c r="GK33" i="1"/>
  <c r="GL33" i="1"/>
  <c r="GM33" i="1"/>
  <c r="GN33" i="1"/>
  <c r="GO33" i="1"/>
  <c r="GP33" i="1"/>
  <c r="GQ33" i="1"/>
  <c r="GR33" i="1"/>
  <c r="GS33" i="1"/>
  <c r="GT33" i="1"/>
  <c r="GU33" i="1"/>
  <c r="GV33" i="1"/>
  <c r="GW33" i="1"/>
  <c r="GX33" i="1"/>
  <c r="GY33" i="1"/>
  <c r="GZ33" i="1"/>
  <c r="HA33" i="1"/>
  <c r="HB33" i="1"/>
  <c r="HC33" i="1"/>
  <c r="HD33" i="1"/>
  <c r="HE33" i="1"/>
  <c r="HF33" i="1"/>
  <c r="HG33" i="1"/>
  <c r="HH33" i="1"/>
  <c r="HI33" i="1"/>
  <c r="HJ33" i="1"/>
  <c r="HK33" i="1"/>
  <c r="HL33" i="1"/>
  <c r="HM33" i="1"/>
  <c r="HN33" i="1"/>
  <c r="HO33" i="1"/>
  <c r="HP33" i="1"/>
  <c r="HQ33" i="1"/>
  <c r="HR33" i="1"/>
  <c r="HS33" i="1"/>
  <c r="HT33" i="1"/>
  <c r="HU33" i="1"/>
  <c r="HV33" i="1"/>
  <c r="HW33" i="1"/>
  <c r="HX33" i="1"/>
  <c r="HY33" i="1"/>
  <c r="HZ33" i="1"/>
  <c r="IA33" i="1"/>
  <c r="IB33" i="1"/>
  <c r="IC33" i="1"/>
  <c r="ID33" i="1"/>
  <c r="IE33" i="1"/>
  <c r="IF33" i="1"/>
  <c r="IG33" i="1"/>
  <c r="IH33" i="1"/>
  <c r="II33" i="1"/>
  <c r="IJ33" i="1"/>
  <c r="IK33" i="1"/>
  <c r="IL33" i="1"/>
  <c r="IM33" i="1"/>
  <c r="IN33" i="1"/>
  <c r="IO33" i="1"/>
  <c r="IP33" i="1"/>
  <c r="IQ33" i="1"/>
  <c r="IR33" i="1"/>
  <c r="IS33" i="1"/>
  <c r="IT33" i="1"/>
  <c r="IU33" i="1"/>
  <c r="IV33" i="1"/>
  <c r="IW33" i="1"/>
  <c r="IX33" i="1"/>
  <c r="IY33" i="1"/>
  <c r="IZ33" i="1"/>
  <c r="JA33" i="1"/>
  <c r="JB33" i="1"/>
  <c r="JC33" i="1"/>
  <c r="JD33" i="1"/>
  <c r="JE33" i="1"/>
  <c r="JF33" i="1"/>
  <c r="JG33" i="1"/>
  <c r="JH33" i="1"/>
  <c r="JI33" i="1"/>
  <c r="JJ33" i="1"/>
  <c r="JK33" i="1"/>
  <c r="JL33" i="1"/>
  <c r="JM33" i="1"/>
  <c r="JN33" i="1"/>
  <c r="JO33" i="1"/>
  <c r="JP33" i="1"/>
  <c r="JQ33" i="1"/>
  <c r="JR33" i="1"/>
  <c r="JS33" i="1"/>
  <c r="JT33" i="1"/>
  <c r="JU33" i="1"/>
  <c r="JV33" i="1"/>
  <c r="JW33" i="1"/>
  <c r="JX33" i="1"/>
  <c r="JY33" i="1"/>
  <c r="JZ33" i="1"/>
  <c r="KA33" i="1"/>
  <c r="KB33" i="1"/>
  <c r="KC33" i="1"/>
  <c r="KD33" i="1"/>
  <c r="KE33" i="1"/>
  <c r="KF33" i="1"/>
  <c r="KG33" i="1"/>
  <c r="KH33" i="1"/>
  <c r="KI33" i="1"/>
  <c r="KJ33" i="1"/>
  <c r="KK33" i="1"/>
  <c r="KL33" i="1"/>
  <c r="KM33" i="1"/>
  <c r="KN33" i="1"/>
  <c r="KO33" i="1"/>
  <c r="KP33" i="1"/>
  <c r="KQ33" i="1"/>
  <c r="KR33" i="1"/>
  <c r="KS33" i="1"/>
  <c r="KT33" i="1"/>
  <c r="KU33" i="1"/>
  <c r="KV33" i="1"/>
  <c r="KW33" i="1"/>
  <c r="KX33" i="1"/>
  <c r="KY33" i="1"/>
  <c r="KZ33" i="1"/>
  <c r="LA33" i="1"/>
  <c r="LB33" i="1"/>
  <c r="LC33" i="1"/>
  <c r="LD33" i="1"/>
  <c r="LE33" i="1"/>
  <c r="LF33" i="1"/>
  <c r="LG33" i="1"/>
  <c r="LH33" i="1"/>
  <c r="LI33" i="1"/>
  <c r="LJ33" i="1"/>
  <c r="LK33" i="1"/>
  <c r="LL33" i="1"/>
  <c r="LM33" i="1"/>
  <c r="LN33" i="1"/>
  <c r="LO33" i="1"/>
  <c r="LP33" i="1"/>
  <c r="LQ33" i="1"/>
  <c r="LR33" i="1"/>
  <c r="LS33" i="1"/>
  <c r="LT33" i="1"/>
  <c r="LU33" i="1"/>
  <c r="LV33" i="1"/>
  <c r="LW33" i="1"/>
  <c r="LX33" i="1"/>
  <c r="LY33" i="1"/>
  <c r="LZ33" i="1"/>
  <c r="MA33" i="1"/>
  <c r="MB33" i="1"/>
  <c r="MC33" i="1"/>
  <c r="MD33" i="1"/>
  <c r="ME33" i="1"/>
  <c r="MF33" i="1"/>
  <c r="MG33" i="1"/>
  <c r="MH33" i="1"/>
  <c r="MI33" i="1"/>
  <c r="MJ33" i="1"/>
  <c r="MK33" i="1"/>
  <c r="ML33" i="1"/>
  <c r="MM33" i="1"/>
  <c r="MN33" i="1"/>
  <c r="MO33" i="1"/>
  <c r="MP33" i="1"/>
  <c r="MQ33" i="1"/>
  <c r="MR33" i="1"/>
  <c r="MS33" i="1"/>
  <c r="MT33" i="1"/>
  <c r="MU33" i="1"/>
  <c r="MV33" i="1"/>
  <c r="MW33" i="1"/>
  <c r="MX33" i="1"/>
  <c r="MY33" i="1"/>
  <c r="MZ33" i="1"/>
  <c r="NA33" i="1"/>
  <c r="NB33" i="1"/>
  <c r="NC33" i="1"/>
  <c r="ND33" i="1"/>
  <c r="NE33" i="1"/>
  <c r="NF33" i="1"/>
  <c r="NG33" i="1"/>
  <c r="NH33" i="1"/>
  <c r="NI33" i="1"/>
  <c r="NJ33" i="1"/>
  <c r="NK33" i="1"/>
  <c r="NL33" i="1"/>
  <c r="NM33" i="1"/>
  <c r="NN33" i="1"/>
  <c r="NO33" i="1"/>
  <c r="NP33" i="1"/>
  <c r="NQ33" i="1"/>
  <c r="NR33" i="1"/>
  <c r="NS33" i="1"/>
  <c r="NT33" i="1"/>
  <c r="NU33" i="1"/>
  <c r="NV33" i="1"/>
  <c r="NW33" i="1"/>
  <c r="NX33" i="1"/>
  <c r="NY33" i="1"/>
  <c r="NZ33" i="1"/>
  <c r="OA33" i="1"/>
  <c r="OB33" i="1"/>
  <c r="OC33" i="1"/>
  <c r="OD33" i="1"/>
  <c r="OE33" i="1"/>
  <c r="OF33" i="1"/>
  <c r="OG33" i="1"/>
  <c r="C34" i="1"/>
  <c r="D34" i="1"/>
  <c r="E34" i="1"/>
  <c r="F34" i="1"/>
  <c r="G34" i="1"/>
  <c r="H34" i="1"/>
  <c r="I34" i="1"/>
  <c r="J34" i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Z34" i="1"/>
  <c r="AA34" i="1"/>
  <c r="AB34" i="1"/>
  <c r="AC34" i="1"/>
  <c r="AD34" i="1"/>
  <c r="AE34" i="1"/>
  <c r="AF34" i="1"/>
  <c r="AG34" i="1"/>
  <c r="AH34" i="1"/>
  <c r="AI34" i="1"/>
  <c r="AJ34" i="1"/>
  <c r="AK34" i="1"/>
  <c r="AL34" i="1"/>
  <c r="AM34" i="1"/>
  <c r="AN34" i="1"/>
  <c r="AO34" i="1"/>
  <c r="AP34" i="1"/>
  <c r="AQ34" i="1"/>
  <c r="AR34" i="1"/>
  <c r="AS34" i="1"/>
  <c r="AT34" i="1"/>
  <c r="AU34" i="1"/>
  <c r="AV34" i="1"/>
  <c r="AW34" i="1"/>
  <c r="AX34" i="1"/>
  <c r="AY34" i="1"/>
  <c r="AZ34" i="1"/>
  <c r="BA34" i="1"/>
  <c r="BB34" i="1"/>
  <c r="BC34" i="1"/>
  <c r="BD34" i="1"/>
  <c r="BE34" i="1"/>
  <c r="BF34" i="1"/>
  <c r="BG34" i="1"/>
  <c r="BH34" i="1"/>
  <c r="BI34" i="1"/>
  <c r="BJ34" i="1"/>
  <c r="BK34" i="1"/>
  <c r="BL34" i="1"/>
  <c r="BM34" i="1"/>
  <c r="BN34" i="1"/>
  <c r="BO34" i="1"/>
  <c r="BP34" i="1"/>
  <c r="BQ34" i="1"/>
  <c r="BR34" i="1"/>
  <c r="BS34" i="1"/>
  <c r="BT34" i="1"/>
  <c r="BU34" i="1"/>
  <c r="BV34" i="1"/>
  <c r="BW34" i="1"/>
  <c r="BX34" i="1"/>
  <c r="BY34" i="1"/>
  <c r="BZ34" i="1"/>
  <c r="CA34" i="1"/>
  <c r="CB34" i="1"/>
  <c r="CC34" i="1"/>
  <c r="CD34" i="1"/>
  <c r="CE34" i="1"/>
  <c r="CF34" i="1"/>
  <c r="CG34" i="1"/>
  <c r="CH34" i="1"/>
  <c r="CI34" i="1"/>
  <c r="CJ34" i="1"/>
  <c r="CK34" i="1"/>
  <c r="CL34" i="1"/>
  <c r="CM34" i="1"/>
  <c r="CN34" i="1"/>
  <c r="CO34" i="1"/>
  <c r="CP34" i="1"/>
  <c r="CQ34" i="1"/>
  <c r="CR34" i="1"/>
  <c r="CS34" i="1"/>
  <c r="CT34" i="1"/>
  <c r="CU34" i="1"/>
  <c r="CV34" i="1"/>
  <c r="CW34" i="1"/>
  <c r="CX34" i="1"/>
  <c r="CY34" i="1"/>
  <c r="CZ34" i="1"/>
  <c r="DA34" i="1"/>
  <c r="DB34" i="1"/>
  <c r="DC34" i="1"/>
  <c r="DD34" i="1"/>
  <c r="DE34" i="1"/>
  <c r="DF34" i="1"/>
  <c r="DG34" i="1"/>
  <c r="DH34" i="1"/>
  <c r="DI34" i="1"/>
  <c r="DJ34" i="1"/>
  <c r="DK34" i="1"/>
  <c r="DL34" i="1"/>
  <c r="DM34" i="1"/>
  <c r="DN34" i="1"/>
  <c r="DO34" i="1"/>
  <c r="DP34" i="1"/>
  <c r="DQ34" i="1"/>
  <c r="DR34" i="1"/>
  <c r="DS34" i="1"/>
  <c r="DT34" i="1"/>
  <c r="DU34" i="1"/>
  <c r="DV34" i="1"/>
  <c r="DW34" i="1"/>
  <c r="DX34" i="1"/>
  <c r="DY34" i="1"/>
  <c r="DZ34" i="1"/>
  <c r="EA34" i="1"/>
  <c r="EB34" i="1"/>
  <c r="EC34" i="1"/>
  <c r="ED34" i="1"/>
  <c r="EE34" i="1"/>
  <c r="EF34" i="1"/>
  <c r="EG34" i="1"/>
  <c r="EH34" i="1"/>
  <c r="EI34" i="1"/>
  <c r="EJ34" i="1"/>
  <c r="EK34" i="1"/>
  <c r="EL34" i="1"/>
  <c r="EM34" i="1"/>
  <c r="EN34" i="1"/>
  <c r="EO34" i="1"/>
  <c r="EP34" i="1"/>
  <c r="EQ34" i="1"/>
  <c r="ER34" i="1"/>
  <c r="ES34" i="1"/>
  <c r="ET34" i="1"/>
  <c r="EU34" i="1"/>
  <c r="EV34" i="1"/>
  <c r="EW34" i="1"/>
  <c r="EX34" i="1"/>
  <c r="EY34" i="1"/>
  <c r="EZ34" i="1"/>
  <c r="FA34" i="1"/>
  <c r="FB34" i="1"/>
  <c r="FC34" i="1"/>
  <c r="FD34" i="1"/>
  <c r="FE34" i="1"/>
  <c r="FF34" i="1"/>
  <c r="FG34" i="1"/>
  <c r="FH34" i="1"/>
  <c r="FI34" i="1"/>
  <c r="FJ34" i="1"/>
  <c r="FK34" i="1"/>
  <c r="FL34" i="1"/>
  <c r="FM34" i="1"/>
  <c r="FN34" i="1"/>
  <c r="FO34" i="1"/>
  <c r="FP34" i="1"/>
  <c r="FQ34" i="1"/>
  <c r="FR34" i="1"/>
  <c r="FS34" i="1"/>
  <c r="FT34" i="1"/>
  <c r="FU34" i="1"/>
  <c r="FV34" i="1"/>
  <c r="FW34" i="1"/>
  <c r="FX34" i="1"/>
  <c r="FY34" i="1"/>
  <c r="FZ34" i="1"/>
  <c r="GA34" i="1"/>
  <c r="GB34" i="1"/>
  <c r="GC34" i="1"/>
  <c r="GD34" i="1"/>
  <c r="GE34" i="1"/>
  <c r="GF34" i="1"/>
  <c r="GG34" i="1"/>
  <c r="GH34" i="1"/>
  <c r="GI34" i="1"/>
  <c r="GJ34" i="1"/>
  <c r="GK34" i="1"/>
  <c r="GL34" i="1"/>
  <c r="GM34" i="1"/>
  <c r="GN34" i="1"/>
  <c r="GO34" i="1"/>
  <c r="GP34" i="1"/>
  <c r="GQ34" i="1"/>
  <c r="GR34" i="1"/>
  <c r="GS34" i="1"/>
  <c r="GT34" i="1"/>
  <c r="GU34" i="1"/>
  <c r="GV34" i="1"/>
  <c r="GW34" i="1"/>
  <c r="GX34" i="1"/>
  <c r="GY34" i="1"/>
  <c r="GZ34" i="1"/>
  <c r="HA34" i="1"/>
  <c r="HB34" i="1"/>
  <c r="HC34" i="1"/>
  <c r="HD34" i="1"/>
  <c r="HE34" i="1"/>
  <c r="HF34" i="1"/>
  <c r="HG34" i="1"/>
  <c r="HH34" i="1"/>
  <c r="HI34" i="1"/>
  <c r="HJ34" i="1"/>
  <c r="HK34" i="1"/>
  <c r="HL34" i="1"/>
  <c r="HM34" i="1"/>
  <c r="HN34" i="1"/>
  <c r="HO34" i="1"/>
  <c r="HP34" i="1"/>
  <c r="HQ34" i="1"/>
  <c r="HR34" i="1"/>
  <c r="HS34" i="1"/>
  <c r="HT34" i="1"/>
  <c r="HU34" i="1"/>
  <c r="HV34" i="1"/>
  <c r="HW34" i="1"/>
  <c r="HX34" i="1"/>
  <c r="HY34" i="1"/>
  <c r="HZ34" i="1"/>
  <c r="IA34" i="1"/>
  <c r="IB34" i="1"/>
  <c r="IC34" i="1"/>
  <c r="ID34" i="1"/>
  <c r="IE34" i="1"/>
  <c r="IF34" i="1"/>
  <c r="IG34" i="1"/>
  <c r="IH34" i="1"/>
  <c r="II34" i="1"/>
  <c r="IJ34" i="1"/>
  <c r="IK34" i="1"/>
  <c r="IL34" i="1"/>
  <c r="IM34" i="1"/>
  <c r="IN34" i="1"/>
  <c r="IO34" i="1"/>
  <c r="IP34" i="1"/>
  <c r="IQ34" i="1"/>
  <c r="IR34" i="1"/>
  <c r="IS34" i="1"/>
  <c r="IT34" i="1"/>
  <c r="IU34" i="1"/>
  <c r="IV34" i="1"/>
  <c r="IW34" i="1"/>
  <c r="IX34" i="1"/>
  <c r="IY34" i="1"/>
  <c r="IZ34" i="1"/>
  <c r="JA34" i="1"/>
  <c r="JB34" i="1"/>
  <c r="JC34" i="1"/>
  <c r="JD34" i="1"/>
  <c r="JE34" i="1"/>
  <c r="JF34" i="1"/>
  <c r="JG34" i="1"/>
  <c r="JH34" i="1"/>
  <c r="JI34" i="1"/>
  <c r="JJ34" i="1"/>
  <c r="JK34" i="1"/>
  <c r="JL34" i="1"/>
  <c r="JM34" i="1"/>
  <c r="JN34" i="1"/>
  <c r="JO34" i="1"/>
  <c r="JP34" i="1"/>
  <c r="JQ34" i="1"/>
  <c r="JR34" i="1"/>
  <c r="JS34" i="1"/>
  <c r="JT34" i="1"/>
  <c r="JU34" i="1"/>
  <c r="JV34" i="1"/>
  <c r="JW34" i="1"/>
  <c r="JX34" i="1"/>
  <c r="JY34" i="1"/>
  <c r="JZ34" i="1"/>
  <c r="KA34" i="1"/>
  <c r="KB34" i="1"/>
  <c r="KC34" i="1"/>
  <c r="KD34" i="1"/>
  <c r="KE34" i="1"/>
  <c r="KF34" i="1"/>
  <c r="KG34" i="1"/>
  <c r="KH34" i="1"/>
  <c r="KI34" i="1"/>
  <c r="KJ34" i="1"/>
  <c r="KK34" i="1"/>
  <c r="KL34" i="1"/>
  <c r="KM34" i="1"/>
  <c r="KN34" i="1"/>
  <c r="KO34" i="1"/>
  <c r="KP34" i="1"/>
  <c r="KQ34" i="1"/>
  <c r="KR34" i="1"/>
  <c r="KS34" i="1"/>
  <c r="KT34" i="1"/>
  <c r="KU34" i="1"/>
  <c r="KV34" i="1"/>
  <c r="KW34" i="1"/>
  <c r="KX34" i="1"/>
  <c r="KY34" i="1"/>
  <c r="KZ34" i="1"/>
  <c r="LA34" i="1"/>
  <c r="LB34" i="1"/>
  <c r="LC34" i="1"/>
  <c r="LD34" i="1"/>
  <c r="LE34" i="1"/>
  <c r="LF34" i="1"/>
  <c r="LG34" i="1"/>
  <c r="LH34" i="1"/>
  <c r="LI34" i="1"/>
  <c r="LJ34" i="1"/>
  <c r="LK34" i="1"/>
  <c r="LL34" i="1"/>
  <c r="LM34" i="1"/>
  <c r="LN34" i="1"/>
  <c r="LO34" i="1"/>
  <c r="LP34" i="1"/>
  <c r="LQ34" i="1"/>
  <c r="LR34" i="1"/>
  <c r="LS34" i="1"/>
  <c r="LT34" i="1"/>
  <c r="LU34" i="1"/>
  <c r="LV34" i="1"/>
  <c r="LW34" i="1"/>
  <c r="LX34" i="1"/>
  <c r="LY34" i="1"/>
  <c r="LZ34" i="1"/>
  <c r="MA34" i="1"/>
  <c r="MB34" i="1"/>
  <c r="MC34" i="1"/>
  <c r="MD34" i="1"/>
  <c r="ME34" i="1"/>
  <c r="MF34" i="1"/>
  <c r="MG34" i="1"/>
  <c r="MH34" i="1"/>
  <c r="MI34" i="1"/>
  <c r="MJ34" i="1"/>
  <c r="MK34" i="1"/>
  <c r="ML34" i="1"/>
  <c r="MM34" i="1"/>
  <c r="MN34" i="1"/>
  <c r="MO34" i="1"/>
  <c r="MP34" i="1"/>
  <c r="MQ34" i="1"/>
  <c r="MR34" i="1"/>
  <c r="MS34" i="1"/>
  <c r="MT34" i="1"/>
  <c r="MU34" i="1"/>
  <c r="MV34" i="1"/>
  <c r="MW34" i="1"/>
  <c r="MX34" i="1"/>
  <c r="MY34" i="1"/>
  <c r="MZ34" i="1"/>
  <c r="NA34" i="1"/>
  <c r="NB34" i="1"/>
  <c r="NC34" i="1"/>
  <c r="ND34" i="1"/>
  <c r="NE34" i="1"/>
  <c r="NF34" i="1"/>
  <c r="NG34" i="1"/>
  <c r="NH34" i="1"/>
  <c r="NI34" i="1"/>
  <c r="NJ34" i="1"/>
  <c r="NK34" i="1"/>
  <c r="NL34" i="1"/>
  <c r="NM34" i="1"/>
  <c r="NN34" i="1"/>
  <c r="NO34" i="1"/>
  <c r="NP34" i="1"/>
  <c r="NQ34" i="1"/>
  <c r="NR34" i="1"/>
  <c r="NS34" i="1"/>
  <c r="NT34" i="1"/>
  <c r="NU34" i="1"/>
  <c r="NV34" i="1"/>
  <c r="NW34" i="1"/>
  <c r="NX34" i="1"/>
  <c r="NY34" i="1"/>
  <c r="NZ34" i="1"/>
  <c r="OA34" i="1"/>
  <c r="OB34" i="1"/>
  <c r="OC34" i="1"/>
  <c r="OD34" i="1"/>
  <c r="OE34" i="1"/>
  <c r="OF34" i="1"/>
  <c r="OG34" i="1"/>
  <c r="C36" i="1"/>
  <c r="D36" i="1"/>
  <c r="E36" i="1"/>
  <c r="F36" i="1"/>
  <c r="G36" i="1"/>
  <c r="H36" i="1"/>
  <c r="I36" i="1"/>
  <c r="J36" i="1"/>
  <c r="K36" i="1"/>
  <c r="L36" i="1"/>
  <c r="M36" i="1"/>
  <c r="N36" i="1"/>
  <c r="O36" i="1"/>
  <c r="P36" i="1"/>
  <c r="Q36" i="1"/>
  <c r="R36" i="1"/>
  <c r="S36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AH36" i="1"/>
  <c r="AI36" i="1"/>
  <c r="AJ36" i="1"/>
  <c r="AK36" i="1"/>
  <c r="AL36" i="1"/>
  <c r="AM36" i="1"/>
  <c r="AN36" i="1"/>
  <c r="AO36" i="1"/>
  <c r="AP36" i="1"/>
  <c r="AQ36" i="1"/>
  <c r="AR36" i="1"/>
  <c r="AS36" i="1"/>
  <c r="AT36" i="1"/>
  <c r="AU36" i="1"/>
  <c r="AV36" i="1"/>
  <c r="AW36" i="1"/>
  <c r="AX36" i="1"/>
  <c r="AY36" i="1"/>
  <c r="AZ36" i="1"/>
  <c r="BA36" i="1"/>
  <c r="BB36" i="1"/>
  <c r="BC36" i="1"/>
  <c r="BD36" i="1"/>
  <c r="BE36" i="1"/>
  <c r="BF36" i="1"/>
  <c r="BG36" i="1"/>
  <c r="BH36" i="1"/>
  <c r="BI36" i="1"/>
  <c r="BJ36" i="1"/>
  <c r="BK36" i="1"/>
  <c r="BL36" i="1"/>
  <c r="BM36" i="1"/>
  <c r="BN36" i="1"/>
  <c r="BO36" i="1"/>
  <c r="BP36" i="1"/>
  <c r="BQ36" i="1"/>
  <c r="BR36" i="1"/>
  <c r="BS36" i="1"/>
  <c r="BT36" i="1"/>
  <c r="BU36" i="1"/>
  <c r="BV36" i="1"/>
  <c r="BW36" i="1"/>
  <c r="BX36" i="1"/>
  <c r="BY36" i="1"/>
  <c r="BZ36" i="1"/>
  <c r="CA36" i="1"/>
  <c r="CB36" i="1"/>
  <c r="CC36" i="1"/>
  <c r="CD36" i="1"/>
  <c r="CE36" i="1"/>
  <c r="CF36" i="1"/>
  <c r="CG36" i="1"/>
  <c r="CH36" i="1"/>
  <c r="CI36" i="1"/>
  <c r="CJ36" i="1"/>
  <c r="CK36" i="1"/>
  <c r="CL36" i="1"/>
  <c r="CM36" i="1"/>
  <c r="CN36" i="1"/>
  <c r="CO36" i="1"/>
  <c r="CP36" i="1"/>
  <c r="CQ36" i="1"/>
  <c r="CR36" i="1"/>
  <c r="CS36" i="1"/>
  <c r="CT36" i="1"/>
  <c r="CU36" i="1"/>
  <c r="CV36" i="1"/>
  <c r="CW36" i="1"/>
  <c r="CX36" i="1"/>
  <c r="CY36" i="1"/>
  <c r="CZ36" i="1"/>
  <c r="DA36" i="1"/>
  <c r="DB36" i="1"/>
  <c r="DC36" i="1"/>
  <c r="DD36" i="1"/>
  <c r="DE36" i="1"/>
  <c r="DF36" i="1"/>
  <c r="DG36" i="1"/>
  <c r="DH36" i="1"/>
  <c r="DI36" i="1"/>
  <c r="DJ36" i="1"/>
  <c r="DK36" i="1"/>
  <c r="DL36" i="1"/>
  <c r="DM36" i="1"/>
  <c r="DN36" i="1"/>
  <c r="DO36" i="1"/>
  <c r="DP36" i="1"/>
  <c r="DQ36" i="1"/>
  <c r="DR36" i="1"/>
  <c r="DS36" i="1"/>
  <c r="DT36" i="1"/>
  <c r="DU36" i="1"/>
  <c r="DV36" i="1"/>
  <c r="DW36" i="1"/>
  <c r="DX36" i="1"/>
  <c r="DY36" i="1"/>
  <c r="DZ36" i="1"/>
  <c r="EA36" i="1"/>
  <c r="EB36" i="1"/>
  <c r="EC36" i="1"/>
  <c r="ED36" i="1"/>
  <c r="EE36" i="1"/>
  <c r="EF36" i="1"/>
  <c r="EG36" i="1"/>
  <c r="EH36" i="1"/>
  <c r="EI36" i="1"/>
  <c r="EJ36" i="1"/>
  <c r="EK36" i="1"/>
  <c r="EL36" i="1"/>
  <c r="EM36" i="1"/>
  <c r="EN36" i="1"/>
  <c r="EO36" i="1"/>
  <c r="EP36" i="1"/>
  <c r="EQ36" i="1"/>
  <c r="ER36" i="1"/>
  <c r="ES36" i="1"/>
  <c r="ET36" i="1"/>
  <c r="EU36" i="1"/>
  <c r="EV36" i="1"/>
  <c r="EW36" i="1"/>
  <c r="EX36" i="1"/>
  <c r="EY36" i="1"/>
  <c r="EZ36" i="1"/>
  <c r="FA36" i="1"/>
  <c r="FB36" i="1"/>
  <c r="FC36" i="1"/>
  <c r="FD36" i="1"/>
  <c r="FE36" i="1"/>
  <c r="FF36" i="1"/>
  <c r="FG36" i="1"/>
  <c r="FH36" i="1"/>
  <c r="FI36" i="1"/>
  <c r="FJ36" i="1"/>
  <c r="FK36" i="1"/>
  <c r="FL36" i="1"/>
  <c r="FM36" i="1"/>
  <c r="FN36" i="1"/>
  <c r="FO36" i="1"/>
  <c r="FP36" i="1"/>
  <c r="FQ36" i="1"/>
  <c r="FR36" i="1"/>
  <c r="FS36" i="1"/>
  <c r="FT36" i="1"/>
  <c r="FU36" i="1"/>
  <c r="FV36" i="1"/>
  <c r="FW36" i="1"/>
  <c r="FX36" i="1"/>
  <c r="FY36" i="1"/>
  <c r="FZ36" i="1"/>
  <c r="GA36" i="1"/>
  <c r="GB36" i="1"/>
  <c r="GC36" i="1"/>
  <c r="GD36" i="1"/>
  <c r="GE36" i="1"/>
  <c r="GF36" i="1"/>
  <c r="GG36" i="1"/>
  <c r="GH36" i="1"/>
  <c r="GI36" i="1"/>
  <c r="GJ36" i="1"/>
  <c r="GK36" i="1"/>
  <c r="GL36" i="1"/>
  <c r="GM36" i="1"/>
  <c r="GN36" i="1"/>
  <c r="GO36" i="1"/>
  <c r="GP36" i="1"/>
  <c r="GQ36" i="1"/>
  <c r="GR36" i="1"/>
  <c r="GS36" i="1"/>
  <c r="GT36" i="1"/>
  <c r="GU36" i="1"/>
  <c r="GV36" i="1"/>
  <c r="GW36" i="1"/>
  <c r="GX36" i="1"/>
  <c r="GY36" i="1"/>
  <c r="GZ36" i="1"/>
  <c r="HA36" i="1"/>
  <c r="HB36" i="1"/>
  <c r="HC36" i="1"/>
  <c r="HD36" i="1"/>
  <c r="HE36" i="1"/>
  <c r="HF36" i="1"/>
  <c r="HG36" i="1"/>
  <c r="HH36" i="1"/>
  <c r="HI36" i="1"/>
  <c r="HJ36" i="1"/>
  <c r="HK36" i="1"/>
  <c r="HL36" i="1"/>
  <c r="HM36" i="1"/>
  <c r="HN36" i="1"/>
  <c r="HO36" i="1"/>
  <c r="HP36" i="1"/>
  <c r="HQ36" i="1"/>
  <c r="HR36" i="1"/>
  <c r="HS36" i="1"/>
  <c r="HT36" i="1"/>
  <c r="HU36" i="1"/>
  <c r="HV36" i="1"/>
  <c r="HW36" i="1"/>
  <c r="HX36" i="1"/>
  <c r="HY36" i="1"/>
  <c r="HZ36" i="1"/>
  <c r="IA36" i="1"/>
  <c r="IB36" i="1"/>
  <c r="IC36" i="1"/>
  <c r="ID36" i="1"/>
  <c r="IE36" i="1"/>
  <c r="IF36" i="1"/>
  <c r="IG36" i="1"/>
  <c r="IH36" i="1"/>
  <c r="II36" i="1"/>
  <c r="IJ36" i="1"/>
  <c r="IK36" i="1"/>
  <c r="IL36" i="1"/>
  <c r="IM36" i="1"/>
  <c r="IN36" i="1"/>
  <c r="IO36" i="1"/>
  <c r="IP36" i="1"/>
  <c r="IQ36" i="1"/>
  <c r="IR36" i="1"/>
  <c r="IS36" i="1"/>
  <c r="IT36" i="1"/>
  <c r="IU36" i="1"/>
  <c r="IV36" i="1"/>
  <c r="IW36" i="1"/>
  <c r="IX36" i="1"/>
  <c r="IY36" i="1"/>
  <c r="IZ36" i="1"/>
  <c r="JA36" i="1"/>
  <c r="JB36" i="1"/>
  <c r="JC36" i="1"/>
  <c r="JD36" i="1"/>
  <c r="JE36" i="1"/>
  <c r="JF36" i="1"/>
  <c r="JG36" i="1"/>
  <c r="JH36" i="1"/>
  <c r="JI36" i="1"/>
  <c r="JJ36" i="1"/>
  <c r="JK36" i="1"/>
  <c r="JL36" i="1"/>
  <c r="JM36" i="1"/>
  <c r="JN36" i="1"/>
  <c r="JO36" i="1"/>
  <c r="JP36" i="1"/>
  <c r="JQ36" i="1"/>
  <c r="JR36" i="1"/>
  <c r="JS36" i="1"/>
  <c r="JT36" i="1"/>
  <c r="JU36" i="1"/>
  <c r="JV36" i="1"/>
  <c r="JW36" i="1"/>
  <c r="JX36" i="1"/>
  <c r="JY36" i="1"/>
  <c r="JZ36" i="1"/>
  <c r="KA36" i="1"/>
  <c r="KB36" i="1"/>
  <c r="KC36" i="1"/>
  <c r="KD36" i="1"/>
  <c r="KE36" i="1"/>
  <c r="KF36" i="1"/>
  <c r="KG36" i="1"/>
  <c r="KH36" i="1"/>
  <c r="KI36" i="1"/>
  <c r="KJ36" i="1"/>
  <c r="KK36" i="1"/>
  <c r="KL36" i="1"/>
  <c r="KM36" i="1"/>
  <c r="KN36" i="1"/>
  <c r="KO36" i="1"/>
  <c r="KP36" i="1"/>
  <c r="KQ36" i="1"/>
  <c r="KR36" i="1"/>
  <c r="KS36" i="1"/>
  <c r="KT36" i="1"/>
  <c r="KU36" i="1"/>
  <c r="KV36" i="1"/>
  <c r="KW36" i="1"/>
  <c r="KX36" i="1"/>
  <c r="KY36" i="1"/>
  <c r="KZ36" i="1"/>
  <c r="LA36" i="1"/>
  <c r="LB36" i="1"/>
  <c r="LC36" i="1"/>
  <c r="LD36" i="1"/>
  <c r="LE36" i="1"/>
  <c r="LF36" i="1"/>
  <c r="LG36" i="1"/>
  <c r="LH36" i="1"/>
  <c r="LI36" i="1"/>
  <c r="LJ36" i="1"/>
  <c r="LK36" i="1"/>
  <c r="LL36" i="1"/>
  <c r="LM36" i="1"/>
  <c r="LN36" i="1"/>
  <c r="LO36" i="1"/>
  <c r="LP36" i="1"/>
  <c r="LQ36" i="1"/>
  <c r="LR36" i="1"/>
  <c r="LS36" i="1"/>
  <c r="LT36" i="1"/>
  <c r="LU36" i="1"/>
  <c r="LV36" i="1"/>
  <c r="LW36" i="1"/>
  <c r="LX36" i="1"/>
  <c r="LY36" i="1"/>
  <c r="LZ36" i="1"/>
  <c r="MA36" i="1"/>
  <c r="MB36" i="1"/>
  <c r="MC36" i="1"/>
  <c r="MD36" i="1"/>
  <c r="ME36" i="1"/>
  <c r="MF36" i="1"/>
  <c r="MG36" i="1"/>
  <c r="MH36" i="1"/>
  <c r="MI36" i="1"/>
  <c r="MJ36" i="1"/>
  <c r="MK36" i="1"/>
  <c r="ML36" i="1"/>
  <c r="MM36" i="1"/>
  <c r="MN36" i="1"/>
  <c r="MO36" i="1"/>
  <c r="MP36" i="1"/>
  <c r="MQ36" i="1"/>
  <c r="MR36" i="1"/>
  <c r="MS36" i="1"/>
  <c r="MT36" i="1"/>
  <c r="MU36" i="1"/>
  <c r="MV36" i="1"/>
  <c r="MW36" i="1"/>
  <c r="MX36" i="1"/>
  <c r="MY36" i="1"/>
  <c r="MZ36" i="1"/>
  <c r="NA36" i="1"/>
  <c r="NB36" i="1"/>
  <c r="NC36" i="1"/>
  <c r="ND36" i="1"/>
  <c r="NE36" i="1"/>
  <c r="NF36" i="1"/>
  <c r="NG36" i="1"/>
  <c r="NH36" i="1"/>
  <c r="NI36" i="1"/>
  <c r="NJ36" i="1"/>
  <c r="NK36" i="1"/>
  <c r="NL36" i="1"/>
  <c r="NM36" i="1"/>
  <c r="NN36" i="1"/>
  <c r="NO36" i="1"/>
  <c r="NP36" i="1"/>
  <c r="NQ36" i="1"/>
  <c r="NR36" i="1"/>
  <c r="NS36" i="1"/>
  <c r="NT36" i="1"/>
  <c r="NU36" i="1"/>
  <c r="NV36" i="1"/>
  <c r="NW36" i="1"/>
  <c r="NX36" i="1"/>
  <c r="NY36" i="1"/>
  <c r="NZ36" i="1"/>
  <c r="OA36" i="1"/>
  <c r="OB36" i="1"/>
  <c r="OC36" i="1"/>
  <c r="OD36" i="1"/>
  <c r="OE36" i="1"/>
  <c r="OF36" i="1"/>
  <c r="OG36" i="1"/>
  <c r="C37" i="1"/>
  <c r="D37" i="1"/>
  <c r="E37" i="1"/>
  <c r="F37" i="1"/>
  <c r="G37" i="1"/>
  <c r="H37" i="1"/>
  <c r="I37" i="1"/>
  <c r="J37" i="1"/>
  <c r="K37" i="1"/>
  <c r="L37" i="1"/>
  <c r="M37" i="1"/>
  <c r="N37" i="1"/>
  <c r="O37" i="1"/>
  <c r="P37" i="1"/>
  <c r="Q37" i="1"/>
  <c r="R37" i="1"/>
  <c r="S37" i="1"/>
  <c r="T37" i="1"/>
  <c r="U37" i="1"/>
  <c r="V37" i="1"/>
  <c r="W37" i="1"/>
  <c r="X37" i="1"/>
  <c r="Y37" i="1"/>
  <c r="Z37" i="1"/>
  <c r="AA37" i="1"/>
  <c r="AB37" i="1"/>
  <c r="AC37" i="1"/>
  <c r="AD37" i="1"/>
  <c r="AE37" i="1"/>
  <c r="AF37" i="1"/>
  <c r="AG37" i="1"/>
  <c r="AH37" i="1"/>
  <c r="AI37" i="1"/>
  <c r="AJ37" i="1"/>
  <c r="AK37" i="1"/>
  <c r="AL37" i="1"/>
  <c r="AM37" i="1"/>
  <c r="AN37" i="1"/>
  <c r="AO37" i="1"/>
  <c r="AP37" i="1"/>
  <c r="AQ37" i="1"/>
  <c r="AR37" i="1"/>
  <c r="AS37" i="1"/>
  <c r="AT37" i="1"/>
  <c r="AU37" i="1"/>
  <c r="AV37" i="1"/>
  <c r="AW37" i="1"/>
  <c r="AX37" i="1"/>
  <c r="AY37" i="1"/>
  <c r="AZ37" i="1"/>
  <c r="BA37" i="1"/>
  <c r="BB37" i="1"/>
  <c r="BC37" i="1"/>
  <c r="BD37" i="1"/>
  <c r="BE37" i="1"/>
  <c r="BF37" i="1"/>
  <c r="BG37" i="1"/>
  <c r="BH37" i="1"/>
  <c r="BI37" i="1"/>
  <c r="BJ37" i="1"/>
  <c r="BK37" i="1"/>
  <c r="BL37" i="1"/>
  <c r="BM37" i="1"/>
  <c r="BN37" i="1"/>
  <c r="BO37" i="1"/>
  <c r="BP37" i="1"/>
  <c r="BQ37" i="1"/>
  <c r="BR37" i="1"/>
  <c r="BS37" i="1"/>
  <c r="BT37" i="1"/>
  <c r="BU37" i="1"/>
  <c r="BV37" i="1"/>
  <c r="BW37" i="1"/>
  <c r="BX37" i="1"/>
  <c r="BY37" i="1"/>
  <c r="BZ37" i="1"/>
  <c r="CA37" i="1"/>
  <c r="CB37" i="1"/>
  <c r="CC37" i="1"/>
  <c r="CD37" i="1"/>
  <c r="CE37" i="1"/>
  <c r="CF37" i="1"/>
  <c r="CG37" i="1"/>
  <c r="CH37" i="1"/>
  <c r="CI37" i="1"/>
  <c r="CJ37" i="1"/>
  <c r="CK37" i="1"/>
  <c r="CL37" i="1"/>
  <c r="CM37" i="1"/>
  <c r="CN37" i="1"/>
  <c r="CO37" i="1"/>
  <c r="CP37" i="1"/>
  <c r="CQ37" i="1"/>
  <c r="CR37" i="1"/>
  <c r="CS37" i="1"/>
  <c r="CT37" i="1"/>
  <c r="CU37" i="1"/>
  <c r="CV37" i="1"/>
  <c r="CW37" i="1"/>
  <c r="CX37" i="1"/>
  <c r="CY37" i="1"/>
  <c r="CZ37" i="1"/>
  <c r="DA37" i="1"/>
  <c r="DB37" i="1"/>
  <c r="DC37" i="1"/>
  <c r="DD37" i="1"/>
  <c r="DE37" i="1"/>
  <c r="DF37" i="1"/>
  <c r="DG37" i="1"/>
  <c r="DH37" i="1"/>
  <c r="DI37" i="1"/>
  <c r="DJ37" i="1"/>
  <c r="DK37" i="1"/>
  <c r="DL37" i="1"/>
  <c r="DM37" i="1"/>
  <c r="DN37" i="1"/>
  <c r="DO37" i="1"/>
  <c r="DP37" i="1"/>
  <c r="DQ37" i="1"/>
  <c r="DR37" i="1"/>
  <c r="DS37" i="1"/>
  <c r="DT37" i="1"/>
  <c r="DU37" i="1"/>
  <c r="DV37" i="1"/>
  <c r="DW37" i="1"/>
  <c r="DX37" i="1"/>
  <c r="DY37" i="1"/>
  <c r="DZ37" i="1"/>
  <c r="EA37" i="1"/>
  <c r="EB37" i="1"/>
  <c r="EC37" i="1"/>
  <c r="ED37" i="1"/>
  <c r="EE37" i="1"/>
  <c r="EF37" i="1"/>
  <c r="EG37" i="1"/>
  <c r="EH37" i="1"/>
  <c r="EI37" i="1"/>
  <c r="EJ37" i="1"/>
  <c r="EK37" i="1"/>
  <c r="EL37" i="1"/>
  <c r="EM37" i="1"/>
  <c r="EN37" i="1"/>
  <c r="EO37" i="1"/>
  <c r="EP37" i="1"/>
  <c r="EQ37" i="1"/>
  <c r="ER37" i="1"/>
  <c r="ES37" i="1"/>
  <c r="ET37" i="1"/>
  <c r="EU37" i="1"/>
  <c r="EV37" i="1"/>
  <c r="EW37" i="1"/>
  <c r="EX37" i="1"/>
  <c r="EY37" i="1"/>
  <c r="EZ37" i="1"/>
  <c r="FA37" i="1"/>
  <c r="FB37" i="1"/>
  <c r="FC37" i="1"/>
  <c r="FD37" i="1"/>
  <c r="FE37" i="1"/>
  <c r="FF37" i="1"/>
  <c r="FG37" i="1"/>
  <c r="FH37" i="1"/>
  <c r="FI37" i="1"/>
  <c r="FJ37" i="1"/>
  <c r="FK37" i="1"/>
  <c r="FL37" i="1"/>
  <c r="FM37" i="1"/>
  <c r="FN37" i="1"/>
  <c r="FO37" i="1"/>
  <c r="FP37" i="1"/>
  <c r="FQ37" i="1"/>
  <c r="FR37" i="1"/>
  <c r="FS37" i="1"/>
  <c r="FT37" i="1"/>
  <c r="FU37" i="1"/>
  <c r="FV37" i="1"/>
  <c r="FW37" i="1"/>
  <c r="FX37" i="1"/>
  <c r="FY37" i="1"/>
  <c r="FZ37" i="1"/>
  <c r="GA37" i="1"/>
  <c r="GB37" i="1"/>
  <c r="GC37" i="1"/>
  <c r="GD37" i="1"/>
  <c r="GE37" i="1"/>
  <c r="GF37" i="1"/>
  <c r="GG37" i="1"/>
  <c r="GH37" i="1"/>
  <c r="GI37" i="1"/>
  <c r="GJ37" i="1"/>
  <c r="GK37" i="1"/>
  <c r="GL37" i="1"/>
  <c r="GM37" i="1"/>
  <c r="GN37" i="1"/>
  <c r="GO37" i="1"/>
  <c r="GP37" i="1"/>
  <c r="GQ37" i="1"/>
  <c r="GR37" i="1"/>
  <c r="GS37" i="1"/>
  <c r="GT37" i="1"/>
  <c r="GU37" i="1"/>
  <c r="GV37" i="1"/>
  <c r="GW37" i="1"/>
  <c r="GX37" i="1"/>
  <c r="GY37" i="1"/>
  <c r="GZ37" i="1"/>
  <c r="HA37" i="1"/>
  <c r="HB37" i="1"/>
  <c r="HC37" i="1"/>
  <c r="HD37" i="1"/>
  <c r="HE37" i="1"/>
  <c r="HF37" i="1"/>
  <c r="HG37" i="1"/>
  <c r="HH37" i="1"/>
  <c r="HI37" i="1"/>
  <c r="HJ37" i="1"/>
  <c r="HK37" i="1"/>
  <c r="HL37" i="1"/>
  <c r="HM37" i="1"/>
  <c r="HN37" i="1"/>
  <c r="HO37" i="1"/>
  <c r="HP37" i="1"/>
  <c r="HQ37" i="1"/>
  <c r="HR37" i="1"/>
  <c r="HS37" i="1"/>
  <c r="HT37" i="1"/>
  <c r="HU37" i="1"/>
  <c r="HV37" i="1"/>
  <c r="HW37" i="1"/>
  <c r="HX37" i="1"/>
  <c r="HY37" i="1"/>
  <c r="HZ37" i="1"/>
  <c r="IA37" i="1"/>
  <c r="IB37" i="1"/>
  <c r="IC37" i="1"/>
  <c r="ID37" i="1"/>
  <c r="IE37" i="1"/>
  <c r="IF37" i="1"/>
  <c r="IG37" i="1"/>
  <c r="IH37" i="1"/>
  <c r="II37" i="1"/>
  <c r="IJ37" i="1"/>
  <c r="IK37" i="1"/>
  <c r="IL37" i="1"/>
  <c r="IM37" i="1"/>
  <c r="IN37" i="1"/>
  <c r="IO37" i="1"/>
  <c r="IP37" i="1"/>
  <c r="IQ37" i="1"/>
  <c r="IR37" i="1"/>
  <c r="IS37" i="1"/>
  <c r="IT37" i="1"/>
  <c r="IU37" i="1"/>
  <c r="IV37" i="1"/>
  <c r="IW37" i="1"/>
  <c r="IX37" i="1"/>
  <c r="IY37" i="1"/>
  <c r="IZ37" i="1"/>
  <c r="JA37" i="1"/>
  <c r="JB37" i="1"/>
  <c r="JC37" i="1"/>
  <c r="JD37" i="1"/>
  <c r="JE37" i="1"/>
  <c r="JF37" i="1"/>
  <c r="JG37" i="1"/>
  <c r="JH37" i="1"/>
  <c r="JI37" i="1"/>
  <c r="JJ37" i="1"/>
  <c r="JK37" i="1"/>
  <c r="JL37" i="1"/>
  <c r="JM37" i="1"/>
  <c r="JN37" i="1"/>
  <c r="JO37" i="1"/>
  <c r="JP37" i="1"/>
  <c r="JQ37" i="1"/>
  <c r="JR37" i="1"/>
  <c r="JS37" i="1"/>
  <c r="JT37" i="1"/>
  <c r="JU37" i="1"/>
  <c r="JV37" i="1"/>
  <c r="JW37" i="1"/>
  <c r="JX37" i="1"/>
  <c r="JY37" i="1"/>
  <c r="JZ37" i="1"/>
  <c r="KA37" i="1"/>
  <c r="KB37" i="1"/>
  <c r="KC37" i="1"/>
  <c r="KD37" i="1"/>
  <c r="KE37" i="1"/>
  <c r="KF37" i="1"/>
  <c r="KG37" i="1"/>
  <c r="KH37" i="1"/>
  <c r="KI37" i="1"/>
  <c r="KJ37" i="1"/>
  <c r="KK37" i="1"/>
  <c r="KL37" i="1"/>
  <c r="KM37" i="1"/>
  <c r="KN37" i="1"/>
  <c r="KO37" i="1"/>
  <c r="KP37" i="1"/>
  <c r="KQ37" i="1"/>
  <c r="KR37" i="1"/>
  <c r="KS37" i="1"/>
  <c r="KT37" i="1"/>
  <c r="KU37" i="1"/>
  <c r="KV37" i="1"/>
  <c r="KW37" i="1"/>
  <c r="KX37" i="1"/>
  <c r="KY37" i="1"/>
  <c r="KZ37" i="1"/>
  <c r="LA37" i="1"/>
  <c r="LB37" i="1"/>
  <c r="LC37" i="1"/>
  <c r="LD37" i="1"/>
  <c r="LE37" i="1"/>
  <c r="LF37" i="1"/>
  <c r="LG37" i="1"/>
  <c r="LH37" i="1"/>
  <c r="LI37" i="1"/>
  <c r="LJ37" i="1"/>
  <c r="LK37" i="1"/>
  <c r="LL37" i="1"/>
  <c r="LM37" i="1"/>
  <c r="LN37" i="1"/>
  <c r="LO37" i="1"/>
  <c r="LP37" i="1"/>
  <c r="LQ37" i="1"/>
  <c r="LR37" i="1"/>
  <c r="LS37" i="1"/>
  <c r="LT37" i="1"/>
  <c r="LU37" i="1"/>
  <c r="LV37" i="1"/>
  <c r="LW37" i="1"/>
  <c r="LX37" i="1"/>
  <c r="LY37" i="1"/>
  <c r="LZ37" i="1"/>
  <c r="MA37" i="1"/>
  <c r="MB37" i="1"/>
  <c r="MC37" i="1"/>
  <c r="MD37" i="1"/>
  <c r="ME37" i="1"/>
  <c r="MF37" i="1"/>
  <c r="MG37" i="1"/>
  <c r="MH37" i="1"/>
  <c r="MI37" i="1"/>
  <c r="MJ37" i="1"/>
  <c r="MK37" i="1"/>
  <c r="ML37" i="1"/>
  <c r="MM37" i="1"/>
  <c r="MN37" i="1"/>
  <c r="MO37" i="1"/>
  <c r="MP37" i="1"/>
  <c r="MQ37" i="1"/>
  <c r="MR37" i="1"/>
  <c r="MS37" i="1"/>
  <c r="MT37" i="1"/>
  <c r="MU37" i="1"/>
  <c r="MV37" i="1"/>
  <c r="MW37" i="1"/>
  <c r="MX37" i="1"/>
  <c r="MY37" i="1"/>
  <c r="MZ37" i="1"/>
  <c r="NA37" i="1"/>
  <c r="NB37" i="1"/>
  <c r="NC37" i="1"/>
  <c r="ND37" i="1"/>
  <c r="NE37" i="1"/>
  <c r="NF37" i="1"/>
  <c r="NG37" i="1"/>
  <c r="NH37" i="1"/>
  <c r="NI37" i="1"/>
  <c r="NJ37" i="1"/>
  <c r="NK37" i="1"/>
  <c r="NL37" i="1"/>
  <c r="NM37" i="1"/>
  <c r="NN37" i="1"/>
  <c r="NO37" i="1"/>
  <c r="NP37" i="1"/>
  <c r="NQ37" i="1"/>
  <c r="NR37" i="1"/>
  <c r="NS37" i="1"/>
  <c r="NT37" i="1"/>
  <c r="NU37" i="1"/>
  <c r="NV37" i="1"/>
  <c r="NW37" i="1"/>
  <c r="NX37" i="1"/>
  <c r="NY37" i="1"/>
  <c r="NZ37" i="1"/>
  <c r="OA37" i="1"/>
  <c r="OB37" i="1"/>
  <c r="OC37" i="1"/>
  <c r="OD37" i="1"/>
  <c r="OE37" i="1"/>
  <c r="OF37" i="1"/>
  <c r="OG37" i="1"/>
  <c r="C39" i="1"/>
  <c r="D39" i="1"/>
  <c r="E39" i="1"/>
  <c r="F39" i="1"/>
  <c r="G39" i="1"/>
  <c r="H39" i="1"/>
  <c r="I39" i="1"/>
  <c r="J39" i="1"/>
  <c r="K39" i="1"/>
  <c r="L39" i="1"/>
  <c r="M39" i="1"/>
  <c r="N39" i="1"/>
  <c r="O39" i="1"/>
  <c r="P39" i="1"/>
  <c r="Q39" i="1"/>
  <c r="R39" i="1"/>
  <c r="S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AJ39" i="1"/>
  <c r="AK39" i="1"/>
  <c r="AL39" i="1"/>
  <c r="AM39" i="1"/>
  <c r="AN39" i="1"/>
  <c r="AO39" i="1"/>
  <c r="AP39" i="1"/>
  <c r="AQ39" i="1"/>
  <c r="AR39" i="1"/>
  <c r="AS39" i="1"/>
  <c r="AT39" i="1"/>
  <c r="AU39" i="1"/>
  <c r="AV39" i="1"/>
  <c r="AW39" i="1"/>
  <c r="AX39" i="1"/>
  <c r="AY39" i="1"/>
  <c r="AZ39" i="1"/>
  <c r="BA39" i="1"/>
  <c r="BB39" i="1"/>
  <c r="BC39" i="1"/>
  <c r="BD39" i="1"/>
  <c r="BE39" i="1"/>
  <c r="BF39" i="1"/>
  <c r="BG39" i="1"/>
  <c r="BH39" i="1"/>
  <c r="BI39" i="1"/>
  <c r="BJ39" i="1"/>
  <c r="BK39" i="1"/>
  <c r="BL39" i="1"/>
  <c r="BM39" i="1"/>
  <c r="BN39" i="1"/>
  <c r="BO39" i="1"/>
  <c r="BP39" i="1"/>
  <c r="BQ39" i="1"/>
  <c r="BR39" i="1"/>
  <c r="BS39" i="1"/>
  <c r="BT39" i="1"/>
  <c r="BU39" i="1"/>
  <c r="BV39" i="1"/>
  <c r="BW39" i="1"/>
  <c r="BX39" i="1"/>
  <c r="BY39" i="1"/>
  <c r="BZ39" i="1"/>
  <c r="CA39" i="1"/>
  <c r="CB39" i="1"/>
  <c r="CC39" i="1"/>
  <c r="CD39" i="1"/>
  <c r="CE39" i="1"/>
  <c r="CF39" i="1"/>
  <c r="CG39" i="1"/>
  <c r="CH39" i="1"/>
  <c r="CI39" i="1"/>
  <c r="CJ39" i="1"/>
  <c r="CK39" i="1"/>
  <c r="CL39" i="1"/>
  <c r="CM39" i="1"/>
  <c r="CN39" i="1"/>
  <c r="CO39" i="1"/>
  <c r="CP39" i="1"/>
  <c r="CQ39" i="1"/>
  <c r="CR39" i="1"/>
  <c r="CS39" i="1"/>
  <c r="CT39" i="1"/>
  <c r="CU39" i="1"/>
  <c r="CV39" i="1"/>
  <c r="CW39" i="1"/>
  <c r="CX39" i="1"/>
  <c r="CY39" i="1"/>
  <c r="CZ39" i="1"/>
  <c r="DA39" i="1"/>
  <c r="DB39" i="1"/>
  <c r="DC39" i="1"/>
  <c r="DD39" i="1"/>
  <c r="DE39" i="1"/>
  <c r="DF39" i="1"/>
  <c r="DG39" i="1"/>
  <c r="DH39" i="1"/>
  <c r="DI39" i="1"/>
  <c r="DJ39" i="1"/>
  <c r="DK39" i="1"/>
  <c r="DL39" i="1"/>
  <c r="DM39" i="1"/>
  <c r="DN39" i="1"/>
  <c r="DO39" i="1"/>
  <c r="DP39" i="1"/>
  <c r="DQ39" i="1"/>
  <c r="DR39" i="1"/>
  <c r="DS39" i="1"/>
  <c r="DT39" i="1"/>
  <c r="DU39" i="1"/>
  <c r="DV39" i="1"/>
  <c r="DW39" i="1"/>
  <c r="DX39" i="1"/>
  <c r="DY39" i="1"/>
  <c r="DZ39" i="1"/>
  <c r="EA39" i="1"/>
  <c r="EB39" i="1"/>
  <c r="EC39" i="1"/>
  <c r="ED39" i="1"/>
  <c r="EE39" i="1"/>
  <c r="EF39" i="1"/>
  <c r="EG39" i="1"/>
  <c r="EH39" i="1"/>
  <c r="EI39" i="1"/>
  <c r="EJ39" i="1"/>
  <c r="EK39" i="1"/>
  <c r="EL39" i="1"/>
  <c r="EM39" i="1"/>
  <c r="EN39" i="1"/>
  <c r="EO39" i="1"/>
  <c r="EP39" i="1"/>
  <c r="EQ39" i="1"/>
  <c r="ER39" i="1"/>
  <c r="ES39" i="1"/>
  <c r="ET39" i="1"/>
  <c r="EU39" i="1"/>
  <c r="EV39" i="1"/>
  <c r="EW39" i="1"/>
  <c r="EX39" i="1"/>
  <c r="EY39" i="1"/>
  <c r="EZ39" i="1"/>
  <c r="FA39" i="1"/>
  <c r="FB39" i="1"/>
  <c r="FC39" i="1"/>
  <c r="FD39" i="1"/>
  <c r="FE39" i="1"/>
  <c r="FF39" i="1"/>
  <c r="FG39" i="1"/>
  <c r="FH39" i="1"/>
  <c r="FI39" i="1"/>
  <c r="FJ39" i="1"/>
  <c r="FK39" i="1"/>
  <c r="FL39" i="1"/>
  <c r="FM39" i="1"/>
  <c r="FN39" i="1"/>
  <c r="FO39" i="1"/>
  <c r="FP39" i="1"/>
  <c r="FQ39" i="1"/>
  <c r="FR39" i="1"/>
  <c r="FS39" i="1"/>
  <c r="FT39" i="1"/>
  <c r="FU39" i="1"/>
  <c r="FV39" i="1"/>
  <c r="FW39" i="1"/>
  <c r="FX39" i="1"/>
  <c r="FY39" i="1"/>
  <c r="FZ39" i="1"/>
  <c r="GA39" i="1"/>
  <c r="GB39" i="1"/>
  <c r="GC39" i="1"/>
  <c r="GD39" i="1"/>
  <c r="GE39" i="1"/>
  <c r="GF39" i="1"/>
  <c r="GG39" i="1"/>
  <c r="GH39" i="1"/>
  <c r="GI39" i="1"/>
  <c r="GJ39" i="1"/>
  <c r="GK39" i="1"/>
  <c r="GL39" i="1"/>
  <c r="GM39" i="1"/>
  <c r="GN39" i="1"/>
  <c r="GO39" i="1"/>
  <c r="GP39" i="1"/>
  <c r="GQ39" i="1"/>
  <c r="GR39" i="1"/>
  <c r="GS39" i="1"/>
  <c r="GT39" i="1"/>
  <c r="GU39" i="1"/>
  <c r="GV39" i="1"/>
  <c r="GW39" i="1"/>
  <c r="GX39" i="1"/>
  <c r="GY39" i="1"/>
  <c r="GZ39" i="1"/>
  <c r="HA39" i="1"/>
  <c r="HB39" i="1"/>
  <c r="HC39" i="1"/>
  <c r="HD39" i="1"/>
  <c r="HE39" i="1"/>
  <c r="HF39" i="1"/>
  <c r="HG39" i="1"/>
  <c r="HH39" i="1"/>
  <c r="HI39" i="1"/>
  <c r="HJ39" i="1"/>
  <c r="HK39" i="1"/>
  <c r="HL39" i="1"/>
  <c r="HM39" i="1"/>
  <c r="HN39" i="1"/>
  <c r="HO39" i="1"/>
  <c r="HP39" i="1"/>
  <c r="HQ39" i="1"/>
  <c r="HR39" i="1"/>
  <c r="HS39" i="1"/>
  <c r="HT39" i="1"/>
  <c r="HU39" i="1"/>
  <c r="HV39" i="1"/>
  <c r="HW39" i="1"/>
  <c r="HX39" i="1"/>
  <c r="HY39" i="1"/>
  <c r="HZ39" i="1"/>
  <c r="IA39" i="1"/>
  <c r="IB39" i="1"/>
  <c r="IC39" i="1"/>
  <c r="ID39" i="1"/>
  <c r="IE39" i="1"/>
  <c r="IF39" i="1"/>
  <c r="IG39" i="1"/>
  <c r="IH39" i="1"/>
  <c r="II39" i="1"/>
  <c r="IJ39" i="1"/>
  <c r="IK39" i="1"/>
  <c r="IL39" i="1"/>
  <c r="IM39" i="1"/>
  <c r="IN39" i="1"/>
  <c r="IO39" i="1"/>
  <c r="IP39" i="1"/>
  <c r="IQ39" i="1"/>
  <c r="IR39" i="1"/>
  <c r="IS39" i="1"/>
  <c r="IT39" i="1"/>
  <c r="IU39" i="1"/>
  <c r="IV39" i="1"/>
  <c r="IW39" i="1"/>
  <c r="IX39" i="1"/>
  <c r="IY39" i="1"/>
  <c r="IZ39" i="1"/>
  <c r="JA39" i="1"/>
  <c r="JB39" i="1"/>
  <c r="JC39" i="1"/>
  <c r="JD39" i="1"/>
  <c r="JE39" i="1"/>
  <c r="JF39" i="1"/>
  <c r="JG39" i="1"/>
  <c r="JH39" i="1"/>
  <c r="JI39" i="1"/>
  <c r="JJ39" i="1"/>
  <c r="JK39" i="1"/>
  <c r="JL39" i="1"/>
  <c r="JM39" i="1"/>
  <c r="JN39" i="1"/>
  <c r="JO39" i="1"/>
  <c r="JP39" i="1"/>
  <c r="JQ39" i="1"/>
  <c r="JR39" i="1"/>
  <c r="JS39" i="1"/>
  <c r="JT39" i="1"/>
  <c r="JU39" i="1"/>
  <c r="JV39" i="1"/>
  <c r="JW39" i="1"/>
  <c r="JX39" i="1"/>
  <c r="JY39" i="1"/>
  <c r="JZ39" i="1"/>
  <c r="KA39" i="1"/>
  <c r="KB39" i="1"/>
  <c r="KC39" i="1"/>
  <c r="KD39" i="1"/>
  <c r="KE39" i="1"/>
  <c r="KF39" i="1"/>
  <c r="KG39" i="1"/>
  <c r="KH39" i="1"/>
  <c r="KI39" i="1"/>
  <c r="KJ39" i="1"/>
  <c r="KK39" i="1"/>
  <c r="KL39" i="1"/>
  <c r="KM39" i="1"/>
  <c r="KN39" i="1"/>
  <c r="KO39" i="1"/>
  <c r="KP39" i="1"/>
  <c r="KQ39" i="1"/>
  <c r="KR39" i="1"/>
  <c r="KS39" i="1"/>
  <c r="KT39" i="1"/>
  <c r="KU39" i="1"/>
  <c r="KV39" i="1"/>
  <c r="KW39" i="1"/>
  <c r="KX39" i="1"/>
  <c r="KY39" i="1"/>
  <c r="KZ39" i="1"/>
  <c r="LA39" i="1"/>
  <c r="LB39" i="1"/>
  <c r="LC39" i="1"/>
  <c r="LD39" i="1"/>
  <c r="LE39" i="1"/>
  <c r="LF39" i="1"/>
  <c r="LG39" i="1"/>
  <c r="LH39" i="1"/>
  <c r="LI39" i="1"/>
  <c r="LJ39" i="1"/>
  <c r="LK39" i="1"/>
  <c r="LL39" i="1"/>
  <c r="LM39" i="1"/>
  <c r="LN39" i="1"/>
  <c r="LO39" i="1"/>
  <c r="LP39" i="1"/>
  <c r="LQ39" i="1"/>
  <c r="LR39" i="1"/>
  <c r="LS39" i="1"/>
  <c r="LT39" i="1"/>
  <c r="LU39" i="1"/>
  <c r="LV39" i="1"/>
  <c r="LW39" i="1"/>
  <c r="LX39" i="1"/>
  <c r="LY39" i="1"/>
  <c r="LZ39" i="1"/>
  <c r="MA39" i="1"/>
  <c r="MB39" i="1"/>
  <c r="MC39" i="1"/>
  <c r="MD39" i="1"/>
  <c r="ME39" i="1"/>
  <c r="MF39" i="1"/>
  <c r="MG39" i="1"/>
  <c r="MH39" i="1"/>
  <c r="MI39" i="1"/>
  <c r="MJ39" i="1"/>
  <c r="MK39" i="1"/>
  <c r="ML39" i="1"/>
  <c r="MM39" i="1"/>
  <c r="MN39" i="1"/>
  <c r="MO39" i="1"/>
  <c r="MP39" i="1"/>
  <c r="MQ39" i="1"/>
  <c r="MR39" i="1"/>
  <c r="MS39" i="1"/>
  <c r="MT39" i="1"/>
  <c r="MU39" i="1"/>
  <c r="MV39" i="1"/>
  <c r="MW39" i="1"/>
  <c r="MX39" i="1"/>
  <c r="MY39" i="1"/>
  <c r="MZ39" i="1"/>
  <c r="NA39" i="1"/>
  <c r="NB39" i="1"/>
  <c r="NC39" i="1"/>
  <c r="ND39" i="1"/>
  <c r="NE39" i="1"/>
  <c r="NF39" i="1"/>
  <c r="NG39" i="1"/>
  <c r="NH39" i="1"/>
  <c r="NI39" i="1"/>
  <c r="NJ39" i="1"/>
  <c r="NK39" i="1"/>
  <c r="NL39" i="1"/>
  <c r="NM39" i="1"/>
  <c r="NN39" i="1"/>
  <c r="NO39" i="1"/>
  <c r="NP39" i="1"/>
  <c r="NQ39" i="1"/>
  <c r="NR39" i="1"/>
  <c r="NS39" i="1"/>
  <c r="NT39" i="1"/>
  <c r="NU39" i="1"/>
  <c r="NV39" i="1"/>
  <c r="NW39" i="1"/>
  <c r="NX39" i="1"/>
  <c r="NY39" i="1"/>
  <c r="NZ39" i="1"/>
  <c r="OA39" i="1"/>
  <c r="OB39" i="1"/>
  <c r="OC39" i="1"/>
  <c r="OD39" i="1"/>
  <c r="OE39" i="1"/>
  <c r="OF39" i="1"/>
  <c r="OG39" i="1"/>
  <c r="C40" i="1"/>
  <c r="D40" i="1"/>
  <c r="E40" i="1"/>
  <c r="F40" i="1"/>
  <c r="G40" i="1"/>
  <c r="H40" i="1"/>
  <c r="I40" i="1"/>
  <c r="J40" i="1"/>
  <c r="K40" i="1"/>
  <c r="L40" i="1"/>
  <c r="M40" i="1"/>
  <c r="N40" i="1"/>
  <c r="O40" i="1"/>
  <c r="P40" i="1"/>
  <c r="Q40" i="1"/>
  <c r="R40" i="1"/>
  <c r="S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AJ40" i="1"/>
  <c r="AK40" i="1"/>
  <c r="AL40" i="1"/>
  <c r="AM40" i="1"/>
  <c r="AN40" i="1"/>
  <c r="AO40" i="1"/>
  <c r="AP40" i="1"/>
  <c r="AQ40" i="1"/>
  <c r="AR40" i="1"/>
  <c r="AS40" i="1"/>
  <c r="AT40" i="1"/>
  <c r="AU40" i="1"/>
  <c r="AV40" i="1"/>
  <c r="AW40" i="1"/>
  <c r="AX40" i="1"/>
  <c r="AY40" i="1"/>
  <c r="AZ40" i="1"/>
  <c r="BA40" i="1"/>
  <c r="BB40" i="1"/>
  <c r="BC40" i="1"/>
  <c r="BD40" i="1"/>
  <c r="BE40" i="1"/>
  <c r="BF40" i="1"/>
  <c r="BG40" i="1"/>
  <c r="BH40" i="1"/>
  <c r="BI40" i="1"/>
  <c r="BJ40" i="1"/>
  <c r="BK40" i="1"/>
  <c r="BL40" i="1"/>
  <c r="BM40" i="1"/>
  <c r="BN40" i="1"/>
  <c r="BO40" i="1"/>
  <c r="BP40" i="1"/>
  <c r="BQ40" i="1"/>
  <c r="BR40" i="1"/>
  <c r="BS40" i="1"/>
  <c r="BT40" i="1"/>
  <c r="BU40" i="1"/>
  <c r="BV40" i="1"/>
  <c r="BW40" i="1"/>
  <c r="BX40" i="1"/>
  <c r="BY40" i="1"/>
  <c r="BZ40" i="1"/>
  <c r="CA40" i="1"/>
  <c r="CB40" i="1"/>
  <c r="CC40" i="1"/>
  <c r="CD40" i="1"/>
  <c r="CE40" i="1"/>
  <c r="CF40" i="1"/>
  <c r="CG40" i="1"/>
  <c r="CH40" i="1"/>
  <c r="CI40" i="1"/>
  <c r="CJ40" i="1"/>
  <c r="CK40" i="1"/>
  <c r="CL40" i="1"/>
  <c r="CM40" i="1"/>
  <c r="CN40" i="1"/>
  <c r="CO40" i="1"/>
  <c r="CP40" i="1"/>
  <c r="CQ40" i="1"/>
  <c r="CR40" i="1"/>
  <c r="CS40" i="1"/>
  <c r="CT40" i="1"/>
  <c r="CU40" i="1"/>
  <c r="CV40" i="1"/>
  <c r="CW40" i="1"/>
  <c r="CX40" i="1"/>
  <c r="CY40" i="1"/>
  <c r="CZ40" i="1"/>
  <c r="DA40" i="1"/>
  <c r="DB40" i="1"/>
  <c r="DC40" i="1"/>
  <c r="DD40" i="1"/>
  <c r="DE40" i="1"/>
  <c r="DF40" i="1"/>
  <c r="DG40" i="1"/>
  <c r="DH40" i="1"/>
  <c r="DI40" i="1"/>
  <c r="DJ40" i="1"/>
  <c r="DK40" i="1"/>
  <c r="DL40" i="1"/>
  <c r="DM40" i="1"/>
  <c r="DN40" i="1"/>
  <c r="DO40" i="1"/>
  <c r="DP40" i="1"/>
  <c r="DQ40" i="1"/>
  <c r="DR40" i="1"/>
  <c r="DS40" i="1"/>
  <c r="DT40" i="1"/>
  <c r="DU40" i="1"/>
  <c r="DV40" i="1"/>
  <c r="DW40" i="1"/>
  <c r="DX40" i="1"/>
  <c r="DY40" i="1"/>
  <c r="DZ40" i="1"/>
  <c r="EA40" i="1"/>
  <c r="EB40" i="1"/>
  <c r="EC40" i="1"/>
  <c r="ED40" i="1"/>
  <c r="EE40" i="1"/>
  <c r="EF40" i="1"/>
  <c r="EG40" i="1"/>
  <c r="EH40" i="1"/>
  <c r="EI40" i="1"/>
  <c r="EJ40" i="1"/>
  <c r="EK40" i="1"/>
  <c r="EL40" i="1"/>
  <c r="EM40" i="1"/>
  <c r="EN40" i="1"/>
  <c r="EO40" i="1"/>
  <c r="EP40" i="1"/>
  <c r="EQ40" i="1"/>
  <c r="ER40" i="1"/>
  <c r="ES40" i="1"/>
  <c r="ET40" i="1"/>
  <c r="EU40" i="1"/>
  <c r="EV40" i="1"/>
  <c r="EW40" i="1"/>
  <c r="EX40" i="1"/>
  <c r="EY40" i="1"/>
  <c r="EZ40" i="1"/>
  <c r="FA40" i="1"/>
  <c r="FB40" i="1"/>
  <c r="FC40" i="1"/>
  <c r="FD40" i="1"/>
  <c r="FE40" i="1"/>
  <c r="FF40" i="1"/>
  <c r="FG40" i="1"/>
  <c r="FH40" i="1"/>
  <c r="FI40" i="1"/>
  <c r="FJ40" i="1"/>
  <c r="FK40" i="1"/>
  <c r="FL40" i="1"/>
  <c r="FM40" i="1"/>
  <c r="FN40" i="1"/>
  <c r="FO40" i="1"/>
  <c r="FP40" i="1"/>
  <c r="FQ40" i="1"/>
  <c r="FR40" i="1"/>
  <c r="FS40" i="1"/>
  <c r="FT40" i="1"/>
  <c r="FU40" i="1"/>
  <c r="FV40" i="1"/>
  <c r="FW40" i="1"/>
  <c r="FX40" i="1"/>
  <c r="FY40" i="1"/>
  <c r="FZ40" i="1"/>
  <c r="GA40" i="1"/>
  <c r="GB40" i="1"/>
  <c r="GC40" i="1"/>
  <c r="GD40" i="1"/>
  <c r="GE40" i="1"/>
  <c r="GF40" i="1"/>
  <c r="GG40" i="1"/>
  <c r="GH40" i="1"/>
  <c r="GI40" i="1"/>
  <c r="GJ40" i="1"/>
  <c r="GK40" i="1"/>
  <c r="GL40" i="1"/>
  <c r="GM40" i="1"/>
  <c r="GN40" i="1"/>
  <c r="GO40" i="1"/>
  <c r="GP40" i="1"/>
  <c r="GQ40" i="1"/>
  <c r="GR40" i="1"/>
  <c r="GS40" i="1"/>
  <c r="GT40" i="1"/>
  <c r="GU40" i="1"/>
  <c r="GV40" i="1"/>
  <c r="GW40" i="1"/>
  <c r="GX40" i="1"/>
  <c r="GY40" i="1"/>
  <c r="GZ40" i="1"/>
  <c r="HA40" i="1"/>
  <c r="HB40" i="1"/>
  <c r="HC40" i="1"/>
  <c r="HD40" i="1"/>
  <c r="HE40" i="1"/>
  <c r="HF40" i="1"/>
  <c r="HG40" i="1"/>
  <c r="HH40" i="1"/>
  <c r="HI40" i="1"/>
  <c r="HJ40" i="1"/>
  <c r="HK40" i="1"/>
  <c r="HL40" i="1"/>
  <c r="HM40" i="1"/>
  <c r="HN40" i="1"/>
  <c r="HO40" i="1"/>
  <c r="HP40" i="1"/>
  <c r="HQ40" i="1"/>
  <c r="HR40" i="1"/>
  <c r="HS40" i="1"/>
  <c r="HT40" i="1"/>
  <c r="HU40" i="1"/>
  <c r="HV40" i="1"/>
  <c r="HW40" i="1"/>
  <c r="HX40" i="1"/>
  <c r="HY40" i="1"/>
  <c r="HZ40" i="1"/>
  <c r="IA40" i="1"/>
  <c r="IB40" i="1"/>
  <c r="IC40" i="1"/>
  <c r="ID40" i="1"/>
  <c r="IE40" i="1"/>
  <c r="IF40" i="1"/>
  <c r="IG40" i="1"/>
  <c r="IH40" i="1"/>
  <c r="II40" i="1"/>
  <c r="IJ40" i="1"/>
  <c r="IK40" i="1"/>
  <c r="IL40" i="1"/>
  <c r="IM40" i="1"/>
  <c r="IN40" i="1"/>
  <c r="IO40" i="1"/>
  <c r="IP40" i="1"/>
  <c r="IQ40" i="1"/>
  <c r="IR40" i="1"/>
  <c r="IS40" i="1"/>
  <c r="IT40" i="1"/>
  <c r="IU40" i="1"/>
  <c r="IV40" i="1"/>
  <c r="IW40" i="1"/>
  <c r="IX40" i="1"/>
  <c r="IY40" i="1"/>
  <c r="IZ40" i="1"/>
  <c r="JA40" i="1"/>
  <c r="JB40" i="1"/>
  <c r="JC40" i="1"/>
  <c r="JD40" i="1"/>
  <c r="JE40" i="1"/>
  <c r="JF40" i="1"/>
  <c r="JG40" i="1"/>
  <c r="JH40" i="1"/>
  <c r="JI40" i="1"/>
  <c r="JJ40" i="1"/>
  <c r="JK40" i="1"/>
  <c r="JL40" i="1"/>
  <c r="JM40" i="1"/>
  <c r="JN40" i="1"/>
  <c r="JO40" i="1"/>
  <c r="JP40" i="1"/>
  <c r="JQ40" i="1"/>
  <c r="JR40" i="1"/>
  <c r="JS40" i="1"/>
  <c r="JT40" i="1"/>
  <c r="JU40" i="1"/>
  <c r="JV40" i="1"/>
  <c r="JW40" i="1"/>
  <c r="JX40" i="1"/>
  <c r="JY40" i="1"/>
  <c r="JZ40" i="1"/>
  <c r="KA40" i="1"/>
  <c r="KB40" i="1"/>
  <c r="KC40" i="1"/>
  <c r="KD40" i="1"/>
  <c r="KE40" i="1"/>
  <c r="KF40" i="1"/>
  <c r="KG40" i="1"/>
  <c r="KH40" i="1"/>
  <c r="KI40" i="1"/>
  <c r="KJ40" i="1"/>
  <c r="KK40" i="1"/>
  <c r="KL40" i="1"/>
  <c r="KM40" i="1"/>
  <c r="KN40" i="1"/>
  <c r="KO40" i="1"/>
  <c r="KP40" i="1"/>
  <c r="KQ40" i="1"/>
  <c r="KR40" i="1"/>
  <c r="KS40" i="1"/>
  <c r="KT40" i="1"/>
  <c r="KU40" i="1"/>
  <c r="KV40" i="1"/>
  <c r="KW40" i="1"/>
  <c r="KX40" i="1"/>
  <c r="KY40" i="1"/>
  <c r="KZ40" i="1"/>
  <c r="LA40" i="1"/>
  <c r="LB40" i="1"/>
  <c r="LC40" i="1"/>
  <c r="LD40" i="1"/>
  <c r="LE40" i="1"/>
  <c r="LF40" i="1"/>
  <c r="LG40" i="1"/>
  <c r="LH40" i="1"/>
  <c r="LI40" i="1"/>
  <c r="LJ40" i="1"/>
  <c r="LK40" i="1"/>
  <c r="LL40" i="1"/>
  <c r="LM40" i="1"/>
  <c r="LN40" i="1"/>
  <c r="LO40" i="1"/>
  <c r="LP40" i="1"/>
  <c r="LQ40" i="1"/>
  <c r="LR40" i="1"/>
  <c r="LS40" i="1"/>
  <c r="LT40" i="1"/>
  <c r="LU40" i="1"/>
  <c r="LV40" i="1"/>
  <c r="LW40" i="1"/>
  <c r="LX40" i="1"/>
  <c r="LY40" i="1"/>
  <c r="LZ40" i="1"/>
  <c r="MA40" i="1"/>
  <c r="MB40" i="1"/>
  <c r="MC40" i="1"/>
  <c r="MD40" i="1"/>
  <c r="ME40" i="1"/>
  <c r="MF40" i="1"/>
  <c r="MG40" i="1"/>
  <c r="MH40" i="1"/>
  <c r="MI40" i="1"/>
  <c r="MJ40" i="1"/>
  <c r="MK40" i="1"/>
  <c r="ML40" i="1"/>
  <c r="MM40" i="1"/>
  <c r="MN40" i="1"/>
  <c r="MO40" i="1"/>
  <c r="MP40" i="1"/>
  <c r="MQ40" i="1"/>
  <c r="MR40" i="1"/>
  <c r="MS40" i="1"/>
  <c r="MT40" i="1"/>
  <c r="MU40" i="1"/>
  <c r="MV40" i="1"/>
  <c r="MW40" i="1"/>
  <c r="MX40" i="1"/>
  <c r="MY40" i="1"/>
  <c r="MZ40" i="1"/>
  <c r="NA40" i="1"/>
  <c r="NB40" i="1"/>
  <c r="NC40" i="1"/>
  <c r="ND40" i="1"/>
  <c r="NE40" i="1"/>
  <c r="NF40" i="1"/>
  <c r="NG40" i="1"/>
  <c r="NH40" i="1"/>
  <c r="NI40" i="1"/>
  <c r="NJ40" i="1"/>
  <c r="NK40" i="1"/>
  <c r="NL40" i="1"/>
  <c r="NM40" i="1"/>
  <c r="NN40" i="1"/>
  <c r="NO40" i="1"/>
  <c r="NP40" i="1"/>
  <c r="NQ40" i="1"/>
  <c r="NR40" i="1"/>
  <c r="NS40" i="1"/>
  <c r="NT40" i="1"/>
  <c r="NU40" i="1"/>
  <c r="NV40" i="1"/>
  <c r="NW40" i="1"/>
  <c r="NX40" i="1"/>
  <c r="NY40" i="1"/>
  <c r="NZ40" i="1"/>
  <c r="OA40" i="1"/>
  <c r="OB40" i="1"/>
  <c r="OC40" i="1"/>
  <c r="OD40" i="1"/>
  <c r="OE40" i="1"/>
  <c r="OF40" i="1"/>
  <c r="OG40" i="1"/>
  <c r="C42" i="1"/>
  <c r="D42" i="1"/>
  <c r="E42" i="1"/>
  <c r="F42" i="1"/>
  <c r="G42" i="1"/>
  <c r="H42" i="1"/>
  <c r="I42" i="1"/>
  <c r="J42" i="1"/>
  <c r="K42" i="1"/>
  <c r="L42" i="1"/>
  <c r="M42" i="1"/>
  <c r="N42" i="1"/>
  <c r="O42" i="1"/>
  <c r="P42" i="1"/>
  <c r="Q42" i="1"/>
  <c r="R42" i="1"/>
  <c r="S42" i="1"/>
  <c r="T42" i="1"/>
  <c r="U42" i="1"/>
  <c r="V42" i="1"/>
  <c r="W42" i="1"/>
  <c r="X42" i="1"/>
  <c r="Y42" i="1"/>
  <c r="Z42" i="1"/>
  <c r="AA42" i="1"/>
  <c r="AB42" i="1"/>
  <c r="AC42" i="1"/>
  <c r="AD42" i="1"/>
  <c r="AE42" i="1"/>
  <c r="AF42" i="1"/>
  <c r="AG42" i="1"/>
  <c r="AH42" i="1"/>
  <c r="AI42" i="1"/>
  <c r="AJ42" i="1"/>
  <c r="AK42" i="1"/>
  <c r="AL42" i="1"/>
  <c r="AM42" i="1"/>
  <c r="AN42" i="1"/>
  <c r="AO42" i="1"/>
  <c r="AP42" i="1"/>
  <c r="AQ42" i="1"/>
  <c r="AR42" i="1"/>
  <c r="AS42" i="1"/>
  <c r="AT42" i="1"/>
  <c r="AU42" i="1"/>
  <c r="AV42" i="1"/>
  <c r="AW42" i="1"/>
  <c r="AX42" i="1"/>
  <c r="AY42" i="1"/>
  <c r="AZ42" i="1"/>
  <c r="BA42" i="1"/>
  <c r="BB42" i="1"/>
  <c r="BC42" i="1"/>
  <c r="BD42" i="1"/>
  <c r="BE42" i="1"/>
  <c r="BF42" i="1"/>
  <c r="BG42" i="1"/>
  <c r="BH42" i="1"/>
  <c r="BI42" i="1"/>
  <c r="BJ42" i="1"/>
  <c r="BK42" i="1"/>
  <c r="BL42" i="1"/>
  <c r="BM42" i="1"/>
  <c r="BN42" i="1"/>
  <c r="BO42" i="1"/>
  <c r="BP42" i="1"/>
  <c r="BQ42" i="1"/>
  <c r="BR42" i="1"/>
  <c r="BS42" i="1"/>
  <c r="BT42" i="1"/>
  <c r="BU42" i="1"/>
  <c r="BV42" i="1"/>
  <c r="BW42" i="1"/>
  <c r="BX42" i="1"/>
  <c r="BY42" i="1"/>
  <c r="BZ42" i="1"/>
  <c r="CA42" i="1"/>
  <c r="CB42" i="1"/>
  <c r="CC42" i="1"/>
  <c r="CD42" i="1"/>
  <c r="CE42" i="1"/>
  <c r="CF42" i="1"/>
  <c r="CG42" i="1"/>
  <c r="CH42" i="1"/>
  <c r="CI42" i="1"/>
  <c r="CJ42" i="1"/>
  <c r="CK42" i="1"/>
  <c r="CL42" i="1"/>
  <c r="CM42" i="1"/>
  <c r="CN42" i="1"/>
  <c r="CO42" i="1"/>
  <c r="CP42" i="1"/>
  <c r="CQ42" i="1"/>
  <c r="CR42" i="1"/>
  <c r="CS42" i="1"/>
  <c r="CT42" i="1"/>
  <c r="CU42" i="1"/>
  <c r="CV42" i="1"/>
  <c r="CW42" i="1"/>
  <c r="CX42" i="1"/>
  <c r="CY42" i="1"/>
  <c r="CZ42" i="1"/>
  <c r="DA42" i="1"/>
  <c r="DB42" i="1"/>
  <c r="DC42" i="1"/>
  <c r="DD42" i="1"/>
  <c r="DE42" i="1"/>
  <c r="DF42" i="1"/>
  <c r="DG42" i="1"/>
  <c r="DH42" i="1"/>
  <c r="DI42" i="1"/>
  <c r="DJ42" i="1"/>
  <c r="DK42" i="1"/>
  <c r="DL42" i="1"/>
  <c r="DM42" i="1"/>
  <c r="DN42" i="1"/>
  <c r="DO42" i="1"/>
  <c r="DP42" i="1"/>
  <c r="DQ42" i="1"/>
  <c r="DR42" i="1"/>
  <c r="DS42" i="1"/>
  <c r="DT42" i="1"/>
  <c r="DU42" i="1"/>
  <c r="DV42" i="1"/>
  <c r="DW42" i="1"/>
  <c r="DX42" i="1"/>
  <c r="DY42" i="1"/>
  <c r="DZ42" i="1"/>
  <c r="EA42" i="1"/>
  <c r="EB42" i="1"/>
  <c r="EC42" i="1"/>
  <c r="ED42" i="1"/>
  <c r="EE42" i="1"/>
  <c r="EF42" i="1"/>
  <c r="EG42" i="1"/>
  <c r="EH42" i="1"/>
  <c r="EI42" i="1"/>
  <c r="EJ42" i="1"/>
  <c r="EK42" i="1"/>
  <c r="EL42" i="1"/>
  <c r="EM42" i="1"/>
  <c r="EN42" i="1"/>
  <c r="EO42" i="1"/>
  <c r="EP42" i="1"/>
  <c r="EQ42" i="1"/>
  <c r="ER42" i="1"/>
  <c r="ES42" i="1"/>
  <c r="ET42" i="1"/>
  <c r="EU42" i="1"/>
  <c r="EV42" i="1"/>
  <c r="EW42" i="1"/>
  <c r="EX42" i="1"/>
  <c r="EY42" i="1"/>
  <c r="EZ42" i="1"/>
  <c r="FA42" i="1"/>
  <c r="FB42" i="1"/>
  <c r="FC42" i="1"/>
  <c r="FD42" i="1"/>
  <c r="FE42" i="1"/>
  <c r="FF42" i="1"/>
  <c r="FG42" i="1"/>
  <c r="FH42" i="1"/>
  <c r="FI42" i="1"/>
  <c r="FJ42" i="1"/>
  <c r="FK42" i="1"/>
  <c r="FL42" i="1"/>
  <c r="FM42" i="1"/>
  <c r="FN42" i="1"/>
  <c r="FO42" i="1"/>
  <c r="FP42" i="1"/>
  <c r="FQ42" i="1"/>
  <c r="FR42" i="1"/>
  <c r="FS42" i="1"/>
  <c r="FT42" i="1"/>
  <c r="FU42" i="1"/>
  <c r="FV42" i="1"/>
  <c r="FW42" i="1"/>
  <c r="FX42" i="1"/>
  <c r="FY42" i="1"/>
  <c r="FZ42" i="1"/>
  <c r="GA42" i="1"/>
  <c r="GB42" i="1"/>
  <c r="GC42" i="1"/>
  <c r="GD42" i="1"/>
  <c r="GE42" i="1"/>
  <c r="GF42" i="1"/>
  <c r="GG42" i="1"/>
  <c r="GH42" i="1"/>
  <c r="GI42" i="1"/>
  <c r="GJ42" i="1"/>
  <c r="GK42" i="1"/>
  <c r="GL42" i="1"/>
  <c r="GM42" i="1"/>
  <c r="GN42" i="1"/>
  <c r="GO42" i="1"/>
  <c r="GP42" i="1"/>
  <c r="GQ42" i="1"/>
  <c r="GR42" i="1"/>
  <c r="GS42" i="1"/>
  <c r="GT42" i="1"/>
  <c r="GU42" i="1"/>
  <c r="GV42" i="1"/>
  <c r="GW42" i="1"/>
  <c r="GX42" i="1"/>
  <c r="GY42" i="1"/>
  <c r="GZ42" i="1"/>
  <c r="HA42" i="1"/>
  <c r="HB42" i="1"/>
  <c r="HC42" i="1"/>
  <c r="HD42" i="1"/>
  <c r="HE42" i="1"/>
  <c r="HF42" i="1"/>
  <c r="HG42" i="1"/>
  <c r="HH42" i="1"/>
  <c r="HI42" i="1"/>
  <c r="HJ42" i="1"/>
  <c r="HK42" i="1"/>
  <c r="HL42" i="1"/>
  <c r="HM42" i="1"/>
  <c r="HN42" i="1"/>
  <c r="HO42" i="1"/>
  <c r="HP42" i="1"/>
  <c r="HQ42" i="1"/>
  <c r="HR42" i="1"/>
  <c r="HS42" i="1"/>
  <c r="HT42" i="1"/>
  <c r="HU42" i="1"/>
  <c r="HV42" i="1"/>
  <c r="HW42" i="1"/>
  <c r="HX42" i="1"/>
  <c r="HY42" i="1"/>
  <c r="HZ42" i="1"/>
  <c r="IA42" i="1"/>
  <c r="IB42" i="1"/>
  <c r="IC42" i="1"/>
  <c r="ID42" i="1"/>
  <c r="IE42" i="1"/>
  <c r="IF42" i="1"/>
  <c r="IG42" i="1"/>
  <c r="IH42" i="1"/>
  <c r="II42" i="1"/>
  <c r="IJ42" i="1"/>
  <c r="IK42" i="1"/>
  <c r="IL42" i="1"/>
  <c r="IM42" i="1"/>
  <c r="IN42" i="1"/>
  <c r="IO42" i="1"/>
  <c r="IP42" i="1"/>
  <c r="IQ42" i="1"/>
  <c r="IR42" i="1"/>
  <c r="IS42" i="1"/>
  <c r="IT42" i="1"/>
  <c r="IU42" i="1"/>
  <c r="IV42" i="1"/>
  <c r="IW42" i="1"/>
  <c r="IX42" i="1"/>
  <c r="IY42" i="1"/>
  <c r="IZ42" i="1"/>
  <c r="JA42" i="1"/>
  <c r="JB42" i="1"/>
  <c r="JC42" i="1"/>
  <c r="JD42" i="1"/>
  <c r="JE42" i="1"/>
  <c r="JF42" i="1"/>
  <c r="JG42" i="1"/>
  <c r="JH42" i="1"/>
  <c r="JI42" i="1"/>
  <c r="JJ42" i="1"/>
  <c r="JK42" i="1"/>
  <c r="JL42" i="1"/>
  <c r="JM42" i="1"/>
  <c r="JN42" i="1"/>
  <c r="JO42" i="1"/>
  <c r="JP42" i="1"/>
  <c r="JQ42" i="1"/>
  <c r="JR42" i="1"/>
  <c r="JS42" i="1"/>
  <c r="JT42" i="1"/>
  <c r="JU42" i="1"/>
  <c r="JV42" i="1"/>
  <c r="JW42" i="1"/>
  <c r="JX42" i="1"/>
  <c r="JY42" i="1"/>
  <c r="JZ42" i="1"/>
  <c r="KA42" i="1"/>
  <c r="KB42" i="1"/>
  <c r="KC42" i="1"/>
  <c r="KD42" i="1"/>
  <c r="KE42" i="1"/>
  <c r="KF42" i="1"/>
  <c r="KG42" i="1"/>
  <c r="KH42" i="1"/>
  <c r="KI42" i="1"/>
  <c r="KJ42" i="1"/>
  <c r="KK42" i="1"/>
  <c r="KL42" i="1"/>
  <c r="KM42" i="1"/>
  <c r="KN42" i="1"/>
  <c r="KO42" i="1"/>
  <c r="KP42" i="1"/>
  <c r="KQ42" i="1"/>
  <c r="KR42" i="1"/>
  <c r="KS42" i="1"/>
  <c r="KT42" i="1"/>
  <c r="KU42" i="1"/>
  <c r="KV42" i="1"/>
  <c r="KW42" i="1"/>
  <c r="KX42" i="1"/>
  <c r="KY42" i="1"/>
  <c r="KZ42" i="1"/>
  <c r="LA42" i="1"/>
  <c r="LB42" i="1"/>
  <c r="LC42" i="1"/>
  <c r="LD42" i="1"/>
  <c r="LE42" i="1"/>
  <c r="LF42" i="1"/>
  <c r="LG42" i="1"/>
  <c r="LH42" i="1"/>
  <c r="LI42" i="1"/>
  <c r="LJ42" i="1"/>
  <c r="LK42" i="1"/>
  <c r="LL42" i="1"/>
  <c r="LM42" i="1"/>
  <c r="LN42" i="1"/>
  <c r="LO42" i="1"/>
  <c r="LP42" i="1"/>
  <c r="LQ42" i="1"/>
  <c r="LR42" i="1"/>
  <c r="LS42" i="1"/>
  <c r="LT42" i="1"/>
  <c r="LU42" i="1"/>
  <c r="LV42" i="1"/>
  <c r="LW42" i="1"/>
  <c r="LX42" i="1"/>
  <c r="LY42" i="1"/>
  <c r="LZ42" i="1"/>
  <c r="MA42" i="1"/>
  <c r="MB42" i="1"/>
  <c r="MC42" i="1"/>
  <c r="MD42" i="1"/>
  <c r="ME42" i="1"/>
  <c r="MF42" i="1"/>
  <c r="MG42" i="1"/>
  <c r="MH42" i="1"/>
  <c r="MI42" i="1"/>
  <c r="MJ42" i="1"/>
  <c r="MK42" i="1"/>
  <c r="ML42" i="1"/>
  <c r="MM42" i="1"/>
  <c r="MN42" i="1"/>
  <c r="MO42" i="1"/>
  <c r="MP42" i="1"/>
  <c r="MQ42" i="1"/>
  <c r="MR42" i="1"/>
  <c r="MS42" i="1"/>
  <c r="MT42" i="1"/>
  <c r="MU42" i="1"/>
  <c r="MV42" i="1"/>
  <c r="MW42" i="1"/>
  <c r="MX42" i="1"/>
  <c r="MY42" i="1"/>
  <c r="MZ42" i="1"/>
  <c r="NA42" i="1"/>
  <c r="NB42" i="1"/>
  <c r="NC42" i="1"/>
  <c r="ND42" i="1"/>
  <c r="NE42" i="1"/>
  <c r="NF42" i="1"/>
  <c r="NG42" i="1"/>
  <c r="NH42" i="1"/>
  <c r="NI42" i="1"/>
  <c r="NJ42" i="1"/>
  <c r="NK42" i="1"/>
  <c r="NL42" i="1"/>
  <c r="NM42" i="1"/>
  <c r="NN42" i="1"/>
  <c r="NO42" i="1"/>
  <c r="NP42" i="1"/>
  <c r="NQ42" i="1"/>
  <c r="NR42" i="1"/>
  <c r="NS42" i="1"/>
  <c r="NT42" i="1"/>
  <c r="NU42" i="1"/>
  <c r="NV42" i="1"/>
  <c r="NW42" i="1"/>
  <c r="NX42" i="1"/>
  <c r="NY42" i="1"/>
  <c r="NZ42" i="1"/>
  <c r="OA42" i="1"/>
  <c r="OB42" i="1"/>
  <c r="OC42" i="1"/>
  <c r="OD42" i="1"/>
  <c r="OE42" i="1"/>
  <c r="OF42" i="1"/>
  <c r="OG42" i="1"/>
  <c r="C43" i="1"/>
  <c r="D43" i="1"/>
  <c r="E43" i="1"/>
  <c r="F43" i="1"/>
  <c r="G43" i="1"/>
  <c r="H43" i="1"/>
  <c r="I43" i="1"/>
  <c r="J43" i="1"/>
  <c r="K43" i="1"/>
  <c r="L43" i="1"/>
  <c r="M43" i="1"/>
  <c r="N43" i="1"/>
  <c r="O43" i="1"/>
  <c r="P43" i="1"/>
  <c r="Q43" i="1"/>
  <c r="R43" i="1"/>
  <c r="S43" i="1"/>
  <c r="T43" i="1"/>
  <c r="U43" i="1"/>
  <c r="V43" i="1"/>
  <c r="W43" i="1"/>
  <c r="X43" i="1"/>
  <c r="Y43" i="1"/>
  <c r="Z43" i="1"/>
  <c r="AA43" i="1"/>
  <c r="AB43" i="1"/>
  <c r="AC43" i="1"/>
  <c r="AD43" i="1"/>
  <c r="AE43" i="1"/>
  <c r="AF43" i="1"/>
  <c r="AG43" i="1"/>
  <c r="AH43" i="1"/>
  <c r="AI43" i="1"/>
  <c r="AJ43" i="1"/>
  <c r="AK43" i="1"/>
  <c r="AL43" i="1"/>
  <c r="AM43" i="1"/>
  <c r="AN43" i="1"/>
  <c r="AO43" i="1"/>
  <c r="AP43" i="1"/>
  <c r="AQ43" i="1"/>
  <c r="AR43" i="1"/>
  <c r="AS43" i="1"/>
  <c r="AT43" i="1"/>
  <c r="AU43" i="1"/>
  <c r="AV43" i="1"/>
  <c r="AW43" i="1"/>
  <c r="AX43" i="1"/>
  <c r="AY43" i="1"/>
  <c r="AZ43" i="1"/>
  <c r="BA43" i="1"/>
  <c r="BB43" i="1"/>
  <c r="BC43" i="1"/>
  <c r="BD43" i="1"/>
  <c r="BE43" i="1"/>
  <c r="BF43" i="1"/>
  <c r="BG43" i="1"/>
  <c r="BH43" i="1"/>
  <c r="BI43" i="1"/>
  <c r="BJ43" i="1"/>
  <c r="BK43" i="1"/>
  <c r="BL43" i="1"/>
  <c r="BM43" i="1"/>
  <c r="BN43" i="1"/>
  <c r="BO43" i="1"/>
  <c r="BP43" i="1"/>
  <c r="BQ43" i="1"/>
  <c r="BR43" i="1"/>
  <c r="BS43" i="1"/>
  <c r="BT43" i="1"/>
  <c r="BU43" i="1"/>
  <c r="BV43" i="1"/>
  <c r="BW43" i="1"/>
  <c r="BX43" i="1"/>
  <c r="BY43" i="1"/>
  <c r="BZ43" i="1"/>
  <c r="CA43" i="1"/>
  <c r="CB43" i="1"/>
  <c r="CC43" i="1"/>
  <c r="CD43" i="1"/>
  <c r="CE43" i="1"/>
  <c r="CF43" i="1"/>
  <c r="CG43" i="1"/>
  <c r="CH43" i="1"/>
  <c r="CI43" i="1"/>
  <c r="CJ43" i="1"/>
  <c r="CK43" i="1"/>
  <c r="CL43" i="1"/>
  <c r="CM43" i="1"/>
  <c r="CN43" i="1"/>
  <c r="CO43" i="1"/>
  <c r="CP43" i="1"/>
  <c r="CQ43" i="1"/>
  <c r="CR43" i="1"/>
  <c r="CS43" i="1"/>
  <c r="CT43" i="1"/>
  <c r="CU43" i="1"/>
  <c r="CV43" i="1"/>
  <c r="CW43" i="1"/>
  <c r="CX43" i="1"/>
  <c r="CY43" i="1"/>
  <c r="CZ43" i="1"/>
  <c r="DA43" i="1"/>
  <c r="DB43" i="1"/>
  <c r="DC43" i="1"/>
  <c r="DD43" i="1"/>
  <c r="DE43" i="1"/>
  <c r="DF43" i="1"/>
  <c r="DG43" i="1"/>
  <c r="DH43" i="1"/>
  <c r="DI43" i="1"/>
  <c r="DJ43" i="1"/>
  <c r="DK43" i="1"/>
  <c r="DL43" i="1"/>
  <c r="DM43" i="1"/>
  <c r="DN43" i="1"/>
  <c r="DO43" i="1"/>
  <c r="DP43" i="1"/>
  <c r="DQ43" i="1"/>
  <c r="DR43" i="1"/>
  <c r="DS43" i="1"/>
  <c r="DT43" i="1"/>
  <c r="DU43" i="1"/>
  <c r="DV43" i="1"/>
  <c r="DW43" i="1"/>
  <c r="DX43" i="1"/>
  <c r="DY43" i="1"/>
  <c r="DZ43" i="1"/>
  <c r="EA43" i="1"/>
  <c r="EB43" i="1"/>
  <c r="EC43" i="1"/>
  <c r="ED43" i="1"/>
  <c r="EE43" i="1"/>
  <c r="EF43" i="1"/>
  <c r="EG43" i="1"/>
  <c r="EH43" i="1"/>
  <c r="EI43" i="1"/>
  <c r="EJ43" i="1"/>
  <c r="EK43" i="1"/>
  <c r="EL43" i="1"/>
  <c r="EM43" i="1"/>
  <c r="EN43" i="1"/>
  <c r="EO43" i="1"/>
  <c r="EP43" i="1"/>
  <c r="EQ43" i="1"/>
  <c r="ER43" i="1"/>
  <c r="ES43" i="1"/>
  <c r="ET43" i="1"/>
  <c r="EU43" i="1"/>
  <c r="EV43" i="1"/>
  <c r="EW43" i="1"/>
  <c r="EX43" i="1"/>
  <c r="EY43" i="1"/>
  <c r="EZ43" i="1"/>
  <c r="FA43" i="1"/>
  <c r="FB43" i="1"/>
  <c r="FC43" i="1"/>
  <c r="FD43" i="1"/>
  <c r="FE43" i="1"/>
  <c r="FF43" i="1"/>
  <c r="FG43" i="1"/>
  <c r="FH43" i="1"/>
  <c r="FI43" i="1"/>
  <c r="FJ43" i="1"/>
  <c r="FK43" i="1"/>
  <c r="FL43" i="1"/>
  <c r="FM43" i="1"/>
  <c r="FN43" i="1"/>
  <c r="FO43" i="1"/>
  <c r="FP43" i="1"/>
  <c r="FQ43" i="1"/>
  <c r="FR43" i="1"/>
  <c r="FS43" i="1"/>
  <c r="FT43" i="1"/>
  <c r="FU43" i="1"/>
  <c r="FV43" i="1"/>
  <c r="FW43" i="1"/>
  <c r="FX43" i="1"/>
  <c r="FY43" i="1"/>
  <c r="FZ43" i="1"/>
  <c r="GA43" i="1"/>
  <c r="GB43" i="1"/>
  <c r="GC43" i="1"/>
  <c r="GD43" i="1"/>
  <c r="GE43" i="1"/>
  <c r="GF43" i="1"/>
  <c r="GG43" i="1"/>
  <c r="GH43" i="1"/>
  <c r="GI43" i="1"/>
  <c r="GJ43" i="1"/>
  <c r="GK43" i="1"/>
  <c r="GL43" i="1"/>
  <c r="GM43" i="1"/>
  <c r="GN43" i="1"/>
  <c r="GO43" i="1"/>
  <c r="GP43" i="1"/>
  <c r="GQ43" i="1"/>
  <c r="GR43" i="1"/>
  <c r="GS43" i="1"/>
  <c r="GT43" i="1"/>
  <c r="GU43" i="1"/>
  <c r="GV43" i="1"/>
  <c r="GW43" i="1"/>
  <c r="GX43" i="1"/>
  <c r="GY43" i="1"/>
  <c r="GZ43" i="1"/>
  <c r="HA43" i="1"/>
  <c r="HB43" i="1"/>
  <c r="HC43" i="1"/>
  <c r="HD43" i="1"/>
  <c r="HE43" i="1"/>
  <c r="HF43" i="1"/>
  <c r="HG43" i="1"/>
  <c r="HH43" i="1"/>
  <c r="HI43" i="1"/>
  <c r="HJ43" i="1"/>
  <c r="HK43" i="1"/>
  <c r="HL43" i="1"/>
  <c r="HM43" i="1"/>
  <c r="HN43" i="1"/>
  <c r="HO43" i="1"/>
  <c r="HP43" i="1"/>
  <c r="HQ43" i="1"/>
  <c r="HR43" i="1"/>
  <c r="HS43" i="1"/>
  <c r="HT43" i="1"/>
  <c r="HU43" i="1"/>
  <c r="HV43" i="1"/>
  <c r="HW43" i="1"/>
  <c r="HX43" i="1"/>
  <c r="HY43" i="1"/>
  <c r="HZ43" i="1"/>
  <c r="IA43" i="1"/>
  <c r="IB43" i="1"/>
  <c r="IC43" i="1"/>
  <c r="ID43" i="1"/>
  <c r="IE43" i="1"/>
  <c r="IF43" i="1"/>
  <c r="IG43" i="1"/>
  <c r="IH43" i="1"/>
  <c r="II43" i="1"/>
  <c r="IJ43" i="1"/>
  <c r="IK43" i="1"/>
  <c r="IL43" i="1"/>
  <c r="IM43" i="1"/>
  <c r="IN43" i="1"/>
  <c r="IO43" i="1"/>
  <c r="IP43" i="1"/>
  <c r="IQ43" i="1"/>
  <c r="IR43" i="1"/>
  <c r="IS43" i="1"/>
  <c r="IT43" i="1"/>
  <c r="IU43" i="1"/>
  <c r="IV43" i="1"/>
  <c r="IW43" i="1"/>
  <c r="IX43" i="1"/>
  <c r="IY43" i="1"/>
  <c r="IZ43" i="1"/>
  <c r="JA43" i="1"/>
  <c r="JB43" i="1"/>
  <c r="JC43" i="1"/>
  <c r="JD43" i="1"/>
  <c r="JE43" i="1"/>
  <c r="JF43" i="1"/>
  <c r="JG43" i="1"/>
  <c r="JH43" i="1"/>
  <c r="JI43" i="1"/>
  <c r="JJ43" i="1"/>
  <c r="JK43" i="1"/>
  <c r="JL43" i="1"/>
  <c r="JM43" i="1"/>
  <c r="JN43" i="1"/>
  <c r="JO43" i="1"/>
  <c r="JP43" i="1"/>
  <c r="JQ43" i="1"/>
  <c r="JR43" i="1"/>
  <c r="JS43" i="1"/>
  <c r="JT43" i="1"/>
  <c r="JU43" i="1"/>
  <c r="JV43" i="1"/>
  <c r="JW43" i="1"/>
  <c r="JX43" i="1"/>
  <c r="JY43" i="1"/>
  <c r="JZ43" i="1"/>
  <c r="KA43" i="1"/>
  <c r="KB43" i="1"/>
  <c r="KC43" i="1"/>
  <c r="KD43" i="1"/>
  <c r="KE43" i="1"/>
  <c r="KF43" i="1"/>
  <c r="KG43" i="1"/>
  <c r="KH43" i="1"/>
  <c r="KI43" i="1"/>
  <c r="KJ43" i="1"/>
  <c r="KK43" i="1"/>
  <c r="KL43" i="1"/>
  <c r="KM43" i="1"/>
  <c r="KN43" i="1"/>
  <c r="KO43" i="1"/>
  <c r="KP43" i="1"/>
  <c r="KQ43" i="1"/>
  <c r="KR43" i="1"/>
  <c r="KS43" i="1"/>
  <c r="KT43" i="1"/>
  <c r="KU43" i="1"/>
  <c r="KV43" i="1"/>
  <c r="KW43" i="1"/>
  <c r="KX43" i="1"/>
  <c r="KY43" i="1"/>
  <c r="KZ43" i="1"/>
  <c r="LA43" i="1"/>
  <c r="LB43" i="1"/>
  <c r="LC43" i="1"/>
  <c r="LD43" i="1"/>
  <c r="LE43" i="1"/>
  <c r="LF43" i="1"/>
  <c r="LG43" i="1"/>
  <c r="LH43" i="1"/>
  <c r="LI43" i="1"/>
  <c r="LJ43" i="1"/>
  <c r="LK43" i="1"/>
  <c r="LL43" i="1"/>
  <c r="LM43" i="1"/>
  <c r="LN43" i="1"/>
  <c r="LO43" i="1"/>
  <c r="LP43" i="1"/>
  <c r="LQ43" i="1"/>
  <c r="LR43" i="1"/>
  <c r="LS43" i="1"/>
  <c r="LT43" i="1"/>
  <c r="LU43" i="1"/>
  <c r="LV43" i="1"/>
  <c r="LW43" i="1"/>
  <c r="LX43" i="1"/>
  <c r="LY43" i="1"/>
  <c r="LZ43" i="1"/>
  <c r="MA43" i="1"/>
  <c r="MB43" i="1"/>
  <c r="MC43" i="1"/>
  <c r="MD43" i="1"/>
  <c r="ME43" i="1"/>
  <c r="MF43" i="1"/>
  <c r="MG43" i="1"/>
  <c r="MH43" i="1"/>
  <c r="MI43" i="1"/>
  <c r="MJ43" i="1"/>
  <c r="MK43" i="1"/>
  <c r="ML43" i="1"/>
  <c r="MM43" i="1"/>
  <c r="MN43" i="1"/>
  <c r="MO43" i="1"/>
  <c r="MP43" i="1"/>
  <c r="MQ43" i="1"/>
  <c r="MR43" i="1"/>
  <c r="MS43" i="1"/>
  <c r="MT43" i="1"/>
  <c r="MU43" i="1"/>
  <c r="MV43" i="1"/>
  <c r="MW43" i="1"/>
  <c r="MX43" i="1"/>
  <c r="MY43" i="1"/>
  <c r="MZ43" i="1"/>
  <c r="NA43" i="1"/>
  <c r="NB43" i="1"/>
  <c r="NC43" i="1"/>
  <c r="ND43" i="1"/>
  <c r="NE43" i="1"/>
  <c r="NF43" i="1"/>
  <c r="NG43" i="1"/>
  <c r="NH43" i="1"/>
  <c r="NI43" i="1"/>
  <c r="NJ43" i="1"/>
  <c r="NK43" i="1"/>
  <c r="NL43" i="1"/>
  <c r="NM43" i="1"/>
  <c r="NN43" i="1"/>
  <c r="NO43" i="1"/>
  <c r="NP43" i="1"/>
  <c r="NQ43" i="1"/>
  <c r="NR43" i="1"/>
  <c r="NS43" i="1"/>
  <c r="NT43" i="1"/>
  <c r="NU43" i="1"/>
  <c r="NV43" i="1"/>
  <c r="NW43" i="1"/>
  <c r="NX43" i="1"/>
  <c r="NY43" i="1"/>
  <c r="NZ43" i="1"/>
  <c r="OA43" i="1"/>
  <c r="OB43" i="1"/>
  <c r="OC43" i="1"/>
  <c r="OD43" i="1"/>
  <c r="OE43" i="1"/>
  <c r="OF43" i="1"/>
  <c r="OG43" i="1"/>
  <c r="C45" i="1"/>
  <c r="D45" i="1"/>
  <c r="E45" i="1"/>
  <c r="F45" i="1"/>
  <c r="G45" i="1"/>
  <c r="H45" i="1"/>
  <c r="I45" i="1"/>
  <c r="J45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Y45" i="1"/>
  <c r="Z45" i="1"/>
  <c r="AA45" i="1"/>
  <c r="AB45" i="1"/>
  <c r="AC45" i="1"/>
  <c r="AD45" i="1"/>
  <c r="AE45" i="1"/>
  <c r="AF45" i="1"/>
  <c r="AG45" i="1"/>
  <c r="AH45" i="1"/>
  <c r="AI45" i="1"/>
  <c r="AJ45" i="1"/>
  <c r="AK45" i="1"/>
  <c r="AL45" i="1"/>
  <c r="AM45" i="1"/>
  <c r="AN45" i="1"/>
  <c r="AO45" i="1"/>
  <c r="AP45" i="1"/>
  <c r="AQ45" i="1"/>
  <c r="AR45" i="1"/>
  <c r="AS45" i="1"/>
  <c r="AT45" i="1"/>
  <c r="AU45" i="1"/>
  <c r="AV45" i="1"/>
  <c r="AW45" i="1"/>
  <c r="AX45" i="1"/>
  <c r="AY45" i="1"/>
  <c r="AZ45" i="1"/>
  <c r="BA45" i="1"/>
  <c r="BB45" i="1"/>
  <c r="C46" i="1"/>
  <c r="D46" i="1"/>
  <c r="E46" i="1"/>
  <c r="F46" i="1"/>
  <c r="G46" i="1"/>
  <c r="H46" i="1"/>
  <c r="I46" i="1"/>
  <c r="J46" i="1"/>
  <c r="K46" i="1"/>
  <c r="L46" i="1"/>
  <c r="M46" i="1"/>
  <c r="N46" i="1"/>
  <c r="O46" i="1"/>
  <c r="P46" i="1"/>
  <c r="Q46" i="1"/>
  <c r="R46" i="1"/>
  <c r="S46" i="1"/>
  <c r="T46" i="1"/>
  <c r="U46" i="1"/>
  <c r="V46" i="1"/>
  <c r="W46" i="1"/>
  <c r="X46" i="1"/>
  <c r="Y46" i="1"/>
  <c r="Z46" i="1"/>
  <c r="AA46" i="1"/>
  <c r="AB46" i="1"/>
  <c r="AC46" i="1"/>
  <c r="AD46" i="1"/>
  <c r="AE46" i="1"/>
  <c r="AF46" i="1"/>
  <c r="AG46" i="1"/>
  <c r="AH46" i="1"/>
  <c r="AI46" i="1"/>
  <c r="AJ46" i="1"/>
  <c r="AK46" i="1"/>
  <c r="AL46" i="1"/>
  <c r="AM46" i="1"/>
  <c r="AN46" i="1"/>
  <c r="AO46" i="1"/>
  <c r="AP46" i="1"/>
  <c r="AQ46" i="1"/>
  <c r="AR46" i="1"/>
  <c r="AS46" i="1"/>
  <c r="AT46" i="1"/>
  <c r="AU46" i="1"/>
  <c r="AV46" i="1"/>
  <c r="AW46" i="1"/>
  <c r="AX46" i="1"/>
  <c r="AY46" i="1"/>
  <c r="AZ46" i="1"/>
  <c r="BA46" i="1"/>
  <c r="BB46" i="1"/>
  <c r="BC46" i="1"/>
  <c r="BD46" i="1"/>
  <c r="BE46" i="1"/>
  <c r="BF46" i="1"/>
  <c r="BG46" i="1"/>
  <c r="BH46" i="1"/>
  <c r="BI46" i="1"/>
  <c r="BJ46" i="1"/>
  <c r="BK46" i="1"/>
  <c r="BL46" i="1"/>
  <c r="BM46" i="1"/>
  <c r="BN46" i="1"/>
  <c r="BO46" i="1"/>
  <c r="BP46" i="1"/>
  <c r="BQ46" i="1"/>
  <c r="BR46" i="1"/>
  <c r="BS46" i="1"/>
  <c r="BT46" i="1"/>
  <c r="BU46" i="1"/>
  <c r="BV46" i="1"/>
  <c r="BW46" i="1"/>
  <c r="BX46" i="1"/>
  <c r="BY46" i="1"/>
  <c r="BZ46" i="1"/>
  <c r="CA46" i="1"/>
  <c r="CB46" i="1"/>
  <c r="CC46" i="1"/>
  <c r="CD46" i="1"/>
  <c r="CE46" i="1"/>
  <c r="CF46" i="1"/>
  <c r="CG46" i="1"/>
  <c r="CH46" i="1"/>
  <c r="CI46" i="1"/>
  <c r="CJ46" i="1"/>
  <c r="CK46" i="1"/>
  <c r="CL46" i="1"/>
  <c r="CM46" i="1"/>
  <c r="CN46" i="1"/>
  <c r="CO46" i="1"/>
  <c r="CP46" i="1"/>
  <c r="CQ46" i="1"/>
  <c r="CR46" i="1"/>
  <c r="CS46" i="1"/>
  <c r="CT46" i="1"/>
  <c r="CU46" i="1"/>
  <c r="CV46" i="1"/>
  <c r="CW46" i="1"/>
  <c r="CX46" i="1"/>
  <c r="CY46" i="1"/>
  <c r="CZ46" i="1"/>
  <c r="DA46" i="1"/>
  <c r="DB46" i="1"/>
  <c r="DC46" i="1"/>
  <c r="DD46" i="1"/>
  <c r="DE46" i="1"/>
  <c r="DF46" i="1"/>
  <c r="DG46" i="1"/>
  <c r="DH46" i="1"/>
  <c r="DI46" i="1"/>
  <c r="DJ46" i="1"/>
  <c r="DK46" i="1"/>
  <c r="DL46" i="1"/>
  <c r="DM46" i="1"/>
  <c r="DN46" i="1"/>
  <c r="DO46" i="1"/>
  <c r="DP46" i="1"/>
  <c r="DQ46" i="1"/>
  <c r="DR46" i="1"/>
  <c r="DS46" i="1"/>
  <c r="DT46" i="1"/>
  <c r="DU46" i="1"/>
  <c r="DV46" i="1"/>
  <c r="DW46" i="1"/>
  <c r="DX46" i="1"/>
  <c r="DY46" i="1"/>
  <c r="DZ46" i="1"/>
  <c r="EA46" i="1"/>
  <c r="EB46" i="1"/>
  <c r="EC46" i="1"/>
  <c r="ED46" i="1"/>
  <c r="EE46" i="1"/>
  <c r="EF46" i="1"/>
  <c r="EG46" i="1"/>
  <c r="EH46" i="1"/>
  <c r="EI46" i="1"/>
  <c r="EJ46" i="1"/>
  <c r="EK46" i="1"/>
  <c r="EL46" i="1"/>
  <c r="EM46" i="1"/>
  <c r="EN46" i="1"/>
  <c r="EO46" i="1"/>
  <c r="EP46" i="1"/>
  <c r="EQ46" i="1"/>
  <c r="ER46" i="1"/>
  <c r="ES46" i="1"/>
  <c r="ET46" i="1"/>
  <c r="EU46" i="1"/>
  <c r="EV46" i="1"/>
  <c r="EW46" i="1"/>
  <c r="EX46" i="1"/>
  <c r="EY46" i="1"/>
  <c r="EZ46" i="1"/>
  <c r="FA46" i="1"/>
  <c r="FB46" i="1"/>
  <c r="FC46" i="1"/>
  <c r="FD46" i="1"/>
  <c r="FE46" i="1"/>
  <c r="FF46" i="1"/>
  <c r="FG46" i="1"/>
  <c r="FH46" i="1"/>
  <c r="FI46" i="1"/>
  <c r="FJ46" i="1"/>
  <c r="FK46" i="1"/>
  <c r="FL46" i="1"/>
  <c r="FM46" i="1"/>
  <c r="FN46" i="1"/>
  <c r="FO46" i="1"/>
  <c r="FP46" i="1"/>
  <c r="FQ46" i="1"/>
  <c r="FR46" i="1"/>
  <c r="FS46" i="1"/>
  <c r="FT46" i="1"/>
  <c r="FU46" i="1"/>
  <c r="FV46" i="1"/>
  <c r="FW46" i="1"/>
  <c r="FX46" i="1"/>
  <c r="FY46" i="1"/>
  <c r="FZ46" i="1"/>
  <c r="GA46" i="1"/>
  <c r="GB46" i="1"/>
  <c r="GC46" i="1"/>
  <c r="GD46" i="1"/>
  <c r="GE46" i="1"/>
  <c r="GF46" i="1"/>
  <c r="GG46" i="1"/>
  <c r="GH46" i="1"/>
  <c r="GI46" i="1"/>
  <c r="GJ46" i="1"/>
  <c r="GK46" i="1"/>
  <c r="GL46" i="1"/>
  <c r="GM46" i="1"/>
  <c r="GN46" i="1"/>
  <c r="GO46" i="1"/>
  <c r="GP46" i="1"/>
  <c r="GQ46" i="1"/>
  <c r="GR46" i="1"/>
  <c r="GS46" i="1"/>
  <c r="GT46" i="1"/>
  <c r="GU46" i="1"/>
  <c r="GV46" i="1"/>
  <c r="GW46" i="1"/>
  <c r="GX46" i="1"/>
  <c r="GY46" i="1"/>
  <c r="GZ46" i="1"/>
  <c r="HA46" i="1"/>
  <c r="HB46" i="1"/>
  <c r="HC46" i="1"/>
  <c r="HD46" i="1"/>
  <c r="HE46" i="1"/>
  <c r="HF46" i="1"/>
  <c r="HG46" i="1"/>
  <c r="HH46" i="1"/>
  <c r="HI46" i="1"/>
  <c r="HJ46" i="1"/>
  <c r="HK46" i="1"/>
  <c r="HL46" i="1"/>
  <c r="HM46" i="1"/>
  <c r="HN46" i="1"/>
  <c r="HO46" i="1"/>
  <c r="HP46" i="1"/>
  <c r="HQ46" i="1"/>
  <c r="HR46" i="1"/>
  <c r="HS46" i="1"/>
  <c r="HT46" i="1"/>
  <c r="HU46" i="1"/>
  <c r="HV46" i="1"/>
  <c r="HW46" i="1"/>
  <c r="HX46" i="1"/>
  <c r="HY46" i="1"/>
  <c r="HZ46" i="1"/>
  <c r="IA46" i="1"/>
  <c r="IB46" i="1"/>
  <c r="IC46" i="1"/>
  <c r="ID46" i="1"/>
  <c r="IE46" i="1"/>
  <c r="IF46" i="1"/>
  <c r="IG46" i="1"/>
  <c r="IH46" i="1"/>
  <c r="II46" i="1"/>
  <c r="IJ46" i="1"/>
  <c r="IK46" i="1"/>
  <c r="IL46" i="1"/>
  <c r="IM46" i="1"/>
  <c r="IN46" i="1"/>
  <c r="IO46" i="1"/>
  <c r="IP46" i="1"/>
  <c r="IQ46" i="1"/>
  <c r="IR46" i="1"/>
  <c r="IS46" i="1"/>
  <c r="IT46" i="1"/>
  <c r="IU46" i="1"/>
  <c r="IV46" i="1"/>
  <c r="IW46" i="1"/>
  <c r="IX46" i="1"/>
  <c r="IY46" i="1"/>
  <c r="IZ46" i="1"/>
  <c r="JA46" i="1"/>
  <c r="JB46" i="1"/>
  <c r="JC46" i="1"/>
  <c r="JD46" i="1"/>
  <c r="JE46" i="1"/>
  <c r="JF46" i="1"/>
  <c r="JG46" i="1"/>
  <c r="JH46" i="1"/>
  <c r="JI46" i="1"/>
  <c r="JJ46" i="1"/>
  <c r="JK46" i="1"/>
  <c r="JL46" i="1"/>
  <c r="JM46" i="1"/>
  <c r="JN46" i="1"/>
  <c r="JO46" i="1"/>
  <c r="JP46" i="1"/>
  <c r="JQ46" i="1"/>
  <c r="JR46" i="1"/>
  <c r="JS46" i="1"/>
  <c r="JT46" i="1"/>
  <c r="JU46" i="1"/>
  <c r="JV46" i="1"/>
  <c r="JW46" i="1"/>
  <c r="JX46" i="1"/>
  <c r="JY46" i="1"/>
  <c r="JZ46" i="1"/>
  <c r="KA46" i="1"/>
  <c r="KB46" i="1"/>
  <c r="KC46" i="1"/>
  <c r="KD46" i="1"/>
  <c r="KE46" i="1"/>
  <c r="KF46" i="1"/>
  <c r="KG46" i="1"/>
  <c r="KH46" i="1"/>
  <c r="KI46" i="1"/>
  <c r="KJ46" i="1"/>
  <c r="KK46" i="1"/>
  <c r="KL46" i="1"/>
  <c r="KM46" i="1"/>
  <c r="KN46" i="1"/>
  <c r="KO46" i="1"/>
  <c r="KP46" i="1"/>
  <c r="KQ46" i="1"/>
  <c r="KR46" i="1"/>
  <c r="KS46" i="1"/>
  <c r="KT46" i="1"/>
  <c r="KU46" i="1"/>
  <c r="KV46" i="1"/>
  <c r="KW46" i="1"/>
  <c r="KX46" i="1"/>
  <c r="KY46" i="1"/>
  <c r="KZ46" i="1"/>
  <c r="LA46" i="1"/>
  <c r="LB46" i="1"/>
  <c r="LC46" i="1"/>
  <c r="LD46" i="1"/>
  <c r="LE46" i="1"/>
  <c r="LF46" i="1"/>
  <c r="LG46" i="1"/>
  <c r="LH46" i="1"/>
  <c r="LI46" i="1"/>
  <c r="LJ46" i="1"/>
  <c r="LK46" i="1"/>
  <c r="LL46" i="1"/>
  <c r="LM46" i="1"/>
  <c r="LN46" i="1"/>
  <c r="LO46" i="1"/>
  <c r="LP46" i="1"/>
  <c r="LQ46" i="1"/>
  <c r="LR46" i="1"/>
  <c r="LS46" i="1"/>
  <c r="LT46" i="1"/>
  <c r="LU46" i="1"/>
  <c r="LV46" i="1"/>
  <c r="LW46" i="1"/>
  <c r="LX46" i="1"/>
  <c r="LY46" i="1"/>
  <c r="LZ46" i="1"/>
  <c r="MA46" i="1"/>
  <c r="MB46" i="1"/>
  <c r="MC46" i="1"/>
  <c r="MD46" i="1"/>
  <c r="ME46" i="1"/>
  <c r="MF46" i="1"/>
  <c r="MG46" i="1"/>
  <c r="MH46" i="1"/>
  <c r="MI46" i="1"/>
  <c r="MJ46" i="1"/>
  <c r="MK46" i="1"/>
  <c r="ML46" i="1"/>
  <c r="MM46" i="1"/>
  <c r="MN46" i="1"/>
  <c r="MO46" i="1"/>
  <c r="MP46" i="1"/>
  <c r="MQ46" i="1"/>
  <c r="MR46" i="1"/>
  <c r="MS46" i="1"/>
  <c r="MT46" i="1"/>
  <c r="MU46" i="1"/>
  <c r="MV46" i="1"/>
  <c r="MW46" i="1"/>
  <c r="MX46" i="1"/>
  <c r="MY46" i="1"/>
  <c r="MZ46" i="1"/>
  <c r="NA46" i="1"/>
  <c r="NB46" i="1"/>
  <c r="NC46" i="1"/>
  <c r="ND46" i="1"/>
  <c r="NE46" i="1"/>
  <c r="NF46" i="1"/>
  <c r="NG46" i="1"/>
  <c r="NH46" i="1"/>
  <c r="NI46" i="1"/>
  <c r="NJ46" i="1"/>
  <c r="NK46" i="1"/>
  <c r="NL46" i="1"/>
  <c r="NM46" i="1"/>
  <c r="NN46" i="1"/>
  <c r="NO46" i="1"/>
  <c r="NP46" i="1"/>
  <c r="NQ46" i="1"/>
  <c r="NR46" i="1"/>
  <c r="NS46" i="1"/>
  <c r="NT46" i="1"/>
  <c r="NU46" i="1"/>
  <c r="NV46" i="1"/>
  <c r="NW46" i="1"/>
  <c r="NX46" i="1"/>
  <c r="NY46" i="1"/>
  <c r="NZ46" i="1"/>
  <c r="OA46" i="1"/>
  <c r="OB46" i="1"/>
  <c r="OC46" i="1"/>
  <c r="OD46" i="1"/>
  <c r="OE46" i="1"/>
  <c r="OF46" i="1"/>
  <c r="OG46" i="1"/>
  <c r="C48" i="1"/>
  <c r="D48" i="1"/>
  <c r="E48" i="1"/>
  <c r="F48" i="1"/>
  <c r="G48" i="1"/>
  <c r="H48" i="1"/>
  <c r="I48" i="1"/>
  <c r="J48" i="1"/>
  <c r="K48" i="1"/>
  <c r="L48" i="1"/>
  <c r="M48" i="1"/>
  <c r="N48" i="1"/>
  <c r="O48" i="1"/>
  <c r="P48" i="1"/>
  <c r="Q48" i="1"/>
  <c r="R48" i="1"/>
  <c r="S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J48" i="1"/>
  <c r="AK48" i="1"/>
  <c r="AL48" i="1"/>
  <c r="AM48" i="1"/>
  <c r="AN48" i="1"/>
  <c r="AO48" i="1"/>
  <c r="AP48" i="1"/>
  <c r="AQ48" i="1"/>
  <c r="AR48" i="1"/>
  <c r="AS48" i="1"/>
  <c r="AT48" i="1"/>
  <c r="AU48" i="1"/>
  <c r="AV48" i="1"/>
  <c r="AW48" i="1"/>
  <c r="AX48" i="1"/>
  <c r="AY48" i="1"/>
  <c r="AZ48" i="1"/>
  <c r="BA48" i="1"/>
  <c r="BB48" i="1"/>
  <c r="BC48" i="1"/>
  <c r="BD48" i="1"/>
  <c r="BE48" i="1"/>
  <c r="BF48" i="1"/>
  <c r="BG48" i="1"/>
  <c r="BH48" i="1"/>
  <c r="BI48" i="1"/>
  <c r="BJ48" i="1"/>
  <c r="BK48" i="1"/>
  <c r="BL48" i="1"/>
  <c r="BM48" i="1"/>
  <c r="BN48" i="1"/>
  <c r="BO48" i="1"/>
  <c r="BP48" i="1"/>
  <c r="BQ48" i="1"/>
  <c r="BR48" i="1"/>
  <c r="BS48" i="1"/>
  <c r="BT48" i="1"/>
  <c r="BU48" i="1"/>
  <c r="BV48" i="1"/>
  <c r="BW48" i="1"/>
  <c r="BX48" i="1"/>
  <c r="BY48" i="1"/>
  <c r="BZ48" i="1"/>
  <c r="CA48" i="1"/>
  <c r="CB48" i="1"/>
  <c r="CC48" i="1"/>
  <c r="CD48" i="1"/>
  <c r="CE48" i="1"/>
  <c r="CF48" i="1"/>
  <c r="CG48" i="1"/>
  <c r="CH48" i="1"/>
  <c r="CI48" i="1"/>
  <c r="CJ48" i="1"/>
  <c r="CK48" i="1"/>
  <c r="CL48" i="1"/>
  <c r="CM48" i="1"/>
  <c r="CN48" i="1"/>
  <c r="CO48" i="1"/>
  <c r="CP48" i="1"/>
  <c r="CQ48" i="1"/>
  <c r="CR48" i="1"/>
  <c r="CS48" i="1"/>
  <c r="CT48" i="1"/>
  <c r="CU48" i="1"/>
  <c r="CV48" i="1"/>
  <c r="CW48" i="1"/>
  <c r="CX48" i="1"/>
  <c r="CY48" i="1"/>
  <c r="CZ48" i="1"/>
  <c r="DA48" i="1"/>
  <c r="DB48" i="1"/>
  <c r="DC48" i="1"/>
  <c r="DD48" i="1"/>
  <c r="DE48" i="1"/>
  <c r="DF48" i="1"/>
  <c r="DG48" i="1"/>
  <c r="DH48" i="1"/>
  <c r="DI48" i="1"/>
  <c r="DJ48" i="1"/>
  <c r="DK48" i="1"/>
  <c r="DL48" i="1"/>
  <c r="DM48" i="1"/>
  <c r="DN48" i="1"/>
  <c r="DO48" i="1"/>
  <c r="DP48" i="1"/>
  <c r="DQ48" i="1"/>
  <c r="DR48" i="1"/>
  <c r="DS48" i="1"/>
  <c r="DT48" i="1"/>
  <c r="DU48" i="1"/>
  <c r="DV48" i="1"/>
  <c r="DW48" i="1"/>
  <c r="DX48" i="1"/>
  <c r="DY48" i="1"/>
  <c r="DZ48" i="1"/>
  <c r="EA48" i="1"/>
  <c r="EB48" i="1"/>
  <c r="EC48" i="1"/>
  <c r="ED48" i="1"/>
  <c r="EE48" i="1"/>
  <c r="EF48" i="1"/>
  <c r="EG48" i="1"/>
  <c r="EH48" i="1"/>
  <c r="EI48" i="1"/>
  <c r="EJ48" i="1"/>
  <c r="EK48" i="1"/>
  <c r="EL48" i="1"/>
  <c r="EM48" i="1"/>
  <c r="EN48" i="1"/>
  <c r="EO48" i="1"/>
  <c r="EP48" i="1"/>
  <c r="EQ48" i="1"/>
  <c r="ER48" i="1"/>
  <c r="ES48" i="1"/>
  <c r="ET48" i="1"/>
  <c r="EU48" i="1"/>
  <c r="EV48" i="1"/>
  <c r="EW48" i="1"/>
  <c r="EX48" i="1"/>
  <c r="EY48" i="1"/>
  <c r="EZ48" i="1"/>
  <c r="FA48" i="1"/>
  <c r="FB48" i="1"/>
  <c r="FC48" i="1"/>
  <c r="FD48" i="1"/>
  <c r="FE48" i="1"/>
  <c r="FF48" i="1"/>
  <c r="FG48" i="1"/>
  <c r="FH48" i="1"/>
  <c r="FI48" i="1"/>
  <c r="FJ48" i="1"/>
  <c r="FK48" i="1"/>
  <c r="FL48" i="1"/>
  <c r="FM48" i="1"/>
  <c r="FN48" i="1"/>
  <c r="FO48" i="1"/>
  <c r="FP48" i="1"/>
  <c r="FQ48" i="1"/>
  <c r="FR48" i="1"/>
  <c r="FS48" i="1"/>
  <c r="FT48" i="1"/>
  <c r="FU48" i="1"/>
  <c r="FV48" i="1"/>
  <c r="FW48" i="1"/>
  <c r="FX48" i="1"/>
  <c r="FY48" i="1"/>
  <c r="FZ48" i="1"/>
  <c r="GA48" i="1"/>
  <c r="GB48" i="1"/>
  <c r="GC48" i="1"/>
  <c r="GD48" i="1"/>
  <c r="GE48" i="1"/>
  <c r="GF48" i="1"/>
  <c r="GG48" i="1"/>
  <c r="GH48" i="1"/>
  <c r="GI48" i="1"/>
  <c r="GJ48" i="1"/>
  <c r="GK48" i="1"/>
  <c r="GL48" i="1"/>
  <c r="GM48" i="1"/>
  <c r="GN48" i="1"/>
  <c r="GO48" i="1"/>
  <c r="GP48" i="1"/>
  <c r="GQ48" i="1"/>
  <c r="GR48" i="1"/>
  <c r="GS48" i="1"/>
  <c r="GT48" i="1"/>
  <c r="GU48" i="1"/>
  <c r="GV48" i="1"/>
  <c r="GW48" i="1"/>
  <c r="GX48" i="1"/>
  <c r="GY48" i="1"/>
  <c r="GZ48" i="1"/>
  <c r="HA48" i="1"/>
  <c r="HB48" i="1"/>
  <c r="HC48" i="1"/>
  <c r="HD48" i="1"/>
  <c r="HE48" i="1"/>
  <c r="HF48" i="1"/>
  <c r="HG48" i="1"/>
  <c r="HH48" i="1"/>
  <c r="HI48" i="1"/>
  <c r="HJ48" i="1"/>
  <c r="HK48" i="1"/>
  <c r="HL48" i="1"/>
  <c r="HM48" i="1"/>
  <c r="HN48" i="1"/>
  <c r="HO48" i="1"/>
  <c r="HP48" i="1"/>
  <c r="HQ48" i="1"/>
  <c r="HR48" i="1"/>
  <c r="HS48" i="1"/>
  <c r="HT48" i="1"/>
  <c r="HU48" i="1"/>
  <c r="HV48" i="1"/>
  <c r="HW48" i="1"/>
  <c r="HX48" i="1"/>
  <c r="HY48" i="1"/>
  <c r="HZ48" i="1"/>
  <c r="IA48" i="1"/>
  <c r="IB48" i="1"/>
  <c r="IC48" i="1"/>
  <c r="ID48" i="1"/>
  <c r="IE48" i="1"/>
  <c r="IF48" i="1"/>
  <c r="IG48" i="1"/>
  <c r="IH48" i="1"/>
  <c r="II48" i="1"/>
  <c r="IJ48" i="1"/>
  <c r="IK48" i="1"/>
  <c r="IL48" i="1"/>
  <c r="IM48" i="1"/>
  <c r="IN48" i="1"/>
  <c r="IO48" i="1"/>
  <c r="IP48" i="1"/>
  <c r="IQ48" i="1"/>
  <c r="IR48" i="1"/>
  <c r="IS48" i="1"/>
  <c r="IT48" i="1"/>
  <c r="IU48" i="1"/>
  <c r="IV48" i="1"/>
  <c r="IW48" i="1"/>
  <c r="IX48" i="1"/>
  <c r="IY48" i="1"/>
  <c r="IZ48" i="1"/>
  <c r="JA48" i="1"/>
  <c r="JB48" i="1"/>
  <c r="JC48" i="1"/>
  <c r="JD48" i="1"/>
  <c r="JE48" i="1"/>
  <c r="JF48" i="1"/>
  <c r="JG48" i="1"/>
  <c r="JH48" i="1"/>
  <c r="JI48" i="1"/>
  <c r="JJ48" i="1"/>
  <c r="JK48" i="1"/>
  <c r="JL48" i="1"/>
  <c r="JM48" i="1"/>
  <c r="JN48" i="1"/>
  <c r="JO48" i="1"/>
  <c r="JP48" i="1"/>
  <c r="JQ48" i="1"/>
  <c r="JR48" i="1"/>
  <c r="JS48" i="1"/>
  <c r="JT48" i="1"/>
  <c r="JU48" i="1"/>
  <c r="JV48" i="1"/>
  <c r="JW48" i="1"/>
  <c r="JX48" i="1"/>
  <c r="JY48" i="1"/>
  <c r="JZ48" i="1"/>
  <c r="KA48" i="1"/>
  <c r="KB48" i="1"/>
  <c r="KC48" i="1"/>
  <c r="KD48" i="1"/>
  <c r="KE48" i="1"/>
  <c r="KF48" i="1"/>
  <c r="KG48" i="1"/>
  <c r="KH48" i="1"/>
  <c r="KI48" i="1"/>
  <c r="KJ48" i="1"/>
  <c r="KK48" i="1"/>
  <c r="KL48" i="1"/>
  <c r="KM48" i="1"/>
  <c r="KN48" i="1"/>
  <c r="KO48" i="1"/>
  <c r="KP48" i="1"/>
  <c r="KQ48" i="1"/>
  <c r="KR48" i="1"/>
  <c r="KS48" i="1"/>
  <c r="KT48" i="1"/>
  <c r="KU48" i="1"/>
  <c r="KV48" i="1"/>
  <c r="KW48" i="1"/>
  <c r="KX48" i="1"/>
  <c r="KY48" i="1"/>
  <c r="KZ48" i="1"/>
  <c r="LA48" i="1"/>
  <c r="LB48" i="1"/>
  <c r="LC48" i="1"/>
  <c r="LD48" i="1"/>
  <c r="LE48" i="1"/>
  <c r="LF48" i="1"/>
  <c r="LG48" i="1"/>
  <c r="LH48" i="1"/>
  <c r="LI48" i="1"/>
  <c r="LJ48" i="1"/>
  <c r="LK48" i="1"/>
  <c r="LL48" i="1"/>
  <c r="LM48" i="1"/>
  <c r="LN48" i="1"/>
  <c r="LO48" i="1"/>
  <c r="LP48" i="1"/>
  <c r="LQ48" i="1"/>
  <c r="LR48" i="1"/>
  <c r="LS48" i="1"/>
  <c r="LT48" i="1"/>
  <c r="LU48" i="1"/>
  <c r="LV48" i="1"/>
  <c r="LW48" i="1"/>
  <c r="LX48" i="1"/>
  <c r="LY48" i="1"/>
  <c r="LZ48" i="1"/>
  <c r="MA48" i="1"/>
  <c r="MB48" i="1"/>
  <c r="MC48" i="1"/>
  <c r="MD48" i="1"/>
  <c r="ME48" i="1"/>
  <c r="MF48" i="1"/>
  <c r="MG48" i="1"/>
  <c r="MH48" i="1"/>
  <c r="MI48" i="1"/>
  <c r="MJ48" i="1"/>
  <c r="MK48" i="1"/>
  <c r="ML48" i="1"/>
  <c r="MM48" i="1"/>
  <c r="MN48" i="1"/>
  <c r="MO48" i="1"/>
  <c r="MP48" i="1"/>
  <c r="MQ48" i="1"/>
  <c r="MR48" i="1"/>
  <c r="MS48" i="1"/>
  <c r="MT48" i="1"/>
  <c r="MU48" i="1"/>
  <c r="MV48" i="1"/>
  <c r="MW48" i="1"/>
  <c r="MX48" i="1"/>
  <c r="MY48" i="1"/>
  <c r="MZ48" i="1"/>
  <c r="NA48" i="1"/>
  <c r="NB48" i="1"/>
  <c r="NC48" i="1"/>
  <c r="ND48" i="1"/>
  <c r="NE48" i="1"/>
  <c r="NF48" i="1"/>
  <c r="NG48" i="1"/>
  <c r="NH48" i="1"/>
  <c r="NI48" i="1"/>
  <c r="NJ48" i="1"/>
  <c r="NK48" i="1"/>
  <c r="NL48" i="1"/>
  <c r="NM48" i="1"/>
  <c r="NN48" i="1"/>
  <c r="NO48" i="1"/>
  <c r="NP48" i="1"/>
  <c r="NQ48" i="1"/>
  <c r="NR48" i="1"/>
  <c r="NS48" i="1"/>
  <c r="NT48" i="1"/>
  <c r="NU48" i="1"/>
  <c r="NV48" i="1"/>
  <c r="NW48" i="1"/>
  <c r="NX48" i="1"/>
  <c r="NY48" i="1"/>
  <c r="NZ48" i="1"/>
  <c r="OA48" i="1"/>
  <c r="OB48" i="1"/>
  <c r="OC48" i="1"/>
  <c r="OD48" i="1"/>
  <c r="OE48" i="1"/>
  <c r="OF48" i="1"/>
  <c r="OG48" i="1"/>
  <c r="C49" i="1"/>
  <c r="D49" i="1"/>
  <c r="E49" i="1"/>
  <c r="F49" i="1"/>
  <c r="G49" i="1"/>
  <c r="H49" i="1"/>
  <c r="I49" i="1"/>
  <c r="J49" i="1"/>
  <c r="K49" i="1"/>
  <c r="L49" i="1"/>
  <c r="M49" i="1"/>
  <c r="N49" i="1"/>
  <c r="O49" i="1"/>
  <c r="P49" i="1"/>
  <c r="Q49" i="1"/>
  <c r="R49" i="1"/>
  <c r="S49" i="1"/>
  <c r="T49" i="1"/>
  <c r="U49" i="1"/>
  <c r="V49" i="1"/>
  <c r="W49" i="1"/>
  <c r="X49" i="1"/>
  <c r="Y49" i="1"/>
  <c r="Z49" i="1"/>
  <c r="AA49" i="1"/>
  <c r="AB49" i="1"/>
  <c r="AC49" i="1"/>
  <c r="AD49" i="1"/>
  <c r="AE49" i="1"/>
  <c r="AF49" i="1"/>
  <c r="AG49" i="1"/>
  <c r="AH49" i="1"/>
  <c r="AI49" i="1"/>
  <c r="AJ49" i="1"/>
  <c r="AK49" i="1"/>
  <c r="AL49" i="1"/>
  <c r="AM49" i="1"/>
  <c r="AN49" i="1"/>
  <c r="AO49" i="1"/>
  <c r="AP49" i="1"/>
  <c r="AQ49" i="1"/>
  <c r="AR49" i="1"/>
  <c r="AS49" i="1"/>
  <c r="AT49" i="1"/>
  <c r="AU49" i="1"/>
  <c r="AV49" i="1"/>
  <c r="AW49" i="1"/>
  <c r="AX49" i="1"/>
  <c r="AY49" i="1"/>
  <c r="AZ49" i="1"/>
  <c r="BA49" i="1"/>
  <c r="BB49" i="1"/>
  <c r="BC49" i="1"/>
  <c r="BD49" i="1"/>
  <c r="BE49" i="1"/>
  <c r="BF49" i="1"/>
  <c r="BG49" i="1"/>
  <c r="BH49" i="1"/>
  <c r="BI49" i="1"/>
  <c r="BJ49" i="1"/>
  <c r="BK49" i="1"/>
  <c r="BL49" i="1"/>
  <c r="BM49" i="1"/>
  <c r="BN49" i="1"/>
  <c r="BO49" i="1"/>
  <c r="BP49" i="1"/>
  <c r="BQ49" i="1"/>
  <c r="BR49" i="1"/>
  <c r="BS49" i="1"/>
  <c r="BT49" i="1"/>
  <c r="BU49" i="1"/>
  <c r="BV49" i="1"/>
  <c r="BW49" i="1"/>
  <c r="BX49" i="1"/>
  <c r="BY49" i="1"/>
  <c r="BZ49" i="1"/>
  <c r="CA49" i="1"/>
  <c r="CB49" i="1"/>
  <c r="CC49" i="1"/>
  <c r="CD49" i="1"/>
  <c r="CE49" i="1"/>
  <c r="CF49" i="1"/>
  <c r="CG49" i="1"/>
  <c r="CH49" i="1"/>
  <c r="CI49" i="1"/>
  <c r="CJ49" i="1"/>
  <c r="CK49" i="1"/>
  <c r="CL49" i="1"/>
  <c r="CM49" i="1"/>
  <c r="CN49" i="1"/>
  <c r="CO49" i="1"/>
  <c r="CP49" i="1"/>
  <c r="CQ49" i="1"/>
  <c r="CR49" i="1"/>
  <c r="CS49" i="1"/>
  <c r="CT49" i="1"/>
  <c r="CU49" i="1"/>
  <c r="CV49" i="1"/>
  <c r="CW49" i="1"/>
  <c r="CX49" i="1"/>
  <c r="CY49" i="1"/>
  <c r="CZ49" i="1"/>
  <c r="DA49" i="1"/>
  <c r="DB49" i="1"/>
  <c r="DC49" i="1"/>
  <c r="DD49" i="1"/>
  <c r="DE49" i="1"/>
  <c r="DF49" i="1"/>
  <c r="DG49" i="1"/>
  <c r="DH49" i="1"/>
  <c r="DI49" i="1"/>
  <c r="DJ49" i="1"/>
  <c r="DK49" i="1"/>
  <c r="DL49" i="1"/>
  <c r="DM49" i="1"/>
  <c r="DN49" i="1"/>
  <c r="DO49" i="1"/>
  <c r="DP49" i="1"/>
  <c r="DQ49" i="1"/>
  <c r="DR49" i="1"/>
  <c r="DS49" i="1"/>
  <c r="DT49" i="1"/>
  <c r="DU49" i="1"/>
  <c r="DV49" i="1"/>
  <c r="DW49" i="1"/>
  <c r="DX49" i="1"/>
  <c r="DY49" i="1"/>
  <c r="DZ49" i="1"/>
  <c r="EA49" i="1"/>
  <c r="EB49" i="1"/>
  <c r="EC49" i="1"/>
  <c r="ED49" i="1"/>
  <c r="EE49" i="1"/>
  <c r="EF49" i="1"/>
  <c r="EG49" i="1"/>
  <c r="EH49" i="1"/>
  <c r="EI49" i="1"/>
  <c r="EJ49" i="1"/>
  <c r="EK49" i="1"/>
  <c r="EL49" i="1"/>
  <c r="EM49" i="1"/>
  <c r="EN49" i="1"/>
  <c r="EO49" i="1"/>
  <c r="EP49" i="1"/>
  <c r="EQ49" i="1"/>
  <c r="ER49" i="1"/>
  <c r="ES49" i="1"/>
  <c r="ET49" i="1"/>
  <c r="EU49" i="1"/>
  <c r="EV49" i="1"/>
  <c r="EW49" i="1"/>
  <c r="EX49" i="1"/>
  <c r="EY49" i="1"/>
  <c r="EZ49" i="1"/>
  <c r="FA49" i="1"/>
  <c r="FB49" i="1"/>
  <c r="FC49" i="1"/>
  <c r="FD49" i="1"/>
  <c r="FE49" i="1"/>
  <c r="FF49" i="1"/>
  <c r="FG49" i="1"/>
  <c r="FH49" i="1"/>
  <c r="FI49" i="1"/>
  <c r="FJ49" i="1"/>
  <c r="FK49" i="1"/>
  <c r="FL49" i="1"/>
  <c r="FM49" i="1"/>
  <c r="FN49" i="1"/>
  <c r="FO49" i="1"/>
  <c r="FP49" i="1"/>
  <c r="FQ49" i="1"/>
  <c r="FR49" i="1"/>
  <c r="FS49" i="1"/>
  <c r="FT49" i="1"/>
  <c r="FU49" i="1"/>
  <c r="FV49" i="1"/>
  <c r="FW49" i="1"/>
  <c r="FX49" i="1"/>
  <c r="FY49" i="1"/>
  <c r="FZ49" i="1"/>
  <c r="GA49" i="1"/>
  <c r="GB49" i="1"/>
  <c r="GC49" i="1"/>
  <c r="GD49" i="1"/>
  <c r="GE49" i="1"/>
  <c r="GF49" i="1"/>
  <c r="GG49" i="1"/>
  <c r="GH49" i="1"/>
  <c r="GI49" i="1"/>
  <c r="GJ49" i="1"/>
  <c r="GK49" i="1"/>
  <c r="GL49" i="1"/>
  <c r="GM49" i="1"/>
  <c r="GN49" i="1"/>
  <c r="GO49" i="1"/>
  <c r="GP49" i="1"/>
  <c r="GQ49" i="1"/>
  <c r="GR49" i="1"/>
  <c r="GS49" i="1"/>
  <c r="GT49" i="1"/>
  <c r="GU49" i="1"/>
  <c r="GV49" i="1"/>
  <c r="GW49" i="1"/>
  <c r="GX49" i="1"/>
  <c r="GY49" i="1"/>
  <c r="GZ49" i="1"/>
  <c r="HA49" i="1"/>
  <c r="HB49" i="1"/>
  <c r="HC49" i="1"/>
  <c r="HD49" i="1"/>
  <c r="HE49" i="1"/>
  <c r="HF49" i="1"/>
  <c r="HG49" i="1"/>
  <c r="HH49" i="1"/>
  <c r="HI49" i="1"/>
  <c r="HJ49" i="1"/>
  <c r="HK49" i="1"/>
  <c r="HL49" i="1"/>
  <c r="HM49" i="1"/>
  <c r="HN49" i="1"/>
  <c r="HO49" i="1"/>
  <c r="HP49" i="1"/>
  <c r="HQ49" i="1"/>
  <c r="HR49" i="1"/>
  <c r="HS49" i="1"/>
  <c r="HT49" i="1"/>
  <c r="HU49" i="1"/>
  <c r="HV49" i="1"/>
  <c r="HW49" i="1"/>
  <c r="HX49" i="1"/>
  <c r="HY49" i="1"/>
  <c r="HZ49" i="1"/>
  <c r="IA49" i="1"/>
  <c r="IB49" i="1"/>
  <c r="IC49" i="1"/>
  <c r="ID49" i="1"/>
  <c r="IE49" i="1"/>
  <c r="IF49" i="1"/>
  <c r="IG49" i="1"/>
  <c r="IH49" i="1"/>
  <c r="II49" i="1"/>
  <c r="IJ49" i="1"/>
  <c r="IK49" i="1"/>
  <c r="IL49" i="1"/>
  <c r="IM49" i="1"/>
  <c r="IN49" i="1"/>
  <c r="IO49" i="1"/>
  <c r="IP49" i="1"/>
  <c r="IQ49" i="1"/>
  <c r="IR49" i="1"/>
  <c r="IS49" i="1"/>
  <c r="IT49" i="1"/>
  <c r="IU49" i="1"/>
  <c r="IV49" i="1"/>
  <c r="IW49" i="1"/>
  <c r="IX49" i="1"/>
  <c r="IY49" i="1"/>
  <c r="IZ49" i="1"/>
  <c r="JA49" i="1"/>
  <c r="JB49" i="1"/>
  <c r="JC49" i="1"/>
  <c r="JD49" i="1"/>
  <c r="JE49" i="1"/>
  <c r="JF49" i="1"/>
  <c r="JG49" i="1"/>
  <c r="JH49" i="1"/>
  <c r="JI49" i="1"/>
  <c r="JJ49" i="1"/>
  <c r="JK49" i="1"/>
  <c r="JL49" i="1"/>
  <c r="JM49" i="1"/>
  <c r="JN49" i="1"/>
  <c r="JO49" i="1"/>
  <c r="JP49" i="1"/>
  <c r="JQ49" i="1"/>
  <c r="JR49" i="1"/>
  <c r="JS49" i="1"/>
  <c r="JT49" i="1"/>
  <c r="JU49" i="1"/>
  <c r="JV49" i="1"/>
  <c r="JW49" i="1"/>
  <c r="JX49" i="1"/>
  <c r="JY49" i="1"/>
  <c r="JZ49" i="1"/>
  <c r="KA49" i="1"/>
  <c r="KB49" i="1"/>
  <c r="KC49" i="1"/>
  <c r="KD49" i="1"/>
  <c r="KE49" i="1"/>
  <c r="KF49" i="1"/>
  <c r="KG49" i="1"/>
  <c r="KH49" i="1"/>
  <c r="KI49" i="1"/>
  <c r="KJ49" i="1"/>
  <c r="KK49" i="1"/>
  <c r="KL49" i="1"/>
  <c r="KM49" i="1"/>
  <c r="KN49" i="1"/>
  <c r="KO49" i="1"/>
  <c r="KP49" i="1"/>
  <c r="KQ49" i="1"/>
  <c r="KR49" i="1"/>
  <c r="KS49" i="1"/>
  <c r="KT49" i="1"/>
  <c r="KU49" i="1"/>
  <c r="KV49" i="1"/>
  <c r="KW49" i="1"/>
  <c r="KX49" i="1"/>
  <c r="KY49" i="1"/>
  <c r="KZ49" i="1"/>
  <c r="LA49" i="1"/>
  <c r="LB49" i="1"/>
  <c r="LC49" i="1"/>
  <c r="LD49" i="1"/>
  <c r="LE49" i="1"/>
  <c r="LF49" i="1"/>
  <c r="LG49" i="1"/>
  <c r="LH49" i="1"/>
  <c r="LI49" i="1"/>
  <c r="LJ49" i="1"/>
  <c r="LK49" i="1"/>
  <c r="LL49" i="1"/>
  <c r="LM49" i="1"/>
  <c r="LN49" i="1"/>
  <c r="LO49" i="1"/>
  <c r="LP49" i="1"/>
  <c r="LQ49" i="1"/>
  <c r="LR49" i="1"/>
  <c r="LS49" i="1"/>
  <c r="LT49" i="1"/>
  <c r="LU49" i="1"/>
  <c r="LV49" i="1"/>
  <c r="LW49" i="1"/>
  <c r="LX49" i="1"/>
  <c r="LY49" i="1"/>
  <c r="LZ49" i="1"/>
  <c r="MA49" i="1"/>
  <c r="MB49" i="1"/>
  <c r="MC49" i="1"/>
  <c r="MD49" i="1"/>
  <c r="ME49" i="1"/>
  <c r="MF49" i="1"/>
  <c r="MG49" i="1"/>
  <c r="MH49" i="1"/>
  <c r="MI49" i="1"/>
  <c r="MJ49" i="1"/>
  <c r="MK49" i="1"/>
  <c r="ML49" i="1"/>
  <c r="MM49" i="1"/>
  <c r="MN49" i="1"/>
  <c r="MO49" i="1"/>
  <c r="MP49" i="1"/>
  <c r="MQ49" i="1"/>
  <c r="MR49" i="1"/>
  <c r="MS49" i="1"/>
  <c r="MT49" i="1"/>
  <c r="MU49" i="1"/>
  <c r="MV49" i="1"/>
  <c r="MW49" i="1"/>
  <c r="MX49" i="1"/>
  <c r="MY49" i="1"/>
  <c r="MZ49" i="1"/>
  <c r="NA49" i="1"/>
  <c r="NB49" i="1"/>
  <c r="NC49" i="1"/>
  <c r="ND49" i="1"/>
  <c r="NE49" i="1"/>
  <c r="NF49" i="1"/>
  <c r="NG49" i="1"/>
  <c r="NH49" i="1"/>
  <c r="NI49" i="1"/>
  <c r="NJ49" i="1"/>
  <c r="NK49" i="1"/>
  <c r="NL49" i="1"/>
  <c r="NM49" i="1"/>
  <c r="NN49" i="1"/>
  <c r="NO49" i="1"/>
  <c r="NP49" i="1"/>
  <c r="NQ49" i="1"/>
  <c r="NR49" i="1"/>
  <c r="NS49" i="1"/>
  <c r="NT49" i="1"/>
  <c r="NU49" i="1"/>
  <c r="NV49" i="1"/>
  <c r="NW49" i="1"/>
  <c r="NX49" i="1"/>
  <c r="NY49" i="1"/>
  <c r="NZ49" i="1"/>
  <c r="OA49" i="1"/>
  <c r="OB49" i="1"/>
  <c r="OC49" i="1"/>
  <c r="OD49" i="1"/>
  <c r="OE49" i="1"/>
  <c r="OF49" i="1"/>
  <c r="OG49" i="1"/>
  <c r="C51" i="1"/>
  <c r="D51" i="1"/>
  <c r="E51" i="1"/>
  <c r="F51" i="1"/>
  <c r="G51" i="1"/>
  <c r="H51" i="1"/>
  <c r="I51" i="1"/>
  <c r="J51" i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X51" i="1"/>
  <c r="Y51" i="1"/>
  <c r="Z51" i="1"/>
  <c r="AA51" i="1"/>
  <c r="AB51" i="1"/>
  <c r="AC51" i="1"/>
  <c r="AD51" i="1"/>
  <c r="AE51" i="1"/>
  <c r="AF51" i="1"/>
  <c r="AG51" i="1"/>
  <c r="AH51" i="1"/>
  <c r="AI51" i="1"/>
  <c r="AJ51" i="1"/>
  <c r="AK51" i="1"/>
  <c r="AL51" i="1"/>
  <c r="AM51" i="1"/>
  <c r="AN51" i="1"/>
  <c r="AO51" i="1"/>
  <c r="AP51" i="1"/>
  <c r="AQ51" i="1"/>
  <c r="AR51" i="1"/>
  <c r="AS51" i="1"/>
  <c r="AT51" i="1"/>
  <c r="AU51" i="1"/>
  <c r="AV51" i="1"/>
  <c r="AW51" i="1"/>
  <c r="AX51" i="1"/>
  <c r="AY51" i="1"/>
  <c r="AZ51" i="1"/>
  <c r="BA51" i="1"/>
  <c r="BB51" i="1"/>
  <c r="BC51" i="1"/>
  <c r="BD51" i="1"/>
  <c r="BE51" i="1"/>
  <c r="BF51" i="1"/>
  <c r="BG51" i="1"/>
  <c r="BH51" i="1"/>
  <c r="BI51" i="1"/>
  <c r="BJ51" i="1"/>
  <c r="BK51" i="1"/>
  <c r="BL51" i="1"/>
  <c r="BM51" i="1"/>
  <c r="BN51" i="1"/>
  <c r="BO51" i="1"/>
  <c r="BP51" i="1"/>
  <c r="BQ51" i="1"/>
  <c r="BR51" i="1"/>
  <c r="BS51" i="1"/>
  <c r="BT51" i="1"/>
  <c r="BU51" i="1"/>
  <c r="BV51" i="1"/>
  <c r="BW51" i="1"/>
  <c r="BX51" i="1"/>
  <c r="BY51" i="1"/>
  <c r="BZ51" i="1"/>
  <c r="CA51" i="1"/>
  <c r="CB51" i="1"/>
  <c r="CC51" i="1"/>
  <c r="CD51" i="1"/>
  <c r="CE51" i="1"/>
  <c r="CF51" i="1"/>
  <c r="CG51" i="1"/>
  <c r="CH51" i="1"/>
  <c r="CI51" i="1"/>
  <c r="CJ51" i="1"/>
  <c r="CK51" i="1"/>
  <c r="CL51" i="1"/>
  <c r="CM51" i="1"/>
  <c r="CN51" i="1"/>
  <c r="CO51" i="1"/>
  <c r="CP51" i="1"/>
  <c r="CQ51" i="1"/>
  <c r="CR51" i="1"/>
  <c r="CS51" i="1"/>
  <c r="CT51" i="1"/>
  <c r="CU51" i="1"/>
  <c r="CV51" i="1"/>
  <c r="CW51" i="1"/>
  <c r="CX51" i="1"/>
  <c r="CY51" i="1"/>
  <c r="CZ51" i="1"/>
  <c r="DA51" i="1"/>
  <c r="DB51" i="1"/>
  <c r="DC51" i="1"/>
  <c r="DD51" i="1"/>
  <c r="DE51" i="1"/>
  <c r="DF51" i="1"/>
  <c r="DG51" i="1"/>
  <c r="DH51" i="1"/>
  <c r="DI51" i="1"/>
  <c r="DJ51" i="1"/>
  <c r="DK51" i="1"/>
  <c r="DL51" i="1"/>
  <c r="DM51" i="1"/>
  <c r="DN51" i="1"/>
  <c r="DO51" i="1"/>
  <c r="DP51" i="1"/>
  <c r="DQ51" i="1"/>
  <c r="DR51" i="1"/>
  <c r="DS51" i="1"/>
  <c r="DT51" i="1"/>
  <c r="DU51" i="1"/>
  <c r="DV51" i="1"/>
  <c r="DW51" i="1"/>
  <c r="DX51" i="1"/>
  <c r="DY51" i="1"/>
  <c r="DZ51" i="1"/>
  <c r="EA51" i="1"/>
  <c r="EB51" i="1"/>
  <c r="EC51" i="1"/>
  <c r="ED51" i="1"/>
  <c r="EE51" i="1"/>
  <c r="EF51" i="1"/>
  <c r="EG51" i="1"/>
  <c r="EH51" i="1"/>
  <c r="EI51" i="1"/>
  <c r="EJ51" i="1"/>
  <c r="EK51" i="1"/>
  <c r="EL51" i="1"/>
  <c r="EM51" i="1"/>
  <c r="EN51" i="1"/>
  <c r="EO51" i="1"/>
  <c r="EP51" i="1"/>
  <c r="EQ51" i="1"/>
  <c r="ER51" i="1"/>
  <c r="ES51" i="1"/>
  <c r="ET51" i="1"/>
  <c r="EU51" i="1"/>
  <c r="EV51" i="1"/>
  <c r="EW51" i="1"/>
  <c r="EX51" i="1"/>
  <c r="EY51" i="1"/>
  <c r="EZ51" i="1"/>
  <c r="FA51" i="1"/>
  <c r="FB51" i="1"/>
  <c r="FC51" i="1"/>
  <c r="FD51" i="1"/>
  <c r="FE51" i="1"/>
  <c r="FF51" i="1"/>
  <c r="FG51" i="1"/>
  <c r="FH51" i="1"/>
  <c r="FI51" i="1"/>
  <c r="FJ51" i="1"/>
  <c r="FK51" i="1"/>
  <c r="FL51" i="1"/>
  <c r="FM51" i="1"/>
  <c r="FN51" i="1"/>
  <c r="FO51" i="1"/>
  <c r="FP51" i="1"/>
  <c r="FQ51" i="1"/>
  <c r="FR51" i="1"/>
  <c r="FS51" i="1"/>
  <c r="FT51" i="1"/>
  <c r="FU51" i="1"/>
  <c r="FV51" i="1"/>
  <c r="FW51" i="1"/>
  <c r="FX51" i="1"/>
  <c r="FY51" i="1"/>
  <c r="FZ51" i="1"/>
  <c r="GA51" i="1"/>
  <c r="GB51" i="1"/>
  <c r="GC51" i="1"/>
  <c r="GD51" i="1"/>
  <c r="GE51" i="1"/>
  <c r="GF51" i="1"/>
  <c r="GG51" i="1"/>
  <c r="GH51" i="1"/>
  <c r="GI51" i="1"/>
  <c r="GJ51" i="1"/>
  <c r="GK51" i="1"/>
  <c r="GL51" i="1"/>
  <c r="GM51" i="1"/>
  <c r="GN51" i="1"/>
  <c r="GO51" i="1"/>
  <c r="GP51" i="1"/>
  <c r="GQ51" i="1"/>
  <c r="GR51" i="1"/>
  <c r="GS51" i="1"/>
  <c r="GT51" i="1"/>
  <c r="GU51" i="1"/>
  <c r="GV51" i="1"/>
  <c r="GW51" i="1"/>
  <c r="GX51" i="1"/>
  <c r="GY51" i="1"/>
  <c r="GZ51" i="1"/>
  <c r="HA51" i="1"/>
  <c r="HB51" i="1"/>
  <c r="HC51" i="1"/>
  <c r="HD51" i="1"/>
  <c r="HE51" i="1"/>
  <c r="HF51" i="1"/>
  <c r="HG51" i="1"/>
  <c r="HH51" i="1"/>
  <c r="HI51" i="1"/>
  <c r="HJ51" i="1"/>
  <c r="HK51" i="1"/>
  <c r="HL51" i="1"/>
  <c r="HM51" i="1"/>
  <c r="HN51" i="1"/>
  <c r="HO51" i="1"/>
  <c r="HP51" i="1"/>
  <c r="HQ51" i="1"/>
  <c r="HR51" i="1"/>
  <c r="HS51" i="1"/>
  <c r="HT51" i="1"/>
  <c r="HU51" i="1"/>
  <c r="HV51" i="1"/>
  <c r="HW51" i="1"/>
  <c r="HX51" i="1"/>
  <c r="HY51" i="1"/>
  <c r="HZ51" i="1"/>
  <c r="IA51" i="1"/>
  <c r="IB51" i="1"/>
  <c r="IC51" i="1"/>
  <c r="ID51" i="1"/>
  <c r="IE51" i="1"/>
  <c r="IF51" i="1"/>
  <c r="IG51" i="1"/>
  <c r="IH51" i="1"/>
  <c r="II51" i="1"/>
  <c r="IJ51" i="1"/>
  <c r="IK51" i="1"/>
  <c r="IL51" i="1"/>
  <c r="IM51" i="1"/>
  <c r="IN51" i="1"/>
  <c r="IO51" i="1"/>
  <c r="IP51" i="1"/>
  <c r="IQ51" i="1"/>
  <c r="IR51" i="1"/>
  <c r="IS51" i="1"/>
  <c r="IT51" i="1"/>
  <c r="IU51" i="1"/>
  <c r="IV51" i="1"/>
  <c r="IW51" i="1"/>
  <c r="IX51" i="1"/>
  <c r="IY51" i="1"/>
  <c r="IZ51" i="1"/>
  <c r="JA51" i="1"/>
  <c r="JB51" i="1"/>
  <c r="JC51" i="1"/>
  <c r="JD51" i="1"/>
  <c r="JE51" i="1"/>
  <c r="JF51" i="1"/>
  <c r="JG51" i="1"/>
  <c r="JH51" i="1"/>
  <c r="JI51" i="1"/>
  <c r="JJ51" i="1"/>
  <c r="JK51" i="1"/>
  <c r="JL51" i="1"/>
  <c r="JM51" i="1"/>
  <c r="JN51" i="1"/>
  <c r="JO51" i="1"/>
  <c r="JP51" i="1"/>
  <c r="JQ51" i="1"/>
  <c r="JR51" i="1"/>
  <c r="JS51" i="1"/>
  <c r="JT51" i="1"/>
  <c r="JU51" i="1"/>
  <c r="JV51" i="1"/>
  <c r="JW51" i="1"/>
  <c r="JX51" i="1"/>
  <c r="JY51" i="1"/>
  <c r="JZ51" i="1"/>
  <c r="KA51" i="1"/>
  <c r="KB51" i="1"/>
  <c r="KC51" i="1"/>
  <c r="KD51" i="1"/>
  <c r="KE51" i="1"/>
  <c r="KF51" i="1"/>
  <c r="KG51" i="1"/>
  <c r="KH51" i="1"/>
  <c r="KI51" i="1"/>
  <c r="KJ51" i="1"/>
  <c r="KK51" i="1"/>
  <c r="KL51" i="1"/>
  <c r="KM51" i="1"/>
  <c r="KN51" i="1"/>
  <c r="KO51" i="1"/>
  <c r="KP51" i="1"/>
  <c r="KQ51" i="1"/>
  <c r="KR51" i="1"/>
  <c r="KS51" i="1"/>
  <c r="KT51" i="1"/>
  <c r="KU51" i="1"/>
  <c r="KV51" i="1"/>
  <c r="KW51" i="1"/>
  <c r="KX51" i="1"/>
  <c r="KY51" i="1"/>
  <c r="KZ51" i="1"/>
  <c r="LA51" i="1"/>
  <c r="LB51" i="1"/>
  <c r="LC51" i="1"/>
  <c r="LD51" i="1"/>
  <c r="LE51" i="1"/>
  <c r="LF51" i="1"/>
  <c r="LG51" i="1"/>
  <c r="LH51" i="1"/>
  <c r="LI51" i="1"/>
  <c r="LJ51" i="1"/>
  <c r="LK51" i="1"/>
  <c r="LL51" i="1"/>
  <c r="LM51" i="1"/>
  <c r="LN51" i="1"/>
  <c r="LO51" i="1"/>
  <c r="LP51" i="1"/>
  <c r="LQ51" i="1"/>
  <c r="LR51" i="1"/>
  <c r="LS51" i="1"/>
  <c r="LT51" i="1"/>
  <c r="LU51" i="1"/>
  <c r="LV51" i="1"/>
  <c r="LW51" i="1"/>
  <c r="LX51" i="1"/>
  <c r="LY51" i="1"/>
  <c r="LZ51" i="1"/>
  <c r="MA51" i="1"/>
  <c r="MB51" i="1"/>
  <c r="MC51" i="1"/>
  <c r="MD51" i="1"/>
  <c r="ME51" i="1"/>
  <c r="MF51" i="1"/>
  <c r="MG51" i="1"/>
  <c r="MH51" i="1"/>
  <c r="MI51" i="1"/>
  <c r="MJ51" i="1"/>
  <c r="MK51" i="1"/>
  <c r="ML51" i="1"/>
  <c r="MM51" i="1"/>
  <c r="MN51" i="1"/>
  <c r="MO51" i="1"/>
  <c r="MP51" i="1"/>
  <c r="MQ51" i="1"/>
  <c r="MR51" i="1"/>
  <c r="MS51" i="1"/>
  <c r="MT51" i="1"/>
  <c r="MU51" i="1"/>
  <c r="MV51" i="1"/>
  <c r="MW51" i="1"/>
  <c r="MX51" i="1"/>
  <c r="MY51" i="1"/>
  <c r="MZ51" i="1"/>
  <c r="NA51" i="1"/>
  <c r="NB51" i="1"/>
  <c r="NC51" i="1"/>
  <c r="ND51" i="1"/>
  <c r="NE51" i="1"/>
  <c r="NF51" i="1"/>
  <c r="NG51" i="1"/>
  <c r="NH51" i="1"/>
  <c r="NI51" i="1"/>
  <c r="NJ51" i="1"/>
  <c r="NK51" i="1"/>
  <c r="NL51" i="1"/>
  <c r="NM51" i="1"/>
  <c r="NN51" i="1"/>
  <c r="NO51" i="1"/>
  <c r="NP51" i="1"/>
  <c r="NQ51" i="1"/>
  <c r="NR51" i="1"/>
  <c r="NS51" i="1"/>
  <c r="NT51" i="1"/>
  <c r="NU51" i="1"/>
  <c r="NV51" i="1"/>
  <c r="NW51" i="1"/>
  <c r="NX51" i="1"/>
  <c r="NY51" i="1"/>
  <c r="NZ51" i="1"/>
  <c r="OA51" i="1"/>
  <c r="OB51" i="1"/>
  <c r="OC51" i="1"/>
  <c r="OD51" i="1"/>
  <c r="OE51" i="1"/>
  <c r="OF51" i="1"/>
  <c r="OG51" i="1"/>
  <c r="C52" i="1"/>
  <c r="D52" i="1"/>
  <c r="E52" i="1"/>
  <c r="F52" i="1"/>
  <c r="G52" i="1"/>
  <c r="H52" i="1"/>
  <c r="I52" i="1"/>
  <c r="J52" i="1"/>
  <c r="K52" i="1"/>
  <c r="L52" i="1"/>
  <c r="M52" i="1"/>
  <c r="N52" i="1"/>
  <c r="O52" i="1"/>
  <c r="P52" i="1"/>
  <c r="Q52" i="1"/>
  <c r="R52" i="1"/>
  <c r="S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J52" i="1"/>
  <c r="AK52" i="1"/>
  <c r="AL52" i="1"/>
  <c r="AM52" i="1"/>
  <c r="AN52" i="1"/>
  <c r="AO52" i="1"/>
  <c r="AP52" i="1"/>
  <c r="AQ52" i="1"/>
  <c r="AR52" i="1"/>
  <c r="AS52" i="1"/>
  <c r="AT52" i="1"/>
  <c r="AU52" i="1"/>
  <c r="AV52" i="1"/>
  <c r="AW52" i="1"/>
  <c r="AX52" i="1"/>
  <c r="AY52" i="1"/>
  <c r="AZ52" i="1"/>
  <c r="BA52" i="1"/>
  <c r="BB52" i="1"/>
  <c r="BC52" i="1"/>
  <c r="BD52" i="1"/>
  <c r="BE52" i="1"/>
  <c r="BF52" i="1"/>
  <c r="BG52" i="1"/>
  <c r="BH52" i="1"/>
  <c r="BI52" i="1"/>
  <c r="BJ52" i="1"/>
  <c r="BK52" i="1"/>
  <c r="BL52" i="1"/>
  <c r="BM52" i="1"/>
  <c r="BN52" i="1"/>
  <c r="BO52" i="1"/>
  <c r="BP52" i="1"/>
  <c r="BQ52" i="1"/>
  <c r="BR52" i="1"/>
  <c r="BS52" i="1"/>
  <c r="BT52" i="1"/>
  <c r="BU52" i="1"/>
  <c r="BV52" i="1"/>
  <c r="BW52" i="1"/>
  <c r="BX52" i="1"/>
  <c r="BY52" i="1"/>
  <c r="BZ52" i="1"/>
  <c r="CA52" i="1"/>
  <c r="CB52" i="1"/>
  <c r="CC52" i="1"/>
  <c r="CD52" i="1"/>
  <c r="CE52" i="1"/>
  <c r="CF52" i="1"/>
  <c r="CG52" i="1"/>
  <c r="CH52" i="1"/>
  <c r="CI52" i="1"/>
  <c r="CJ52" i="1"/>
  <c r="CK52" i="1"/>
  <c r="CL52" i="1"/>
  <c r="CM52" i="1"/>
  <c r="CN52" i="1"/>
  <c r="CO52" i="1"/>
  <c r="CP52" i="1"/>
  <c r="CQ52" i="1"/>
  <c r="CR52" i="1"/>
  <c r="CS52" i="1"/>
  <c r="CT52" i="1"/>
  <c r="CU52" i="1"/>
  <c r="CV52" i="1"/>
  <c r="CW52" i="1"/>
  <c r="CX52" i="1"/>
  <c r="CY52" i="1"/>
  <c r="CZ52" i="1"/>
  <c r="DA52" i="1"/>
  <c r="DB52" i="1"/>
  <c r="DC52" i="1"/>
  <c r="DD52" i="1"/>
  <c r="DE52" i="1"/>
  <c r="DF52" i="1"/>
  <c r="DG52" i="1"/>
  <c r="DH52" i="1"/>
  <c r="DI52" i="1"/>
  <c r="DJ52" i="1"/>
  <c r="DK52" i="1"/>
  <c r="DL52" i="1"/>
  <c r="DM52" i="1"/>
  <c r="DN52" i="1"/>
  <c r="DO52" i="1"/>
  <c r="DP52" i="1"/>
  <c r="DQ52" i="1"/>
  <c r="DR52" i="1"/>
  <c r="DS52" i="1"/>
  <c r="DT52" i="1"/>
  <c r="DU52" i="1"/>
  <c r="DV52" i="1"/>
  <c r="DW52" i="1"/>
  <c r="DX52" i="1"/>
  <c r="DY52" i="1"/>
  <c r="DZ52" i="1"/>
  <c r="EA52" i="1"/>
  <c r="EB52" i="1"/>
  <c r="EC52" i="1"/>
  <c r="ED52" i="1"/>
  <c r="EE52" i="1"/>
  <c r="EF52" i="1"/>
  <c r="EG52" i="1"/>
  <c r="EH52" i="1"/>
  <c r="EI52" i="1"/>
  <c r="EJ52" i="1"/>
  <c r="EK52" i="1"/>
  <c r="EL52" i="1"/>
  <c r="EM52" i="1"/>
  <c r="EN52" i="1"/>
  <c r="EO52" i="1"/>
  <c r="EP52" i="1"/>
  <c r="EQ52" i="1"/>
  <c r="ER52" i="1"/>
  <c r="ES52" i="1"/>
  <c r="ET52" i="1"/>
  <c r="EU52" i="1"/>
  <c r="EV52" i="1"/>
  <c r="EW52" i="1"/>
  <c r="EX52" i="1"/>
  <c r="EY52" i="1"/>
  <c r="EZ52" i="1"/>
  <c r="FA52" i="1"/>
  <c r="FB52" i="1"/>
  <c r="FC52" i="1"/>
  <c r="FD52" i="1"/>
  <c r="FE52" i="1"/>
  <c r="FF52" i="1"/>
  <c r="FG52" i="1"/>
  <c r="FH52" i="1"/>
  <c r="FI52" i="1"/>
  <c r="FJ52" i="1"/>
  <c r="FK52" i="1"/>
  <c r="FL52" i="1"/>
  <c r="FM52" i="1"/>
  <c r="FN52" i="1"/>
  <c r="FO52" i="1"/>
  <c r="FP52" i="1"/>
  <c r="FQ52" i="1"/>
  <c r="FR52" i="1"/>
  <c r="FS52" i="1"/>
  <c r="FT52" i="1"/>
  <c r="FU52" i="1"/>
  <c r="FV52" i="1"/>
  <c r="FW52" i="1"/>
  <c r="FX52" i="1"/>
  <c r="FY52" i="1"/>
  <c r="FZ52" i="1"/>
  <c r="GA52" i="1"/>
  <c r="GB52" i="1"/>
  <c r="GC52" i="1"/>
  <c r="GD52" i="1"/>
  <c r="GE52" i="1"/>
  <c r="GF52" i="1"/>
  <c r="GG52" i="1"/>
  <c r="GH52" i="1"/>
  <c r="GI52" i="1"/>
  <c r="GJ52" i="1"/>
  <c r="GK52" i="1"/>
  <c r="GL52" i="1"/>
  <c r="GM52" i="1"/>
  <c r="GN52" i="1"/>
  <c r="GO52" i="1"/>
  <c r="GP52" i="1"/>
  <c r="GQ52" i="1"/>
  <c r="GR52" i="1"/>
  <c r="GS52" i="1"/>
  <c r="GT52" i="1"/>
  <c r="GU52" i="1"/>
  <c r="GV52" i="1"/>
  <c r="GW52" i="1"/>
  <c r="GX52" i="1"/>
  <c r="GY52" i="1"/>
  <c r="GZ52" i="1"/>
  <c r="HA52" i="1"/>
  <c r="HB52" i="1"/>
  <c r="HC52" i="1"/>
  <c r="HD52" i="1"/>
  <c r="HE52" i="1"/>
  <c r="HF52" i="1"/>
  <c r="HG52" i="1"/>
  <c r="HH52" i="1"/>
  <c r="HI52" i="1"/>
  <c r="HJ52" i="1"/>
  <c r="HK52" i="1"/>
  <c r="HL52" i="1"/>
  <c r="HM52" i="1"/>
  <c r="HN52" i="1"/>
  <c r="HO52" i="1"/>
  <c r="HP52" i="1"/>
  <c r="HQ52" i="1"/>
  <c r="HR52" i="1"/>
  <c r="HS52" i="1"/>
  <c r="HT52" i="1"/>
  <c r="HU52" i="1"/>
  <c r="HV52" i="1"/>
  <c r="HW52" i="1"/>
  <c r="HX52" i="1"/>
  <c r="HY52" i="1"/>
  <c r="HZ52" i="1"/>
  <c r="IA52" i="1"/>
  <c r="IB52" i="1"/>
  <c r="IC52" i="1"/>
  <c r="ID52" i="1"/>
  <c r="IE52" i="1"/>
  <c r="IF52" i="1"/>
  <c r="IG52" i="1"/>
  <c r="IH52" i="1"/>
  <c r="II52" i="1"/>
  <c r="IJ52" i="1"/>
  <c r="IK52" i="1"/>
  <c r="IL52" i="1"/>
  <c r="IM52" i="1"/>
  <c r="IN52" i="1"/>
  <c r="IO52" i="1"/>
  <c r="IP52" i="1"/>
  <c r="IQ52" i="1"/>
  <c r="IR52" i="1"/>
  <c r="IS52" i="1"/>
  <c r="IT52" i="1"/>
  <c r="IU52" i="1"/>
  <c r="IV52" i="1"/>
  <c r="IW52" i="1"/>
  <c r="IX52" i="1"/>
  <c r="IY52" i="1"/>
  <c r="IZ52" i="1"/>
  <c r="JA52" i="1"/>
  <c r="JB52" i="1"/>
  <c r="JC52" i="1"/>
  <c r="JD52" i="1"/>
  <c r="JE52" i="1"/>
  <c r="JF52" i="1"/>
  <c r="JG52" i="1"/>
  <c r="JH52" i="1"/>
  <c r="JI52" i="1"/>
  <c r="JJ52" i="1"/>
  <c r="JK52" i="1"/>
  <c r="JL52" i="1"/>
  <c r="JM52" i="1"/>
  <c r="JN52" i="1"/>
  <c r="JO52" i="1"/>
  <c r="JP52" i="1"/>
  <c r="JQ52" i="1"/>
  <c r="JR52" i="1"/>
  <c r="JS52" i="1"/>
  <c r="JT52" i="1"/>
  <c r="JU52" i="1"/>
  <c r="JV52" i="1"/>
  <c r="JW52" i="1"/>
  <c r="JX52" i="1"/>
  <c r="JY52" i="1"/>
  <c r="JZ52" i="1"/>
  <c r="KA52" i="1"/>
  <c r="KB52" i="1"/>
  <c r="KC52" i="1"/>
  <c r="KD52" i="1"/>
  <c r="KE52" i="1"/>
  <c r="KF52" i="1"/>
  <c r="KG52" i="1"/>
  <c r="KH52" i="1"/>
  <c r="KI52" i="1"/>
  <c r="KJ52" i="1"/>
  <c r="KK52" i="1"/>
  <c r="KL52" i="1"/>
  <c r="KM52" i="1"/>
  <c r="KN52" i="1"/>
  <c r="KO52" i="1"/>
  <c r="KP52" i="1"/>
  <c r="KQ52" i="1"/>
  <c r="KR52" i="1"/>
  <c r="KS52" i="1"/>
  <c r="KT52" i="1"/>
  <c r="KU52" i="1"/>
  <c r="KV52" i="1"/>
  <c r="KW52" i="1"/>
  <c r="KX52" i="1"/>
  <c r="KY52" i="1"/>
  <c r="KZ52" i="1"/>
  <c r="LA52" i="1"/>
  <c r="LB52" i="1"/>
  <c r="LC52" i="1"/>
  <c r="LD52" i="1"/>
  <c r="LE52" i="1"/>
  <c r="LF52" i="1"/>
  <c r="LG52" i="1"/>
  <c r="LH52" i="1"/>
  <c r="LI52" i="1"/>
  <c r="LJ52" i="1"/>
  <c r="LK52" i="1"/>
  <c r="LL52" i="1"/>
  <c r="LM52" i="1"/>
  <c r="LN52" i="1"/>
  <c r="LO52" i="1"/>
  <c r="LP52" i="1"/>
  <c r="LQ52" i="1"/>
  <c r="LR52" i="1"/>
  <c r="LS52" i="1"/>
  <c r="LT52" i="1"/>
  <c r="LU52" i="1"/>
  <c r="LV52" i="1"/>
  <c r="LW52" i="1"/>
  <c r="LX52" i="1"/>
  <c r="LY52" i="1"/>
  <c r="LZ52" i="1"/>
  <c r="MA52" i="1"/>
  <c r="MB52" i="1"/>
  <c r="MC52" i="1"/>
  <c r="MD52" i="1"/>
  <c r="ME52" i="1"/>
  <c r="MF52" i="1"/>
  <c r="MG52" i="1"/>
  <c r="MH52" i="1"/>
  <c r="MI52" i="1"/>
  <c r="MJ52" i="1"/>
  <c r="MK52" i="1"/>
  <c r="ML52" i="1"/>
  <c r="MM52" i="1"/>
  <c r="MN52" i="1"/>
  <c r="MO52" i="1"/>
  <c r="MP52" i="1"/>
  <c r="MQ52" i="1"/>
  <c r="MR52" i="1"/>
  <c r="MS52" i="1"/>
  <c r="MT52" i="1"/>
  <c r="MU52" i="1"/>
  <c r="MV52" i="1"/>
  <c r="MW52" i="1"/>
  <c r="MX52" i="1"/>
  <c r="MY52" i="1"/>
  <c r="MZ52" i="1"/>
  <c r="NA52" i="1"/>
  <c r="NB52" i="1"/>
  <c r="NC52" i="1"/>
  <c r="ND52" i="1"/>
  <c r="NE52" i="1"/>
  <c r="NF52" i="1"/>
  <c r="NG52" i="1"/>
  <c r="NH52" i="1"/>
  <c r="NI52" i="1"/>
  <c r="NJ52" i="1"/>
  <c r="NK52" i="1"/>
  <c r="NL52" i="1"/>
  <c r="NM52" i="1"/>
  <c r="NN52" i="1"/>
  <c r="NO52" i="1"/>
  <c r="NP52" i="1"/>
  <c r="NQ52" i="1"/>
  <c r="NR52" i="1"/>
  <c r="NS52" i="1"/>
  <c r="NT52" i="1"/>
  <c r="NU52" i="1"/>
  <c r="NV52" i="1"/>
  <c r="NW52" i="1"/>
  <c r="NX52" i="1"/>
  <c r="NY52" i="1"/>
  <c r="NZ52" i="1"/>
  <c r="OA52" i="1"/>
  <c r="OB52" i="1"/>
  <c r="OC52" i="1"/>
  <c r="OD52" i="1"/>
  <c r="OE52" i="1"/>
  <c r="OF52" i="1"/>
  <c r="OG52" i="1"/>
  <c r="C54" i="1"/>
  <c r="D54" i="1"/>
  <c r="E54" i="1"/>
  <c r="F54" i="1"/>
  <c r="G54" i="1"/>
  <c r="H54" i="1"/>
  <c r="I54" i="1"/>
  <c r="J54" i="1"/>
  <c r="K54" i="1"/>
  <c r="L54" i="1"/>
  <c r="M54" i="1"/>
  <c r="N54" i="1"/>
  <c r="O54" i="1"/>
  <c r="P54" i="1"/>
  <c r="Q54" i="1"/>
  <c r="R54" i="1"/>
  <c r="S54" i="1"/>
  <c r="T54" i="1"/>
  <c r="U54" i="1"/>
  <c r="V54" i="1"/>
  <c r="W54" i="1"/>
  <c r="X54" i="1"/>
  <c r="Y54" i="1"/>
  <c r="Z54" i="1"/>
  <c r="AA54" i="1"/>
  <c r="AB54" i="1"/>
  <c r="AC54" i="1"/>
  <c r="AD54" i="1"/>
  <c r="AE54" i="1"/>
  <c r="AF54" i="1"/>
  <c r="AG54" i="1"/>
  <c r="AH54" i="1"/>
  <c r="AI54" i="1"/>
  <c r="AJ54" i="1"/>
  <c r="AK54" i="1"/>
  <c r="AL54" i="1"/>
  <c r="AM54" i="1"/>
  <c r="AN54" i="1"/>
  <c r="AO54" i="1"/>
  <c r="AP54" i="1"/>
  <c r="AQ54" i="1"/>
  <c r="AR54" i="1"/>
  <c r="AS54" i="1"/>
  <c r="AT54" i="1"/>
  <c r="AU54" i="1"/>
  <c r="AV54" i="1"/>
  <c r="AW54" i="1"/>
  <c r="AX54" i="1"/>
  <c r="AY54" i="1"/>
  <c r="AZ54" i="1"/>
  <c r="BA54" i="1"/>
  <c r="BB54" i="1"/>
  <c r="BC54" i="1"/>
  <c r="BD54" i="1"/>
  <c r="BE54" i="1"/>
  <c r="BF54" i="1"/>
  <c r="BG54" i="1"/>
  <c r="BH54" i="1"/>
  <c r="BI54" i="1"/>
  <c r="BJ54" i="1"/>
  <c r="BK54" i="1"/>
  <c r="BL54" i="1"/>
  <c r="BM54" i="1"/>
  <c r="BN54" i="1"/>
  <c r="BO54" i="1"/>
  <c r="BP54" i="1"/>
  <c r="BQ54" i="1"/>
  <c r="BR54" i="1"/>
  <c r="BS54" i="1"/>
  <c r="BT54" i="1"/>
  <c r="BU54" i="1"/>
  <c r="BV54" i="1"/>
  <c r="BW54" i="1"/>
  <c r="BX54" i="1"/>
  <c r="BY54" i="1"/>
  <c r="BZ54" i="1"/>
  <c r="CA54" i="1"/>
  <c r="CB54" i="1"/>
  <c r="CC54" i="1"/>
  <c r="CD54" i="1"/>
  <c r="CE54" i="1"/>
  <c r="CF54" i="1"/>
  <c r="CG54" i="1"/>
  <c r="CH54" i="1"/>
  <c r="CI54" i="1"/>
  <c r="CJ54" i="1"/>
  <c r="CK54" i="1"/>
  <c r="CL54" i="1"/>
  <c r="CM54" i="1"/>
  <c r="CN54" i="1"/>
  <c r="CO54" i="1"/>
  <c r="CP54" i="1"/>
  <c r="CQ54" i="1"/>
  <c r="CR54" i="1"/>
  <c r="CS54" i="1"/>
  <c r="CT54" i="1"/>
  <c r="CU54" i="1"/>
  <c r="CV54" i="1"/>
  <c r="CW54" i="1"/>
  <c r="CX54" i="1"/>
  <c r="CY54" i="1"/>
  <c r="CZ54" i="1"/>
  <c r="DA54" i="1"/>
  <c r="DB54" i="1"/>
  <c r="DC54" i="1"/>
  <c r="DD54" i="1"/>
  <c r="DE54" i="1"/>
  <c r="DF54" i="1"/>
  <c r="DG54" i="1"/>
  <c r="DH54" i="1"/>
  <c r="DI54" i="1"/>
  <c r="DJ54" i="1"/>
  <c r="DK54" i="1"/>
  <c r="DL54" i="1"/>
  <c r="DM54" i="1"/>
  <c r="DN54" i="1"/>
  <c r="DO54" i="1"/>
  <c r="DP54" i="1"/>
  <c r="DQ54" i="1"/>
  <c r="DR54" i="1"/>
  <c r="DS54" i="1"/>
  <c r="DT54" i="1"/>
  <c r="DU54" i="1"/>
  <c r="DV54" i="1"/>
  <c r="DW54" i="1"/>
  <c r="DX54" i="1"/>
  <c r="DY54" i="1"/>
  <c r="DZ54" i="1"/>
  <c r="EA54" i="1"/>
  <c r="EB54" i="1"/>
  <c r="EC54" i="1"/>
  <c r="ED54" i="1"/>
  <c r="EE54" i="1"/>
  <c r="EF54" i="1"/>
  <c r="EG54" i="1"/>
  <c r="EH54" i="1"/>
  <c r="EI54" i="1"/>
  <c r="EJ54" i="1"/>
  <c r="EK54" i="1"/>
  <c r="EL54" i="1"/>
  <c r="EM54" i="1"/>
  <c r="EN54" i="1"/>
  <c r="EO54" i="1"/>
  <c r="EP54" i="1"/>
  <c r="EQ54" i="1"/>
  <c r="ER54" i="1"/>
  <c r="ES54" i="1"/>
  <c r="ET54" i="1"/>
  <c r="EU54" i="1"/>
  <c r="EV54" i="1"/>
  <c r="EW54" i="1"/>
  <c r="EX54" i="1"/>
  <c r="EY54" i="1"/>
  <c r="EZ54" i="1"/>
  <c r="FA54" i="1"/>
  <c r="FB54" i="1"/>
  <c r="FC54" i="1"/>
  <c r="FD54" i="1"/>
  <c r="FE54" i="1"/>
  <c r="FF54" i="1"/>
  <c r="FG54" i="1"/>
  <c r="FH54" i="1"/>
  <c r="FI54" i="1"/>
  <c r="FJ54" i="1"/>
  <c r="FK54" i="1"/>
  <c r="FL54" i="1"/>
  <c r="FM54" i="1"/>
  <c r="FN54" i="1"/>
  <c r="FO54" i="1"/>
  <c r="FP54" i="1"/>
  <c r="FQ54" i="1"/>
  <c r="FR54" i="1"/>
  <c r="FS54" i="1"/>
  <c r="FT54" i="1"/>
  <c r="FU54" i="1"/>
  <c r="FV54" i="1"/>
  <c r="FW54" i="1"/>
  <c r="FX54" i="1"/>
  <c r="FY54" i="1"/>
  <c r="FZ54" i="1"/>
  <c r="GA54" i="1"/>
  <c r="GB54" i="1"/>
  <c r="GC54" i="1"/>
  <c r="GD54" i="1"/>
  <c r="GE54" i="1"/>
  <c r="GF54" i="1"/>
  <c r="GG54" i="1"/>
  <c r="GH54" i="1"/>
  <c r="GI54" i="1"/>
  <c r="GJ54" i="1"/>
  <c r="GK54" i="1"/>
  <c r="GL54" i="1"/>
  <c r="GM54" i="1"/>
  <c r="GN54" i="1"/>
  <c r="GO54" i="1"/>
  <c r="GP54" i="1"/>
  <c r="GQ54" i="1"/>
  <c r="GR54" i="1"/>
  <c r="GS54" i="1"/>
  <c r="GT54" i="1"/>
  <c r="GU54" i="1"/>
  <c r="GV54" i="1"/>
  <c r="GW54" i="1"/>
  <c r="GX54" i="1"/>
  <c r="GY54" i="1"/>
  <c r="GZ54" i="1"/>
  <c r="HA54" i="1"/>
  <c r="HB54" i="1"/>
  <c r="HC54" i="1"/>
  <c r="HD54" i="1"/>
  <c r="HE54" i="1"/>
  <c r="HF54" i="1"/>
  <c r="HG54" i="1"/>
  <c r="HH54" i="1"/>
  <c r="HI54" i="1"/>
  <c r="HJ54" i="1"/>
  <c r="HK54" i="1"/>
  <c r="HL54" i="1"/>
  <c r="HM54" i="1"/>
  <c r="HN54" i="1"/>
  <c r="HO54" i="1"/>
  <c r="HP54" i="1"/>
  <c r="HQ54" i="1"/>
  <c r="HR54" i="1"/>
  <c r="HS54" i="1"/>
  <c r="HT54" i="1"/>
  <c r="HU54" i="1"/>
  <c r="HV54" i="1"/>
  <c r="HW54" i="1"/>
  <c r="HX54" i="1"/>
  <c r="HY54" i="1"/>
  <c r="HZ54" i="1"/>
  <c r="IA54" i="1"/>
  <c r="IB54" i="1"/>
  <c r="IC54" i="1"/>
  <c r="ID54" i="1"/>
  <c r="IE54" i="1"/>
  <c r="IF54" i="1"/>
  <c r="IG54" i="1"/>
  <c r="IH54" i="1"/>
  <c r="II54" i="1"/>
  <c r="IJ54" i="1"/>
  <c r="IK54" i="1"/>
  <c r="IL54" i="1"/>
  <c r="IM54" i="1"/>
  <c r="IN54" i="1"/>
  <c r="IO54" i="1"/>
  <c r="IP54" i="1"/>
  <c r="IQ54" i="1"/>
  <c r="IR54" i="1"/>
  <c r="IS54" i="1"/>
  <c r="IT54" i="1"/>
  <c r="IU54" i="1"/>
  <c r="IV54" i="1"/>
  <c r="IW54" i="1"/>
  <c r="IX54" i="1"/>
  <c r="IY54" i="1"/>
  <c r="IZ54" i="1"/>
  <c r="JA54" i="1"/>
  <c r="JB54" i="1"/>
  <c r="JC54" i="1"/>
  <c r="JD54" i="1"/>
  <c r="JE54" i="1"/>
  <c r="JF54" i="1"/>
  <c r="JG54" i="1"/>
  <c r="JH54" i="1"/>
  <c r="JI54" i="1"/>
  <c r="JJ54" i="1"/>
  <c r="JK54" i="1"/>
  <c r="JL54" i="1"/>
  <c r="JM54" i="1"/>
  <c r="JN54" i="1"/>
  <c r="JO54" i="1"/>
  <c r="JP54" i="1"/>
  <c r="JQ54" i="1"/>
  <c r="JR54" i="1"/>
  <c r="JS54" i="1"/>
  <c r="JT54" i="1"/>
  <c r="JU54" i="1"/>
  <c r="JV54" i="1"/>
  <c r="JW54" i="1"/>
  <c r="JX54" i="1"/>
  <c r="JY54" i="1"/>
  <c r="JZ54" i="1"/>
  <c r="KA54" i="1"/>
  <c r="KB54" i="1"/>
  <c r="KC54" i="1"/>
  <c r="KD54" i="1"/>
  <c r="KE54" i="1"/>
  <c r="KF54" i="1"/>
  <c r="KG54" i="1"/>
  <c r="KH54" i="1"/>
  <c r="KI54" i="1"/>
  <c r="KJ54" i="1"/>
  <c r="KK54" i="1"/>
  <c r="KL54" i="1"/>
  <c r="KM54" i="1"/>
  <c r="KN54" i="1"/>
  <c r="KO54" i="1"/>
  <c r="KP54" i="1"/>
  <c r="KQ54" i="1"/>
  <c r="KR54" i="1"/>
  <c r="KS54" i="1"/>
  <c r="KT54" i="1"/>
  <c r="KU54" i="1"/>
  <c r="KV54" i="1"/>
  <c r="KW54" i="1"/>
  <c r="KX54" i="1"/>
  <c r="KY54" i="1"/>
  <c r="KZ54" i="1"/>
  <c r="LA54" i="1"/>
  <c r="LB54" i="1"/>
  <c r="LC54" i="1"/>
  <c r="LD54" i="1"/>
  <c r="LE54" i="1"/>
  <c r="LF54" i="1"/>
  <c r="LG54" i="1"/>
  <c r="LH54" i="1"/>
  <c r="LI54" i="1"/>
  <c r="LJ54" i="1"/>
  <c r="LK54" i="1"/>
  <c r="LL54" i="1"/>
  <c r="LM54" i="1"/>
  <c r="LN54" i="1"/>
  <c r="LO54" i="1"/>
  <c r="LP54" i="1"/>
  <c r="LQ54" i="1"/>
  <c r="LR54" i="1"/>
  <c r="LS54" i="1"/>
  <c r="LT54" i="1"/>
  <c r="LU54" i="1"/>
  <c r="LV54" i="1"/>
  <c r="LW54" i="1"/>
  <c r="LX54" i="1"/>
  <c r="LY54" i="1"/>
  <c r="LZ54" i="1"/>
  <c r="MA54" i="1"/>
  <c r="MB54" i="1"/>
  <c r="MC54" i="1"/>
  <c r="MD54" i="1"/>
  <c r="ME54" i="1"/>
  <c r="MF54" i="1"/>
  <c r="MG54" i="1"/>
  <c r="MH54" i="1"/>
  <c r="MI54" i="1"/>
  <c r="MJ54" i="1"/>
  <c r="MK54" i="1"/>
  <c r="ML54" i="1"/>
  <c r="MM54" i="1"/>
  <c r="MN54" i="1"/>
  <c r="MO54" i="1"/>
  <c r="MP54" i="1"/>
  <c r="MQ54" i="1"/>
  <c r="MR54" i="1"/>
  <c r="MS54" i="1"/>
  <c r="MT54" i="1"/>
  <c r="MU54" i="1"/>
  <c r="MV54" i="1"/>
  <c r="MW54" i="1"/>
  <c r="MX54" i="1"/>
  <c r="MY54" i="1"/>
  <c r="MZ54" i="1"/>
  <c r="NA54" i="1"/>
  <c r="NB54" i="1"/>
  <c r="NC54" i="1"/>
  <c r="ND54" i="1"/>
  <c r="NE54" i="1"/>
  <c r="NF54" i="1"/>
  <c r="NG54" i="1"/>
  <c r="NH54" i="1"/>
  <c r="NI54" i="1"/>
  <c r="NJ54" i="1"/>
  <c r="NK54" i="1"/>
  <c r="NL54" i="1"/>
  <c r="NM54" i="1"/>
  <c r="NN54" i="1"/>
  <c r="NO54" i="1"/>
  <c r="NP54" i="1"/>
  <c r="NQ54" i="1"/>
  <c r="NR54" i="1"/>
  <c r="NS54" i="1"/>
  <c r="NT54" i="1"/>
  <c r="NU54" i="1"/>
  <c r="NV54" i="1"/>
  <c r="NW54" i="1"/>
  <c r="NX54" i="1"/>
  <c r="NY54" i="1"/>
  <c r="NZ54" i="1"/>
  <c r="OA54" i="1"/>
  <c r="OB54" i="1"/>
  <c r="OC54" i="1"/>
  <c r="OD54" i="1"/>
  <c r="OE54" i="1"/>
  <c r="OF54" i="1"/>
  <c r="OG54" i="1"/>
  <c r="C55" i="1"/>
  <c r="D55" i="1"/>
  <c r="E55" i="1"/>
  <c r="F55" i="1"/>
  <c r="G55" i="1"/>
  <c r="H55" i="1"/>
  <c r="I55" i="1"/>
  <c r="J55" i="1"/>
  <c r="K55" i="1"/>
  <c r="L55" i="1"/>
  <c r="M55" i="1"/>
  <c r="N55" i="1"/>
  <c r="O55" i="1"/>
  <c r="P55" i="1"/>
  <c r="Q55" i="1"/>
  <c r="R55" i="1"/>
  <c r="S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AJ55" i="1"/>
  <c r="AK55" i="1"/>
  <c r="AL55" i="1"/>
  <c r="AM55" i="1"/>
  <c r="AN55" i="1"/>
  <c r="AO55" i="1"/>
  <c r="AP55" i="1"/>
  <c r="AQ55" i="1"/>
  <c r="AR55" i="1"/>
  <c r="AS55" i="1"/>
  <c r="AT55" i="1"/>
  <c r="AU55" i="1"/>
  <c r="AV55" i="1"/>
  <c r="AW55" i="1"/>
  <c r="AX55" i="1"/>
  <c r="AY55" i="1"/>
  <c r="AZ55" i="1"/>
  <c r="BA55" i="1"/>
  <c r="BB55" i="1"/>
  <c r="BC55" i="1"/>
  <c r="BD55" i="1"/>
  <c r="BE55" i="1"/>
  <c r="BF55" i="1"/>
  <c r="BG55" i="1"/>
  <c r="BH55" i="1"/>
  <c r="BI55" i="1"/>
  <c r="BJ55" i="1"/>
  <c r="BK55" i="1"/>
  <c r="BL55" i="1"/>
  <c r="BM55" i="1"/>
  <c r="BN55" i="1"/>
  <c r="BO55" i="1"/>
  <c r="BP55" i="1"/>
  <c r="BQ55" i="1"/>
  <c r="BR55" i="1"/>
  <c r="BS55" i="1"/>
  <c r="BT55" i="1"/>
  <c r="BU55" i="1"/>
  <c r="BV55" i="1"/>
  <c r="BW55" i="1"/>
  <c r="BX55" i="1"/>
  <c r="BY55" i="1"/>
  <c r="BZ55" i="1"/>
  <c r="CA55" i="1"/>
  <c r="CB55" i="1"/>
  <c r="CC55" i="1"/>
  <c r="CD55" i="1"/>
  <c r="CE55" i="1"/>
  <c r="CF55" i="1"/>
  <c r="CG55" i="1"/>
  <c r="CH55" i="1"/>
  <c r="CI55" i="1"/>
  <c r="CJ55" i="1"/>
  <c r="CK55" i="1"/>
  <c r="CL55" i="1"/>
  <c r="CM55" i="1"/>
  <c r="CN55" i="1"/>
  <c r="CO55" i="1"/>
  <c r="CP55" i="1"/>
  <c r="CQ55" i="1"/>
  <c r="CR55" i="1"/>
  <c r="CS55" i="1"/>
  <c r="CT55" i="1"/>
  <c r="CU55" i="1"/>
  <c r="CV55" i="1"/>
  <c r="CW55" i="1"/>
  <c r="CX55" i="1"/>
  <c r="CY55" i="1"/>
  <c r="CZ55" i="1"/>
  <c r="DA55" i="1"/>
  <c r="DB55" i="1"/>
  <c r="DC55" i="1"/>
  <c r="DD55" i="1"/>
  <c r="DE55" i="1"/>
  <c r="DF55" i="1"/>
  <c r="DG55" i="1"/>
  <c r="DH55" i="1"/>
  <c r="DI55" i="1"/>
  <c r="DJ55" i="1"/>
  <c r="DK55" i="1"/>
  <c r="DL55" i="1"/>
  <c r="DM55" i="1"/>
  <c r="DN55" i="1"/>
  <c r="DO55" i="1"/>
  <c r="DP55" i="1"/>
  <c r="DQ55" i="1"/>
  <c r="DR55" i="1"/>
  <c r="DS55" i="1"/>
  <c r="DT55" i="1"/>
  <c r="DU55" i="1"/>
  <c r="DV55" i="1"/>
  <c r="DW55" i="1"/>
  <c r="DX55" i="1"/>
  <c r="DY55" i="1"/>
  <c r="DZ55" i="1"/>
  <c r="EA55" i="1"/>
  <c r="EB55" i="1"/>
  <c r="EC55" i="1"/>
  <c r="ED55" i="1"/>
  <c r="EE55" i="1"/>
  <c r="EF55" i="1"/>
  <c r="EG55" i="1"/>
  <c r="EH55" i="1"/>
  <c r="EI55" i="1"/>
  <c r="EJ55" i="1"/>
  <c r="EK55" i="1"/>
  <c r="EL55" i="1"/>
  <c r="EM55" i="1"/>
  <c r="EN55" i="1"/>
  <c r="EO55" i="1"/>
  <c r="EP55" i="1"/>
  <c r="EQ55" i="1"/>
  <c r="ER55" i="1"/>
  <c r="ES55" i="1"/>
  <c r="ET55" i="1"/>
  <c r="EU55" i="1"/>
  <c r="EV55" i="1"/>
  <c r="EW55" i="1"/>
  <c r="EX55" i="1"/>
  <c r="EY55" i="1"/>
  <c r="EZ55" i="1"/>
  <c r="FA55" i="1"/>
  <c r="FB55" i="1"/>
  <c r="FC55" i="1"/>
  <c r="FD55" i="1"/>
  <c r="FE55" i="1"/>
  <c r="FF55" i="1"/>
  <c r="FG55" i="1"/>
  <c r="FH55" i="1"/>
  <c r="FI55" i="1"/>
  <c r="FJ55" i="1"/>
  <c r="FK55" i="1"/>
  <c r="FL55" i="1"/>
  <c r="FM55" i="1"/>
  <c r="FN55" i="1"/>
  <c r="FO55" i="1"/>
  <c r="FP55" i="1"/>
  <c r="FQ55" i="1"/>
  <c r="FR55" i="1"/>
  <c r="FS55" i="1"/>
  <c r="FT55" i="1"/>
  <c r="FU55" i="1"/>
  <c r="FV55" i="1"/>
  <c r="FW55" i="1"/>
  <c r="FX55" i="1"/>
  <c r="FY55" i="1"/>
  <c r="FZ55" i="1"/>
  <c r="GA55" i="1"/>
  <c r="GB55" i="1"/>
  <c r="GC55" i="1"/>
  <c r="GD55" i="1"/>
  <c r="GE55" i="1"/>
  <c r="GF55" i="1"/>
  <c r="GG55" i="1"/>
  <c r="GH55" i="1"/>
  <c r="GI55" i="1"/>
  <c r="GJ55" i="1"/>
  <c r="GK55" i="1"/>
  <c r="GL55" i="1"/>
  <c r="GM55" i="1"/>
  <c r="GN55" i="1"/>
  <c r="GO55" i="1"/>
  <c r="GP55" i="1"/>
  <c r="GQ55" i="1"/>
  <c r="GR55" i="1"/>
  <c r="GS55" i="1"/>
  <c r="GT55" i="1"/>
  <c r="GU55" i="1"/>
  <c r="GV55" i="1"/>
  <c r="GW55" i="1"/>
  <c r="GX55" i="1"/>
  <c r="GY55" i="1"/>
  <c r="GZ55" i="1"/>
  <c r="HA55" i="1"/>
  <c r="HB55" i="1"/>
  <c r="HC55" i="1"/>
  <c r="HD55" i="1"/>
  <c r="HE55" i="1"/>
  <c r="HF55" i="1"/>
  <c r="HG55" i="1"/>
  <c r="HH55" i="1"/>
  <c r="HI55" i="1"/>
  <c r="HJ55" i="1"/>
  <c r="HK55" i="1"/>
  <c r="HL55" i="1"/>
  <c r="HM55" i="1"/>
  <c r="HN55" i="1"/>
  <c r="HO55" i="1"/>
  <c r="HP55" i="1"/>
  <c r="HQ55" i="1"/>
  <c r="HR55" i="1"/>
  <c r="HS55" i="1"/>
  <c r="HT55" i="1"/>
  <c r="HU55" i="1"/>
  <c r="HV55" i="1"/>
  <c r="HW55" i="1"/>
  <c r="HX55" i="1"/>
  <c r="HY55" i="1"/>
  <c r="HZ55" i="1"/>
  <c r="IA55" i="1"/>
  <c r="IB55" i="1"/>
  <c r="IC55" i="1"/>
  <c r="ID55" i="1"/>
  <c r="IE55" i="1"/>
  <c r="IF55" i="1"/>
  <c r="IG55" i="1"/>
  <c r="IH55" i="1"/>
  <c r="II55" i="1"/>
  <c r="IJ55" i="1"/>
  <c r="IK55" i="1"/>
  <c r="IL55" i="1"/>
  <c r="IM55" i="1"/>
  <c r="IN55" i="1"/>
  <c r="IO55" i="1"/>
  <c r="IP55" i="1"/>
  <c r="IQ55" i="1"/>
  <c r="IR55" i="1"/>
  <c r="IS55" i="1"/>
  <c r="IT55" i="1"/>
  <c r="IU55" i="1"/>
  <c r="IV55" i="1"/>
  <c r="IW55" i="1"/>
  <c r="IX55" i="1"/>
  <c r="IY55" i="1"/>
  <c r="IZ55" i="1"/>
  <c r="JA55" i="1"/>
  <c r="JB55" i="1"/>
  <c r="JC55" i="1"/>
  <c r="JD55" i="1"/>
  <c r="JE55" i="1"/>
  <c r="JF55" i="1"/>
  <c r="JG55" i="1"/>
  <c r="JH55" i="1"/>
  <c r="JI55" i="1"/>
  <c r="JJ55" i="1"/>
  <c r="JK55" i="1"/>
  <c r="JL55" i="1"/>
  <c r="JM55" i="1"/>
  <c r="JN55" i="1"/>
  <c r="JO55" i="1"/>
  <c r="JP55" i="1"/>
  <c r="JQ55" i="1"/>
  <c r="JR55" i="1"/>
  <c r="JS55" i="1"/>
  <c r="JT55" i="1"/>
  <c r="JU55" i="1"/>
  <c r="JV55" i="1"/>
  <c r="JW55" i="1"/>
  <c r="JX55" i="1"/>
  <c r="JY55" i="1"/>
  <c r="JZ55" i="1"/>
  <c r="KA55" i="1"/>
  <c r="KB55" i="1"/>
  <c r="KC55" i="1"/>
  <c r="KD55" i="1"/>
  <c r="KE55" i="1"/>
  <c r="KF55" i="1"/>
  <c r="KG55" i="1"/>
  <c r="KH55" i="1"/>
  <c r="KI55" i="1"/>
  <c r="KJ55" i="1"/>
  <c r="KK55" i="1"/>
  <c r="KL55" i="1"/>
  <c r="KM55" i="1"/>
  <c r="KN55" i="1"/>
  <c r="KO55" i="1"/>
  <c r="KP55" i="1"/>
  <c r="KQ55" i="1"/>
  <c r="KR55" i="1"/>
  <c r="KS55" i="1"/>
  <c r="KT55" i="1"/>
  <c r="KU55" i="1"/>
  <c r="KV55" i="1"/>
  <c r="KW55" i="1"/>
  <c r="KX55" i="1"/>
  <c r="KY55" i="1"/>
  <c r="KZ55" i="1"/>
  <c r="LA55" i="1"/>
  <c r="LB55" i="1"/>
  <c r="LC55" i="1"/>
  <c r="LD55" i="1"/>
  <c r="LE55" i="1"/>
  <c r="LF55" i="1"/>
  <c r="LG55" i="1"/>
  <c r="LH55" i="1"/>
  <c r="LI55" i="1"/>
  <c r="LJ55" i="1"/>
  <c r="LK55" i="1"/>
  <c r="LL55" i="1"/>
  <c r="LM55" i="1"/>
  <c r="LN55" i="1"/>
  <c r="LO55" i="1"/>
  <c r="LP55" i="1"/>
  <c r="LQ55" i="1"/>
  <c r="LR55" i="1"/>
  <c r="LS55" i="1"/>
  <c r="LT55" i="1"/>
  <c r="LU55" i="1"/>
  <c r="LV55" i="1"/>
  <c r="LW55" i="1"/>
  <c r="LX55" i="1"/>
  <c r="LY55" i="1"/>
  <c r="LZ55" i="1"/>
  <c r="MA55" i="1"/>
  <c r="MB55" i="1"/>
  <c r="MC55" i="1"/>
  <c r="MD55" i="1"/>
  <c r="ME55" i="1"/>
  <c r="MF55" i="1"/>
  <c r="MG55" i="1"/>
  <c r="MH55" i="1"/>
  <c r="MI55" i="1"/>
  <c r="MJ55" i="1"/>
  <c r="MK55" i="1"/>
  <c r="ML55" i="1"/>
  <c r="MM55" i="1"/>
  <c r="MN55" i="1"/>
  <c r="MO55" i="1"/>
  <c r="MP55" i="1"/>
  <c r="MQ55" i="1"/>
  <c r="MR55" i="1"/>
  <c r="MS55" i="1"/>
  <c r="MT55" i="1"/>
  <c r="MU55" i="1"/>
  <c r="MV55" i="1"/>
  <c r="MW55" i="1"/>
  <c r="MX55" i="1"/>
  <c r="MY55" i="1"/>
  <c r="MZ55" i="1"/>
  <c r="NA55" i="1"/>
  <c r="NB55" i="1"/>
  <c r="NC55" i="1"/>
  <c r="ND55" i="1"/>
  <c r="NE55" i="1"/>
  <c r="NF55" i="1"/>
  <c r="NG55" i="1"/>
  <c r="NH55" i="1"/>
  <c r="NI55" i="1"/>
  <c r="NJ55" i="1"/>
  <c r="NK55" i="1"/>
  <c r="NL55" i="1"/>
  <c r="NM55" i="1"/>
  <c r="NN55" i="1"/>
  <c r="NO55" i="1"/>
  <c r="NP55" i="1"/>
  <c r="NQ55" i="1"/>
  <c r="NR55" i="1"/>
  <c r="NS55" i="1"/>
  <c r="NT55" i="1"/>
  <c r="NU55" i="1"/>
  <c r="NV55" i="1"/>
  <c r="NW55" i="1"/>
  <c r="NX55" i="1"/>
  <c r="NY55" i="1"/>
  <c r="NZ55" i="1"/>
  <c r="OA55" i="1"/>
  <c r="OB55" i="1"/>
  <c r="OC55" i="1"/>
  <c r="OD55" i="1"/>
  <c r="OE55" i="1"/>
  <c r="OF55" i="1"/>
  <c r="OG55" i="1"/>
  <c r="C57" i="1"/>
  <c r="D57" i="1"/>
  <c r="E57" i="1"/>
  <c r="F57" i="1"/>
  <c r="G57" i="1"/>
  <c r="H57" i="1"/>
  <c r="I57" i="1"/>
  <c r="J57" i="1"/>
  <c r="K57" i="1"/>
  <c r="L57" i="1"/>
  <c r="M57" i="1"/>
  <c r="N57" i="1"/>
  <c r="O57" i="1"/>
  <c r="P57" i="1"/>
  <c r="Q57" i="1"/>
  <c r="R57" i="1"/>
  <c r="S57" i="1"/>
  <c r="T57" i="1"/>
  <c r="U57" i="1"/>
  <c r="V57" i="1"/>
  <c r="W57" i="1"/>
  <c r="X57" i="1"/>
  <c r="Y57" i="1"/>
  <c r="Z57" i="1"/>
  <c r="AA57" i="1"/>
  <c r="AB57" i="1"/>
  <c r="AC57" i="1"/>
  <c r="AD57" i="1"/>
  <c r="AE57" i="1"/>
  <c r="AF57" i="1"/>
  <c r="AG57" i="1"/>
  <c r="AH57" i="1"/>
  <c r="AI57" i="1"/>
  <c r="AJ57" i="1"/>
  <c r="AK57" i="1"/>
  <c r="AL57" i="1"/>
  <c r="AM57" i="1"/>
  <c r="AN57" i="1"/>
  <c r="AO57" i="1"/>
  <c r="AP57" i="1"/>
  <c r="AQ57" i="1"/>
  <c r="AR57" i="1"/>
  <c r="AS57" i="1"/>
  <c r="AT57" i="1"/>
  <c r="AU57" i="1"/>
  <c r="AV57" i="1"/>
  <c r="AW57" i="1"/>
  <c r="AX57" i="1"/>
  <c r="AY57" i="1"/>
  <c r="AZ57" i="1"/>
  <c r="BA57" i="1"/>
  <c r="BB57" i="1"/>
  <c r="BC57" i="1"/>
  <c r="BD57" i="1"/>
  <c r="BE57" i="1"/>
  <c r="BF57" i="1"/>
  <c r="BG57" i="1"/>
  <c r="BH57" i="1"/>
  <c r="BI57" i="1"/>
  <c r="BJ57" i="1"/>
  <c r="BK57" i="1"/>
  <c r="BL57" i="1"/>
  <c r="BM57" i="1"/>
  <c r="BN57" i="1"/>
  <c r="BO57" i="1"/>
  <c r="BP57" i="1"/>
  <c r="BQ57" i="1"/>
  <c r="BR57" i="1"/>
  <c r="BS57" i="1"/>
  <c r="BT57" i="1"/>
  <c r="BU57" i="1"/>
  <c r="BV57" i="1"/>
  <c r="BW57" i="1"/>
  <c r="BX57" i="1"/>
  <c r="BY57" i="1"/>
  <c r="BZ57" i="1"/>
  <c r="CA57" i="1"/>
  <c r="CB57" i="1"/>
  <c r="CC57" i="1"/>
  <c r="CD57" i="1"/>
  <c r="CE57" i="1"/>
  <c r="CF57" i="1"/>
  <c r="CG57" i="1"/>
  <c r="CH57" i="1"/>
  <c r="CI57" i="1"/>
  <c r="CJ57" i="1"/>
  <c r="CK57" i="1"/>
  <c r="CL57" i="1"/>
  <c r="CM57" i="1"/>
  <c r="CN57" i="1"/>
  <c r="CO57" i="1"/>
  <c r="CP57" i="1"/>
  <c r="CQ57" i="1"/>
  <c r="CR57" i="1"/>
  <c r="CS57" i="1"/>
  <c r="CT57" i="1"/>
  <c r="CU57" i="1"/>
  <c r="CV57" i="1"/>
  <c r="CW57" i="1"/>
  <c r="CX57" i="1"/>
  <c r="CY57" i="1"/>
  <c r="CZ57" i="1"/>
  <c r="DA57" i="1"/>
  <c r="DB57" i="1"/>
  <c r="DC57" i="1"/>
  <c r="DD57" i="1"/>
  <c r="DE57" i="1"/>
  <c r="DF57" i="1"/>
  <c r="DG57" i="1"/>
  <c r="DH57" i="1"/>
  <c r="DI57" i="1"/>
  <c r="DJ57" i="1"/>
  <c r="DK57" i="1"/>
  <c r="DL57" i="1"/>
  <c r="DM57" i="1"/>
  <c r="DN57" i="1"/>
  <c r="DO57" i="1"/>
  <c r="DP57" i="1"/>
  <c r="DQ57" i="1"/>
  <c r="DR57" i="1"/>
  <c r="DS57" i="1"/>
  <c r="DT57" i="1"/>
  <c r="DU57" i="1"/>
  <c r="DV57" i="1"/>
  <c r="DW57" i="1"/>
  <c r="DX57" i="1"/>
  <c r="DY57" i="1"/>
  <c r="DZ57" i="1"/>
  <c r="EA57" i="1"/>
  <c r="EB57" i="1"/>
  <c r="EC57" i="1"/>
  <c r="ED57" i="1"/>
  <c r="EE57" i="1"/>
  <c r="EF57" i="1"/>
  <c r="EG57" i="1"/>
  <c r="EH57" i="1"/>
  <c r="EI57" i="1"/>
  <c r="EJ57" i="1"/>
  <c r="EK57" i="1"/>
  <c r="EL57" i="1"/>
  <c r="EM57" i="1"/>
  <c r="EN57" i="1"/>
  <c r="EO57" i="1"/>
  <c r="EP57" i="1"/>
  <c r="EQ57" i="1"/>
  <c r="ER57" i="1"/>
  <c r="ES57" i="1"/>
  <c r="ET57" i="1"/>
  <c r="EU57" i="1"/>
  <c r="EV57" i="1"/>
  <c r="EW57" i="1"/>
  <c r="EX57" i="1"/>
  <c r="EY57" i="1"/>
  <c r="EZ57" i="1"/>
  <c r="FA57" i="1"/>
  <c r="FB57" i="1"/>
  <c r="FC57" i="1"/>
  <c r="FD57" i="1"/>
  <c r="FE57" i="1"/>
  <c r="FF57" i="1"/>
  <c r="FG57" i="1"/>
  <c r="FH57" i="1"/>
  <c r="FI57" i="1"/>
  <c r="FJ57" i="1"/>
  <c r="FK57" i="1"/>
  <c r="FL57" i="1"/>
  <c r="FM57" i="1"/>
  <c r="FN57" i="1"/>
  <c r="FO57" i="1"/>
  <c r="FP57" i="1"/>
  <c r="FQ57" i="1"/>
  <c r="FR57" i="1"/>
  <c r="FS57" i="1"/>
  <c r="FT57" i="1"/>
  <c r="FU57" i="1"/>
  <c r="FV57" i="1"/>
  <c r="FW57" i="1"/>
  <c r="FX57" i="1"/>
  <c r="FY57" i="1"/>
  <c r="FZ57" i="1"/>
  <c r="GA57" i="1"/>
  <c r="GB57" i="1"/>
  <c r="GC57" i="1"/>
  <c r="GD57" i="1"/>
  <c r="GE57" i="1"/>
  <c r="GF57" i="1"/>
  <c r="GG57" i="1"/>
  <c r="GH57" i="1"/>
  <c r="GI57" i="1"/>
  <c r="GJ57" i="1"/>
  <c r="GK57" i="1"/>
  <c r="GL57" i="1"/>
  <c r="GM57" i="1"/>
  <c r="GN57" i="1"/>
  <c r="GO57" i="1"/>
  <c r="GP57" i="1"/>
  <c r="GQ57" i="1"/>
  <c r="GR57" i="1"/>
  <c r="GS57" i="1"/>
  <c r="GT57" i="1"/>
  <c r="GU57" i="1"/>
  <c r="GV57" i="1"/>
  <c r="GW57" i="1"/>
  <c r="GX57" i="1"/>
  <c r="GY57" i="1"/>
  <c r="GZ57" i="1"/>
  <c r="HA57" i="1"/>
  <c r="HB57" i="1"/>
  <c r="HC57" i="1"/>
  <c r="HD57" i="1"/>
  <c r="HE57" i="1"/>
  <c r="HF57" i="1"/>
  <c r="HG57" i="1"/>
  <c r="HH57" i="1"/>
  <c r="HI57" i="1"/>
  <c r="HJ57" i="1"/>
  <c r="HK57" i="1"/>
  <c r="HL57" i="1"/>
  <c r="HM57" i="1"/>
  <c r="HN57" i="1"/>
  <c r="HO57" i="1"/>
  <c r="HP57" i="1"/>
  <c r="HQ57" i="1"/>
  <c r="HR57" i="1"/>
  <c r="HS57" i="1"/>
  <c r="HT57" i="1"/>
  <c r="HU57" i="1"/>
  <c r="HV57" i="1"/>
  <c r="HW57" i="1"/>
  <c r="HX57" i="1"/>
  <c r="HY57" i="1"/>
  <c r="HZ57" i="1"/>
  <c r="IA57" i="1"/>
  <c r="IB57" i="1"/>
  <c r="IC57" i="1"/>
  <c r="ID57" i="1"/>
  <c r="IE57" i="1"/>
  <c r="IF57" i="1"/>
  <c r="IG57" i="1"/>
  <c r="IH57" i="1"/>
  <c r="II57" i="1"/>
  <c r="IJ57" i="1"/>
  <c r="IK57" i="1"/>
  <c r="IL57" i="1"/>
  <c r="IM57" i="1"/>
  <c r="IN57" i="1"/>
  <c r="IO57" i="1"/>
  <c r="IP57" i="1"/>
  <c r="IQ57" i="1"/>
  <c r="IR57" i="1"/>
  <c r="IS57" i="1"/>
  <c r="IT57" i="1"/>
  <c r="IU57" i="1"/>
  <c r="IV57" i="1"/>
  <c r="IW57" i="1"/>
  <c r="IX57" i="1"/>
  <c r="IY57" i="1"/>
  <c r="IZ57" i="1"/>
  <c r="JA57" i="1"/>
  <c r="JB57" i="1"/>
  <c r="JC57" i="1"/>
  <c r="JD57" i="1"/>
  <c r="JE57" i="1"/>
  <c r="JF57" i="1"/>
  <c r="JG57" i="1"/>
  <c r="JH57" i="1"/>
  <c r="JI57" i="1"/>
  <c r="JJ57" i="1"/>
  <c r="JK57" i="1"/>
  <c r="JL57" i="1"/>
  <c r="JM57" i="1"/>
  <c r="JN57" i="1"/>
  <c r="JO57" i="1"/>
  <c r="JP57" i="1"/>
  <c r="JQ57" i="1"/>
  <c r="JR57" i="1"/>
  <c r="JS57" i="1"/>
  <c r="JT57" i="1"/>
  <c r="JU57" i="1"/>
  <c r="JV57" i="1"/>
  <c r="JW57" i="1"/>
  <c r="JX57" i="1"/>
  <c r="JY57" i="1"/>
  <c r="JZ57" i="1"/>
  <c r="KA57" i="1"/>
  <c r="KB57" i="1"/>
  <c r="KC57" i="1"/>
  <c r="KD57" i="1"/>
  <c r="KE57" i="1"/>
  <c r="KF57" i="1"/>
  <c r="KG57" i="1"/>
  <c r="KH57" i="1"/>
  <c r="KI57" i="1"/>
  <c r="KJ57" i="1"/>
  <c r="KK57" i="1"/>
  <c r="KL57" i="1"/>
  <c r="KM57" i="1"/>
  <c r="KN57" i="1"/>
  <c r="KO57" i="1"/>
  <c r="KP57" i="1"/>
  <c r="KQ57" i="1"/>
  <c r="KR57" i="1"/>
  <c r="KS57" i="1"/>
  <c r="KT57" i="1"/>
  <c r="KU57" i="1"/>
  <c r="KV57" i="1"/>
  <c r="KW57" i="1"/>
  <c r="KX57" i="1"/>
  <c r="KY57" i="1"/>
  <c r="KZ57" i="1"/>
  <c r="LA57" i="1"/>
  <c r="LB57" i="1"/>
  <c r="LC57" i="1"/>
  <c r="LD57" i="1"/>
  <c r="LE57" i="1"/>
  <c r="LF57" i="1"/>
  <c r="LG57" i="1"/>
  <c r="LH57" i="1"/>
  <c r="LI57" i="1"/>
  <c r="LJ57" i="1"/>
  <c r="LK57" i="1"/>
  <c r="LL57" i="1"/>
  <c r="LM57" i="1"/>
  <c r="LN57" i="1"/>
  <c r="LO57" i="1"/>
  <c r="LP57" i="1"/>
  <c r="LQ57" i="1"/>
  <c r="LR57" i="1"/>
  <c r="LS57" i="1"/>
  <c r="LT57" i="1"/>
  <c r="LU57" i="1"/>
  <c r="LV57" i="1"/>
  <c r="LW57" i="1"/>
  <c r="LX57" i="1"/>
  <c r="LY57" i="1"/>
  <c r="LZ57" i="1"/>
  <c r="MA57" i="1"/>
  <c r="MB57" i="1"/>
  <c r="MC57" i="1"/>
  <c r="MD57" i="1"/>
  <c r="ME57" i="1"/>
  <c r="MF57" i="1"/>
  <c r="MG57" i="1"/>
  <c r="MH57" i="1"/>
  <c r="MI57" i="1"/>
  <c r="MJ57" i="1"/>
  <c r="MK57" i="1"/>
  <c r="ML57" i="1"/>
  <c r="MM57" i="1"/>
  <c r="MN57" i="1"/>
  <c r="MO57" i="1"/>
  <c r="MP57" i="1"/>
  <c r="MQ57" i="1"/>
  <c r="MR57" i="1"/>
  <c r="MS57" i="1"/>
  <c r="MT57" i="1"/>
  <c r="MU57" i="1"/>
  <c r="MV57" i="1"/>
  <c r="MW57" i="1"/>
  <c r="MX57" i="1"/>
  <c r="MY57" i="1"/>
  <c r="MZ57" i="1"/>
  <c r="NA57" i="1"/>
  <c r="NB57" i="1"/>
  <c r="NC57" i="1"/>
  <c r="ND57" i="1"/>
  <c r="NE57" i="1"/>
  <c r="NF57" i="1"/>
  <c r="NG57" i="1"/>
  <c r="NH57" i="1"/>
  <c r="NI57" i="1"/>
  <c r="NJ57" i="1"/>
  <c r="NK57" i="1"/>
  <c r="NL57" i="1"/>
  <c r="NM57" i="1"/>
  <c r="NN57" i="1"/>
  <c r="NO57" i="1"/>
  <c r="NP57" i="1"/>
  <c r="NQ57" i="1"/>
  <c r="NR57" i="1"/>
  <c r="NS57" i="1"/>
  <c r="NT57" i="1"/>
  <c r="NU57" i="1"/>
  <c r="NV57" i="1"/>
  <c r="NW57" i="1"/>
  <c r="NX57" i="1"/>
  <c r="NY57" i="1"/>
  <c r="NZ57" i="1"/>
  <c r="OA57" i="1"/>
  <c r="OB57" i="1"/>
  <c r="OC57" i="1"/>
  <c r="OD57" i="1"/>
  <c r="OE57" i="1"/>
  <c r="OF57" i="1"/>
  <c r="OG57" i="1"/>
  <c r="C58" i="1"/>
  <c r="D58" i="1"/>
  <c r="E58" i="1"/>
  <c r="F58" i="1"/>
  <c r="G58" i="1"/>
  <c r="H58" i="1"/>
  <c r="I58" i="1"/>
  <c r="J58" i="1"/>
  <c r="K58" i="1"/>
  <c r="L58" i="1"/>
  <c r="M58" i="1"/>
  <c r="N58" i="1"/>
  <c r="O58" i="1"/>
  <c r="P58" i="1"/>
  <c r="Q58" i="1"/>
  <c r="R58" i="1"/>
  <c r="S58" i="1"/>
  <c r="T58" i="1"/>
  <c r="U58" i="1"/>
  <c r="V58" i="1"/>
  <c r="W58" i="1"/>
  <c r="X58" i="1"/>
  <c r="Y58" i="1"/>
  <c r="Z58" i="1"/>
  <c r="AA58" i="1"/>
  <c r="AB58" i="1"/>
  <c r="AC58" i="1"/>
  <c r="AD58" i="1"/>
  <c r="AE58" i="1"/>
  <c r="AF58" i="1"/>
  <c r="AG58" i="1"/>
  <c r="AH58" i="1"/>
  <c r="AI58" i="1"/>
  <c r="AJ58" i="1"/>
  <c r="AK58" i="1"/>
  <c r="AL58" i="1"/>
  <c r="AM58" i="1"/>
  <c r="AN58" i="1"/>
  <c r="AO58" i="1"/>
  <c r="AP58" i="1"/>
  <c r="AQ58" i="1"/>
  <c r="AR58" i="1"/>
  <c r="AS58" i="1"/>
  <c r="AT58" i="1"/>
  <c r="AU58" i="1"/>
  <c r="AV58" i="1"/>
  <c r="AW58" i="1"/>
  <c r="AX58" i="1"/>
  <c r="AY58" i="1"/>
  <c r="AZ58" i="1"/>
  <c r="BA58" i="1"/>
  <c r="BB58" i="1"/>
  <c r="BC58" i="1"/>
  <c r="BD58" i="1"/>
  <c r="BE58" i="1"/>
  <c r="BF58" i="1"/>
  <c r="BG58" i="1"/>
  <c r="BH58" i="1"/>
  <c r="BI58" i="1"/>
  <c r="BJ58" i="1"/>
  <c r="BK58" i="1"/>
  <c r="BL58" i="1"/>
  <c r="BM58" i="1"/>
  <c r="BN58" i="1"/>
  <c r="BO58" i="1"/>
  <c r="BP58" i="1"/>
  <c r="BQ58" i="1"/>
  <c r="BR58" i="1"/>
  <c r="BS58" i="1"/>
  <c r="BT58" i="1"/>
  <c r="BU58" i="1"/>
  <c r="BV58" i="1"/>
  <c r="BW58" i="1"/>
  <c r="BX58" i="1"/>
  <c r="BY58" i="1"/>
  <c r="BZ58" i="1"/>
  <c r="CA58" i="1"/>
  <c r="CB58" i="1"/>
  <c r="CC58" i="1"/>
  <c r="CD58" i="1"/>
  <c r="CE58" i="1"/>
  <c r="CF58" i="1"/>
  <c r="CG58" i="1"/>
  <c r="CH58" i="1"/>
  <c r="CI58" i="1"/>
  <c r="CJ58" i="1"/>
  <c r="CK58" i="1"/>
  <c r="CL58" i="1"/>
  <c r="CM58" i="1"/>
  <c r="CN58" i="1"/>
  <c r="CO58" i="1"/>
  <c r="CP58" i="1"/>
  <c r="CQ58" i="1"/>
  <c r="CR58" i="1"/>
  <c r="CS58" i="1"/>
  <c r="CT58" i="1"/>
  <c r="CU58" i="1"/>
  <c r="CV58" i="1"/>
  <c r="CW58" i="1"/>
  <c r="CX58" i="1"/>
  <c r="CY58" i="1"/>
  <c r="CZ58" i="1"/>
  <c r="DA58" i="1"/>
  <c r="DB58" i="1"/>
  <c r="DC58" i="1"/>
  <c r="DD58" i="1"/>
  <c r="DE58" i="1"/>
  <c r="DF58" i="1"/>
  <c r="DG58" i="1"/>
  <c r="DH58" i="1"/>
  <c r="DI58" i="1"/>
  <c r="DJ58" i="1"/>
  <c r="DK58" i="1"/>
  <c r="DL58" i="1"/>
  <c r="DM58" i="1"/>
  <c r="DN58" i="1"/>
  <c r="DO58" i="1"/>
  <c r="DP58" i="1"/>
  <c r="DQ58" i="1"/>
  <c r="DR58" i="1"/>
  <c r="DS58" i="1"/>
  <c r="DT58" i="1"/>
  <c r="DU58" i="1"/>
  <c r="DV58" i="1"/>
  <c r="DW58" i="1"/>
  <c r="DX58" i="1"/>
  <c r="DY58" i="1"/>
  <c r="DZ58" i="1"/>
  <c r="EA58" i="1"/>
  <c r="EB58" i="1"/>
  <c r="EC58" i="1"/>
  <c r="ED58" i="1"/>
  <c r="EE58" i="1"/>
  <c r="EF58" i="1"/>
  <c r="EG58" i="1"/>
  <c r="EH58" i="1"/>
  <c r="EI58" i="1"/>
  <c r="EJ58" i="1"/>
  <c r="EK58" i="1"/>
  <c r="EL58" i="1"/>
  <c r="EM58" i="1"/>
  <c r="EN58" i="1"/>
  <c r="EO58" i="1"/>
  <c r="EP58" i="1"/>
  <c r="EQ58" i="1"/>
  <c r="ER58" i="1"/>
  <c r="ES58" i="1"/>
  <c r="ET58" i="1"/>
  <c r="EU58" i="1"/>
  <c r="EV58" i="1"/>
  <c r="EW58" i="1"/>
  <c r="EX58" i="1"/>
  <c r="EY58" i="1"/>
  <c r="EZ58" i="1"/>
  <c r="FA58" i="1"/>
  <c r="FB58" i="1"/>
  <c r="FC58" i="1"/>
  <c r="FD58" i="1"/>
  <c r="FE58" i="1"/>
  <c r="FF58" i="1"/>
  <c r="FG58" i="1"/>
  <c r="FH58" i="1"/>
  <c r="FI58" i="1"/>
  <c r="FJ58" i="1"/>
  <c r="FK58" i="1"/>
  <c r="FL58" i="1"/>
  <c r="FM58" i="1"/>
  <c r="FN58" i="1"/>
  <c r="FO58" i="1"/>
  <c r="FP58" i="1"/>
  <c r="FQ58" i="1"/>
  <c r="FR58" i="1"/>
  <c r="FS58" i="1"/>
  <c r="FT58" i="1"/>
  <c r="FU58" i="1"/>
  <c r="FV58" i="1"/>
  <c r="FW58" i="1"/>
  <c r="FX58" i="1"/>
  <c r="FY58" i="1"/>
  <c r="FZ58" i="1"/>
  <c r="GA58" i="1"/>
  <c r="GB58" i="1"/>
  <c r="GC58" i="1"/>
  <c r="GD58" i="1"/>
  <c r="GE58" i="1"/>
  <c r="GF58" i="1"/>
  <c r="GG58" i="1"/>
  <c r="GH58" i="1"/>
  <c r="GI58" i="1"/>
  <c r="GJ58" i="1"/>
  <c r="GK58" i="1"/>
  <c r="GL58" i="1"/>
  <c r="GM58" i="1"/>
  <c r="GN58" i="1"/>
  <c r="GO58" i="1"/>
  <c r="GP58" i="1"/>
  <c r="GQ58" i="1"/>
  <c r="GR58" i="1"/>
  <c r="GS58" i="1"/>
  <c r="GT58" i="1"/>
  <c r="GU58" i="1"/>
  <c r="GV58" i="1"/>
  <c r="GW58" i="1"/>
  <c r="GX58" i="1"/>
  <c r="GY58" i="1"/>
  <c r="GZ58" i="1"/>
  <c r="HA58" i="1"/>
  <c r="HB58" i="1"/>
  <c r="HC58" i="1"/>
  <c r="HD58" i="1"/>
  <c r="HE58" i="1"/>
  <c r="HF58" i="1"/>
  <c r="HG58" i="1"/>
  <c r="HH58" i="1"/>
  <c r="HI58" i="1"/>
  <c r="HJ58" i="1"/>
  <c r="HK58" i="1"/>
  <c r="HL58" i="1"/>
  <c r="HM58" i="1"/>
  <c r="HN58" i="1"/>
  <c r="HO58" i="1"/>
  <c r="HP58" i="1"/>
  <c r="HQ58" i="1"/>
  <c r="HR58" i="1"/>
  <c r="HS58" i="1"/>
  <c r="HT58" i="1"/>
  <c r="HU58" i="1"/>
  <c r="HV58" i="1"/>
  <c r="HW58" i="1"/>
  <c r="HX58" i="1"/>
  <c r="HY58" i="1"/>
  <c r="HZ58" i="1"/>
  <c r="IA58" i="1"/>
  <c r="IB58" i="1"/>
  <c r="IC58" i="1"/>
  <c r="ID58" i="1"/>
  <c r="IE58" i="1"/>
  <c r="IF58" i="1"/>
  <c r="IG58" i="1"/>
  <c r="IH58" i="1"/>
  <c r="II58" i="1"/>
  <c r="IJ58" i="1"/>
  <c r="IK58" i="1"/>
  <c r="IL58" i="1"/>
  <c r="IM58" i="1"/>
  <c r="IN58" i="1"/>
  <c r="IO58" i="1"/>
  <c r="IP58" i="1"/>
  <c r="IQ58" i="1"/>
  <c r="IR58" i="1"/>
  <c r="IS58" i="1"/>
  <c r="IT58" i="1"/>
  <c r="IU58" i="1"/>
  <c r="IV58" i="1"/>
  <c r="IW58" i="1"/>
  <c r="IX58" i="1"/>
  <c r="IY58" i="1"/>
  <c r="IZ58" i="1"/>
  <c r="JA58" i="1"/>
  <c r="JB58" i="1"/>
  <c r="JC58" i="1"/>
  <c r="JD58" i="1"/>
  <c r="JE58" i="1"/>
  <c r="JF58" i="1"/>
  <c r="JG58" i="1"/>
  <c r="JH58" i="1"/>
  <c r="JI58" i="1"/>
  <c r="JJ58" i="1"/>
  <c r="JK58" i="1"/>
  <c r="JL58" i="1"/>
  <c r="JM58" i="1"/>
  <c r="JN58" i="1"/>
  <c r="JO58" i="1"/>
  <c r="JP58" i="1"/>
  <c r="JQ58" i="1"/>
  <c r="JR58" i="1"/>
  <c r="JS58" i="1"/>
  <c r="JT58" i="1"/>
  <c r="JU58" i="1"/>
  <c r="JV58" i="1"/>
  <c r="JW58" i="1"/>
  <c r="JX58" i="1"/>
  <c r="JY58" i="1"/>
  <c r="JZ58" i="1"/>
  <c r="KA58" i="1"/>
  <c r="KB58" i="1"/>
  <c r="KC58" i="1"/>
  <c r="KD58" i="1"/>
  <c r="KE58" i="1"/>
  <c r="KF58" i="1"/>
  <c r="KG58" i="1"/>
  <c r="KH58" i="1"/>
  <c r="KI58" i="1"/>
  <c r="KJ58" i="1"/>
  <c r="KK58" i="1"/>
  <c r="KL58" i="1"/>
  <c r="KM58" i="1"/>
  <c r="KN58" i="1"/>
  <c r="KO58" i="1"/>
  <c r="KP58" i="1"/>
  <c r="KQ58" i="1"/>
  <c r="KR58" i="1"/>
  <c r="KS58" i="1"/>
  <c r="KT58" i="1"/>
  <c r="KU58" i="1"/>
  <c r="KV58" i="1"/>
  <c r="KW58" i="1"/>
  <c r="KX58" i="1"/>
  <c r="KY58" i="1"/>
  <c r="KZ58" i="1"/>
  <c r="LA58" i="1"/>
  <c r="LB58" i="1"/>
  <c r="LC58" i="1"/>
  <c r="LD58" i="1"/>
  <c r="LE58" i="1"/>
  <c r="LF58" i="1"/>
  <c r="LG58" i="1"/>
  <c r="LH58" i="1"/>
  <c r="LI58" i="1"/>
  <c r="LJ58" i="1"/>
  <c r="LK58" i="1"/>
  <c r="LL58" i="1"/>
  <c r="LM58" i="1"/>
  <c r="LN58" i="1"/>
  <c r="LO58" i="1"/>
  <c r="LP58" i="1"/>
  <c r="LQ58" i="1"/>
  <c r="LR58" i="1"/>
  <c r="LS58" i="1"/>
  <c r="LT58" i="1"/>
  <c r="LU58" i="1"/>
  <c r="LV58" i="1"/>
  <c r="LW58" i="1"/>
  <c r="LX58" i="1"/>
  <c r="LY58" i="1"/>
  <c r="LZ58" i="1"/>
  <c r="MA58" i="1"/>
  <c r="MB58" i="1"/>
  <c r="MC58" i="1"/>
  <c r="MD58" i="1"/>
  <c r="ME58" i="1"/>
  <c r="MF58" i="1"/>
  <c r="MG58" i="1"/>
  <c r="MH58" i="1"/>
  <c r="MI58" i="1"/>
  <c r="MJ58" i="1"/>
  <c r="MK58" i="1"/>
  <c r="ML58" i="1"/>
  <c r="MM58" i="1"/>
  <c r="MN58" i="1"/>
  <c r="MO58" i="1"/>
  <c r="MP58" i="1"/>
  <c r="MQ58" i="1"/>
  <c r="MR58" i="1"/>
  <c r="MS58" i="1"/>
  <c r="MT58" i="1"/>
  <c r="MU58" i="1"/>
  <c r="MV58" i="1"/>
  <c r="MW58" i="1"/>
  <c r="MX58" i="1"/>
  <c r="MY58" i="1"/>
  <c r="MZ58" i="1"/>
  <c r="NA58" i="1"/>
  <c r="NB58" i="1"/>
  <c r="NC58" i="1"/>
  <c r="ND58" i="1"/>
  <c r="NE58" i="1"/>
  <c r="NF58" i="1"/>
  <c r="NG58" i="1"/>
  <c r="NH58" i="1"/>
  <c r="NI58" i="1"/>
  <c r="NJ58" i="1"/>
  <c r="NK58" i="1"/>
  <c r="NL58" i="1"/>
  <c r="NM58" i="1"/>
  <c r="NN58" i="1"/>
  <c r="NO58" i="1"/>
  <c r="NP58" i="1"/>
  <c r="NQ58" i="1"/>
  <c r="NR58" i="1"/>
  <c r="NS58" i="1"/>
  <c r="NT58" i="1"/>
  <c r="NU58" i="1"/>
  <c r="NV58" i="1"/>
  <c r="NW58" i="1"/>
  <c r="NX58" i="1"/>
  <c r="NY58" i="1"/>
  <c r="NZ58" i="1"/>
  <c r="OA58" i="1"/>
  <c r="OB58" i="1"/>
  <c r="OC58" i="1"/>
  <c r="OD58" i="1"/>
  <c r="OE58" i="1"/>
  <c r="OF58" i="1"/>
  <c r="OG58" i="1"/>
  <c r="C60" i="1"/>
  <c r="D60" i="1"/>
  <c r="E60" i="1"/>
  <c r="F60" i="1"/>
  <c r="G60" i="1"/>
  <c r="H60" i="1"/>
  <c r="I60" i="1"/>
  <c r="J60" i="1"/>
  <c r="K60" i="1"/>
  <c r="L60" i="1"/>
  <c r="M60" i="1"/>
  <c r="N60" i="1"/>
  <c r="O60" i="1"/>
  <c r="P60" i="1"/>
  <c r="Q60" i="1"/>
  <c r="R60" i="1"/>
  <c r="S60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AI60" i="1"/>
  <c r="AJ60" i="1"/>
  <c r="AK60" i="1"/>
  <c r="AL60" i="1"/>
  <c r="AM60" i="1"/>
  <c r="AN60" i="1"/>
  <c r="AO60" i="1"/>
  <c r="AP60" i="1"/>
  <c r="AQ60" i="1"/>
  <c r="AR60" i="1"/>
  <c r="AS60" i="1"/>
  <c r="AT60" i="1"/>
  <c r="AU60" i="1"/>
  <c r="AV60" i="1"/>
  <c r="AW60" i="1"/>
  <c r="AX60" i="1"/>
  <c r="AY60" i="1"/>
  <c r="AZ60" i="1"/>
  <c r="BA60" i="1"/>
  <c r="BB60" i="1"/>
  <c r="BC60" i="1"/>
  <c r="BD60" i="1"/>
  <c r="BE60" i="1"/>
  <c r="BF60" i="1"/>
  <c r="BG60" i="1"/>
  <c r="BH60" i="1"/>
  <c r="BI60" i="1"/>
  <c r="BJ60" i="1"/>
  <c r="BK60" i="1"/>
  <c r="BL60" i="1"/>
  <c r="BM60" i="1"/>
  <c r="BN60" i="1"/>
  <c r="BO60" i="1"/>
  <c r="BP60" i="1"/>
  <c r="BQ60" i="1"/>
  <c r="BR60" i="1"/>
  <c r="BS60" i="1"/>
  <c r="BT60" i="1"/>
  <c r="BU60" i="1"/>
  <c r="BV60" i="1"/>
  <c r="BW60" i="1"/>
  <c r="BX60" i="1"/>
  <c r="BY60" i="1"/>
  <c r="BZ60" i="1"/>
  <c r="CA60" i="1"/>
  <c r="CB60" i="1"/>
  <c r="CC60" i="1"/>
  <c r="CD60" i="1"/>
  <c r="CE60" i="1"/>
  <c r="CF60" i="1"/>
  <c r="CG60" i="1"/>
  <c r="CH60" i="1"/>
  <c r="CI60" i="1"/>
  <c r="CJ60" i="1"/>
  <c r="CK60" i="1"/>
  <c r="CL60" i="1"/>
  <c r="CM60" i="1"/>
  <c r="CN60" i="1"/>
  <c r="CO60" i="1"/>
  <c r="CP60" i="1"/>
  <c r="CQ60" i="1"/>
  <c r="CR60" i="1"/>
  <c r="CS60" i="1"/>
  <c r="CT60" i="1"/>
  <c r="CU60" i="1"/>
  <c r="CV60" i="1"/>
  <c r="CW60" i="1"/>
  <c r="CX60" i="1"/>
  <c r="CY60" i="1"/>
  <c r="CZ60" i="1"/>
  <c r="DA60" i="1"/>
  <c r="DB60" i="1"/>
  <c r="DC60" i="1"/>
  <c r="DD60" i="1"/>
  <c r="DE60" i="1"/>
  <c r="DF60" i="1"/>
  <c r="DG60" i="1"/>
  <c r="DH60" i="1"/>
  <c r="DI60" i="1"/>
  <c r="DJ60" i="1"/>
  <c r="DK60" i="1"/>
  <c r="DL60" i="1"/>
  <c r="DM60" i="1"/>
  <c r="DN60" i="1"/>
  <c r="DO60" i="1"/>
  <c r="DP60" i="1"/>
  <c r="DQ60" i="1"/>
  <c r="DR60" i="1"/>
  <c r="DS60" i="1"/>
  <c r="DT60" i="1"/>
  <c r="DU60" i="1"/>
  <c r="DV60" i="1"/>
  <c r="DW60" i="1"/>
  <c r="DX60" i="1"/>
  <c r="DY60" i="1"/>
  <c r="DZ60" i="1"/>
  <c r="EA60" i="1"/>
  <c r="EB60" i="1"/>
  <c r="EC60" i="1"/>
  <c r="ED60" i="1"/>
  <c r="EE60" i="1"/>
  <c r="EF60" i="1"/>
  <c r="EG60" i="1"/>
  <c r="EH60" i="1"/>
  <c r="EI60" i="1"/>
  <c r="EJ60" i="1"/>
  <c r="EK60" i="1"/>
  <c r="EL60" i="1"/>
  <c r="EM60" i="1"/>
  <c r="EN60" i="1"/>
  <c r="EO60" i="1"/>
  <c r="EP60" i="1"/>
  <c r="EQ60" i="1"/>
  <c r="ER60" i="1"/>
  <c r="ES60" i="1"/>
  <c r="ET60" i="1"/>
  <c r="EU60" i="1"/>
  <c r="EV60" i="1"/>
  <c r="EW60" i="1"/>
  <c r="EX60" i="1"/>
  <c r="EY60" i="1"/>
  <c r="EZ60" i="1"/>
  <c r="FA60" i="1"/>
  <c r="FB60" i="1"/>
  <c r="FC60" i="1"/>
  <c r="FD60" i="1"/>
  <c r="FE60" i="1"/>
  <c r="FF60" i="1"/>
  <c r="FG60" i="1"/>
  <c r="FH60" i="1"/>
  <c r="FI60" i="1"/>
  <c r="FJ60" i="1"/>
  <c r="FK60" i="1"/>
  <c r="FL60" i="1"/>
  <c r="FM60" i="1"/>
  <c r="FN60" i="1"/>
  <c r="FO60" i="1"/>
  <c r="FP60" i="1"/>
  <c r="FQ60" i="1"/>
  <c r="FR60" i="1"/>
  <c r="FS60" i="1"/>
  <c r="FT60" i="1"/>
  <c r="FU60" i="1"/>
  <c r="FV60" i="1"/>
  <c r="FW60" i="1"/>
  <c r="FX60" i="1"/>
  <c r="FY60" i="1"/>
  <c r="FZ60" i="1"/>
  <c r="GA60" i="1"/>
  <c r="GB60" i="1"/>
  <c r="GC60" i="1"/>
  <c r="GD60" i="1"/>
  <c r="GE60" i="1"/>
  <c r="GF60" i="1"/>
  <c r="GG60" i="1"/>
  <c r="GH60" i="1"/>
  <c r="GI60" i="1"/>
  <c r="GJ60" i="1"/>
  <c r="GK60" i="1"/>
  <c r="GL60" i="1"/>
  <c r="GM60" i="1"/>
  <c r="GN60" i="1"/>
  <c r="GO60" i="1"/>
  <c r="GP60" i="1"/>
  <c r="GQ60" i="1"/>
  <c r="GR60" i="1"/>
  <c r="GS60" i="1"/>
  <c r="GT60" i="1"/>
  <c r="GU60" i="1"/>
  <c r="GV60" i="1"/>
  <c r="GW60" i="1"/>
  <c r="GX60" i="1"/>
  <c r="GY60" i="1"/>
  <c r="GZ60" i="1"/>
  <c r="HA60" i="1"/>
  <c r="HB60" i="1"/>
  <c r="HC60" i="1"/>
  <c r="HD60" i="1"/>
  <c r="HE60" i="1"/>
  <c r="HF60" i="1"/>
  <c r="HG60" i="1"/>
  <c r="HH60" i="1"/>
  <c r="HI60" i="1"/>
  <c r="HJ60" i="1"/>
  <c r="HK60" i="1"/>
  <c r="HL60" i="1"/>
  <c r="HM60" i="1"/>
  <c r="HN60" i="1"/>
  <c r="HO60" i="1"/>
  <c r="HP60" i="1"/>
  <c r="HQ60" i="1"/>
  <c r="HR60" i="1"/>
  <c r="HS60" i="1"/>
  <c r="HT60" i="1"/>
  <c r="HU60" i="1"/>
  <c r="HV60" i="1"/>
  <c r="HW60" i="1"/>
  <c r="HX60" i="1"/>
  <c r="HY60" i="1"/>
  <c r="HZ60" i="1"/>
  <c r="IA60" i="1"/>
  <c r="IB60" i="1"/>
  <c r="IC60" i="1"/>
  <c r="ID60" i="1"/>
  <c r="IE60" i="1"/>
  <c r="IF60" i="1"/>
  <c r="IG60" i="1"/>
  <c r="IH60" i="1"/>
  <c r="II60" i="1"/>
  <c r="IJ60" i="1"/>
  <c r="IK60" i="1"/>
  <c r="IL60" i="1"/>
  <c r="IM60" i="1"/>
  <c r="IN60" i="1"/>
  <c r="IO60" i="1"/>
  <c r="IP60" i="1"/>
  <c r="IQ60" i="1"/>
  <c r="IR60" i="1"/>
  <c r="IS60" i="1"/>
  <c r="IT60" i="1"/>
  <c r="IU60" i="1"/>
  <c r="IV60" i="1"/>
  <c r="IW60" i="1"/>
  <c r="IX60" i="1"/>
  <c r="IY60" i="1"/>
  <c r="IZ60" i="1"/>
  <c r="JA60" i="1"/>
  <c r="JB60" i="1"/>
  <c r="JC60" i="1"/>
  <c r="JD60" i="1"/>
  <c r="JE60" i="1"/>
  <c r="JF60" i="1"/>
  <c r="JG60" i="1"/>
  <c r="JH60" i="1"/>
  <c r="JI60" i="1"/>
  <c r="JJ60" i="1"/>
  <c r="JK60" i="1"/>
  <c r="JL60" i="1"/>
  <c r="JM60" i="1"/>
  <c r="JN60" i="1"/>
  <c r="JO60" i="1"/>
  <c r="JP60" i="1"/>
  <c r="JQ60" i="1"/>
  <c r="JR60" i="1"/>
  <c r="JS60" i="1"/>
  <c r="JT60" i="1"/>
  <c r="JU60" i="1"/>
  <c r="JV60" i="1"/>
  <c r="JW60" i="1"/>
  <c r="JX60" i="1"/>
  <c r="JY60" i="1"/>
  <c r="JZ60" i="1"/>
  <c r="KA60" i="1"/>
  <c r="KB60" i="1"/>
  <c r="KC60" i="1"/>
  <c r="KD60" i="1"/>
  <c r="KE60" i="1"/>
  <c r="KF60" i="1"/>
  <c r="KG60" i="1"/>
  <c r="KH60" i="1"/>
  <c r="KI60" i="1"/>
  <c r="KJ60" i="1"/>
  <c r="KK60" i="1"/>
  <c r="KL60" i="1"/>
  <c r="KM60" i="1"/>
  <c r="KN60" i="1"/>
  <c r="KO60" i="1"/>
  <c r="KP60" i="1"/>
  <c r="KQ60" i="1"/>
  <c r="KR60" i="1"/>
  <c r="KS60" i="1"/>
  <c r="KT60" i="1"/>
  <c r="KU60" i="1"/>
  <c r="KV60" i="1"/>
  <c r="KW60" i="1"/>
  <c r="KX60" i="1"/>
  <c r="KY60" i="1"/>
  <c r="KZ60" i="1"/>
  <c r="LA60" i="1"/>
  <c r="LB60" i="1"/>
  <c r="LC60" i="1"/>
  <c r="LD60" i="1"/>
  <c r="LE60" i="1"/>
  <c r="LF60" i="1"/>
  <c r="LG60" i="1"/>
  <c r="LH60" i="1"/>
  <c r="LI60" i="1"/>
  <c r="LJ60" i="1"/>
  <c r="LK60" i="1"/>
  <c r="LL60" i="1"/>
  <c r="LM60" i="1"/>
  <c r="LN60" i="1"/>
  <c r="LO60" i="1"/>
  <c r="LP60" i="1"/>
  <c r="LQ60" i="1"/>
  <c r="LR60" i="1"/>
  <c r="LS60" i="1"/>
  <c r="LT60" i="1"/>
  <c r="LU60" i="1"/>
  <c r="LV60" i="1"/>
  <c r="LW60" i="1"/>
  <c r="LX60" i="1"/>
  <c r="LY60" i="1"/>
  <c r="LZ60" i="1"/>
  <c r="MA60" i="1"/>
  <c r="MB60" i="1"/>
  <c r="MC60" i="1"/>
  <c r="MD60" i="1"/>
  <c r="ME60" i="1"/>
  <c r="MF60" i="1"/>
  <c r="MG60" i="1"/>
  <c r="MH60" i="1"/>
  <c r="MI60" i="1"/>
  <c r="MJ60" i="1"/>
  <c r="MK60" i="1"/>
  <c r="ML60" i="1"/>
  <c r="MM60" i="1"/>
  <c r="MN60" i="1"/>
  <c r="MO60" i="1"/>
  <c r="MP60" i="1"/>
  <c r="MQ60" i="1"/>
  <c r="MR60" i="1"/>
  <c r="MS60" i="1"/>
  <c r="MT60" i="1"/>
  <c r="MU60" i="1"/>
  <c r="MV60" i="1"/>
  <c r="MW60" i="1"/>
  <c r="MX60" i="1"/>
  <c r="MY60" i="1"/>
  <c r="MZ60" i="1"/>
  <c r="NA60" i="1"/>
  <c r="NB60" i="1"/>
  <c r="NC60" i="1"/>
  <c r="ND60" i="1"/>
  <c r="NE60" i="1"/>
  <c r="NF60" i="1"/>
  <c r="NG60" i="1"/>
  <c r="NH60" i="1"/>
  <c r="NI60" i="1"/>
  <c r="NJ60" i="1"/>
  <c r="NK60" i="1"/>
  <c r="NL60" i="1"/>
  <c r="NM60" i="1"/>
  <c r="NN60" i="1"/>
  <c r="NO60" i="1"/>
  <c r="NP60" i="1"/>
  <c r="NQ60" i="1"/>
  <c r="NR60" i="1"/>
  <c r="NS60" i="1"/>
  <c r="NT60" i="1"/>
  <c r="NU60" i="1"/>
  <c r="NV60" i="1"/>
  <c r="NW60" i="1"/>
  <c r="NX60" i="1"/>
  <c r="NY60" i="1"/>
  <c r="NZ60" i="1"/>
  <c r="OA60" i="1"/>
  <c r="OB60" i="1"/>
  <c r="OC60" i="1"/>
  <c r="OD60" i="1"/>
  <c r="OE60" i="1"/>
  <c r="OF60" i="1"/>
  <c r="OG60" i="1"/>
  <c r="C61" i="1"/>
  <c r="D61" i="1"/>
  <c r="E61" i="1"/>
  <c r="F61" i="1"/>
  <c r="G61" i="1"/>
  <c r="H61" i="1"/>
  <c r="I61" i="1"/>
  <c r="J61" i="1"/>
  <c r="K61" i="1"/>
  <c r="L61" i="1"/>
  <c r="M61" i="1"/>
  <c r="N61" i="1"/>
  <c r="O61" i="1"/>
  <c r="P61" i="1"/>
  <c r="Q61" i="1"/>
  <c r="R61" i="1"/>
  <c r="S61" i="1"/>
  <c r="T61" i="1"/>
  <c r="U61" i="1"/>
  <c r="V61" i="1"/>
  <c r="W61" i="1"/>
  <c r="X61" i="1"/>
  <c r="Y61" i="1"/>
  <c r="Z61" i="1"/>
  <c r="AA61" i="1"/>
  <c r="AB61" i="1"/>
  <c r="AC61" i="1"/>
  <c r="AD61" i="1"/>
  <c r="AE61" i="1"/>
  <c r="AF61" i="1"/>
  <c r="AG61" i="1"/>
  <c r="AH61" i="1"/>
  <c r="AI61" i="1"/>
  <c r="AJ61" i="1"/>
  <c r="AK61" i="1"/>
  <c r="AL61" i="1"/>
  <c r="AM61" i="1"/>
  <c r="AN61" i="1"/>
  <c r="AO61" i="1"/>
  <c r="AP61" i="1"/>
  <c r="AQ61" i="1"/>
  <c r="AR61" i="1"/>
  <c r="AS61" i="1"/>
  <c r="AT61" i="1"/>
  <c r="AU61" i="1"/>
  <c r="AV61" i="1"/>
  <c r="AW61" i="1"/>
  <c r="AX61" i="1"/>
  <c r="AY61" i="1"/>
  <c r="AZ61" i="1"/>
  <c r="BA61" i="1"/>
  <c r="BB61" i="1"/>
  <c r="BC61" i="1"/>
  <c r="BD61" i="1"/>
  <c r="BE61" i="1"/>
  <c r="BF61" i="1"/>
  <c r="BG61" i="1"/>
  <c r="BH61" i="1"/>
  <c r="BI61" i="1"/>
  <c r="BJ61" i="1"/>
  <c r="BK61" i="1"/>
  <c r="BL61" i="1"/>
  <c r="BM61" i="1"/>
  <c r="BN61" i="1"/>
  <c r="BO61" i="1"/>
  <c r="BP61" i="1"/>
  <c r="BQ61" i="1"/>
  <c r="BR61" i="1"/>
  <c r="BS61" i="1"/>
  <c r="BT61" i="1"/>
  <c r="BU61" i="1"/>
  <c r="BV61" i="1"/>
  <c r="BW61" i="1"/>
  <c r="BX61" i="1"/>
  <c r="BY61" i="1"/>
  <c r="BZ61" i="1"/>
  <c r="CA61" i="1"/>
  <c r="CB61" i="1"/>
  <c r="CC61" i="1"/>
  <c r="CD61" i="1"/>
  <c r="CE61" i="1"/>
  <c r="CF61" i="1"/>
  <c r="CG61" i="1"/>
  <c r="CH61" i="1"/>
  <c r="CI61" i="1"/>
  <c r="CJ61" i="1"/>
  <c r="CK61" i="1"/>
  <c r="CL61" i="1"/>
  <c r="CM61" i="1"/>
  <c r="CN61" i="1"/>
  <c r="CO61" i="1"/>
  <c r="CP61" i="1"/>
  <c r="CQ61" i="1"/>
  <c r="CR61" i="1"/>
  <c r="CS61" i="1"/>
  <c r="CT61" i="1"/>
  <c r="CU61" i="1"/>
  <c r="CV61" i="1"/>
  <c r="CW61" i="1"/>
  <c r="CX61" i="1"/>
  <c r="CY61" i="1"/>
  <c r="CZ61" i="1"/>
  <c r="DA61" i="1"/>
  <c r="DB61" i="1"/>
  <c r="DC61" i="1"/>
  <c r="DD61" i="1"/>
  <c r="DE61" i="1"/>
  <c r="DF61" i="1"/>
  <c r="DG61" i="1"/>
  <c r="DH61" i="1"/>
  <c r="DI61" i="1"/>
  <c r="DJ61" i="1"/>
  <c r="DK61" i="1"/>
  <c r="DL61" i="1"/>
  <c r="DM61" i="1"/>
  <c r="DN61" i="1"/>
  <c r="DO61" i="1"/>
  <c r="DP61" i="1"/>
  <c r="DQ61" i="1"/>
  <c r="DR61" i="1"/>
  <c r="DS61" i="1"/>
  <c r="DT61" i="1"/>
  <c r="DU61" i="1"/>
  <c r="DV61" i="1"/>
  <c r="DW61" i="1"/>
  <c r="DX61" i="1"/>
  <c r="DY61" i="1"/>
  <c r="DZ61" i="1"/>
  <c r="EA61" i="1"/>
  <c r="EB61" i="1"/>
  <c r="EC61" i="1"/>
  <c r="ED61" i="1"/>
  <c r="EE61" i="1"/>
  <c r="EF61" i="1"/>
  <c r="EG61" i="1"/>
  <c r="EH61" i="1"/>
  <c r="EI61" i="1"/>
  <c r="EJ61" i="1"/>
  <c r="EK61" i="1"/>
  <c r="EL61" i="1"/>
  <c r="EM61" i="1"/>
  <c r="EN61" i="1"/>
  <c r="EO61" i="1"/>
  <c r="EP61" i="1"/>
  <c r="EQ61" i="1"/>
  <c r="ER61" i="1"/>
  <c r="ES61" i="1"/>
  <c r="ET61" i="1"/>
  <c r="EU61" i="1"/>
  <c r="EV61" i="1"/>
  <c r="EW61" i="1"/>
  <c r="EX61" i="1"/>
  <c r="EY61" i="1"/>
  <c r="EZ61" i="1"/>
  <c r="FA61" i="1"/>
  <c r="FB61" i="1"/>
  <c r="FC61" i="1"/>
  <c r="FD61" i="1"/>
  <c r="FE61" i="1"/>
  <c r="FF61" i="1"/>
  <c r="FG61" i="1"/>
  <c r="FH61" i="1"/>
  <c r="FI61" i="1"/>
  <c r="FJ61" i="1"/>
  <c r="FK61" i="1"/>
  <c r="FL61" i="1"/>
  <c r="FM61" i="1"/>
  <c r="FN61" i="1"/>
  <c r="FO61" i="1"/>
  <c r="FP61" i="1"/>
  <c r="FQ61" i="1"/>
  <c r="FR61" i="1"/>
  <c r="FS61" i="1"/>
  <c r="FT61" i="1"/>
  <c r="FU61" i="1"/>
  <c r="FV61" i="1"/>
  <c r="FW61" i="1"/>
  <c r="FX61" i="1"/>
  <c r="FY61" i="1"/>
  <c r="FZ61" i="1"/>
  <c r="GA61" i="1"/>
  <c r="GB61" i="1"/>
  <c r="GC61" i="1"/>
  <c r="GD61" i="1"/>
  <c r="GE61" i="1"/>
  <c r="GF61" i="1"/>
  <c r="GG61" i="1"/>
  <c r="GH61" i="1"/>
  <c r="GI61" i="1"/>
  <c r="GJ61" i="1"/>
  <c r="GK61" i="1"/>
  <c r="GL61" i="1"/>
  <c r="GM61" i="1"/>
  <c r="GN61" i="1"/>
  <c r="GO61" i="1"/>
  <c r="GP61" i="1"/>
  <c r="GQ61" i="1"/>
  <c r="GR61" i="1"/>
  <c r="GS61" i="1"/>
  <c r="GT61" i="1"/>
  <c r="GU61" i="1"/>
  <c r="GV61" i="1"/>
  <c r="GW61" i="1"/>
  <c r="GX61" i="1"/>
  <c r="GY61" i="1"/>
  <c r="GZ61" i="1"/>
  <c r="HA61" i="1"/>
  <c r="HB61" i="1"/>
  <c r="HC61" i="1"/>
  <c r="HD61" i="1"/>
  <c r="HE61" i="1"/>
  <c r="HF61" i="1"/>
  <c r="HG61" i="1"/>
  <c r="HH61" i="1"/>
  <c r="HI61" i="1"/>
  <c r="HJ61" i="1"/>
  <c r="HK61" i="1"/>
  <c r="HL61" i="1"/>
  <c r="HM61" i="1"/>
  <c r="HN61" i="1"/>
  <c r="HO61" i="1"/>
  <c r="HP61" i="1"/>
  <c r="HQ61" i="1"/>
  <c r="HR61" i="1"/>
  <c r="HS61" i="1"/>
  <c r="HT61" i="1"/>
  <c r="HU61" i="1"/>
  <c r="HV61" i="1"/>
  <c r="HW61" i="1"/>
  <c r="HX61" i="1"/>
  <c r="HY61" i="1"/>
  <c r="HZ61" i="1"/>
  <c r="IA61" i="1"/>
  <c r="IB61" i="1"/>
  <c r="IC61" i="1"/>
  <c r="ID61" i="1"/>
  <c r="IE61" i="1"/>
  <c r="IF61" i="1"/>
  <c r="IG61" i="1"/>
  <c r="IH61" i="1"/>
  <c r="II61" i="1"/>
  <c r="IJ61" i="1"/>
  <c r="IK61" i="1"/>
  <c r="IL61" i="1"/>
  <c r="IM61" i="1"/>
  <c r="IN61" i="1"/>
  <c r="IO61" i="1"/>
  <c r="IP61" i="1"/>
  <c r="IQ61" i="1"/>
  <c r="IR61" i="1"/>
  <c r="IS61" i="1"/>
  <c r="IT61" i="1"/>
  <c r="IU61" i="1"/>
  <c r="IV61" i="1"/>
  <c r="IW61" i="1"/>
  <c r="IX61" i="1"/>
  <c r="IY61" i="1"/>
  <c r="IZ61" i="1"/>
  <c r="JA61" i="1"/>
  <c r="JB61" i="1"/>
  <c r="JC61" i="1"/>
  <c r="JD61" i="1"/>
  <c r="JE61" i="1"/>
  <c r="JF61" i="1"/>
  <c r="JG61" i="1"/>
  <c r="JH61" i="1"/>
  <c r="JI61" i="1"/>
  <c r="JJ61" i="1"/>
  <c r="JK61" i="1"/>
  <c r="JL61" i="1"/>
  <c r="JM61" i="1"/>
  <c r="JN61" i="1"/>
  <c r="JO61" i="1"/>
  <c r="JP61" i="1"/>
  <c r="JQ61" i="1"/>
  <c r="JR61" i="1"/>
  <c r="JS61" i="1"/>
  <c r="JT61" i="1"/>
  <c r="JU61" i="1"/>
  <c r="JV61" i="1"/>
  <c r="JW61" i="1"/>
  <c r="JX61" i="1"/>
  <c r="JY61" i="1"/>
  <c r="JZ61" i="1"/>
  <c r="KA61" i="1"/>
  <c r="KB61" i="1"/>
  <c r="KC61" i="1"/>
  <c r="KD61" i="1"/>
  <c r="KE61" i="1"/>
  <c r="KF61" i="1"/>
  <c r="KG61" i="1"/>
  <c r="KH61" i="1"/>
  <c r="KI61" i="1"/>
  <c r="KJ61" i="1"/>
  <c r="KK61" i="1"/>
  <c r="KL61" i="1"/>
  <c r="KM61" i="1"/>
  <c r="KN61" i="1"/>
  <c r="KO61" i="1"/>
  <c r="KP61" i="1"/>
  <c r="KQ61" i="1"/>
  <c r="KR61" i="1"/>
  <c r="KS61" i="1"/>
  <c r="KT61" i="1"/>
  <c r="KU61" i="1"/>
  <c r="KV61" i="1"/>
  <c r="KW61" i="1"/>
  <c r="KX61" i="1"/>
  <c r="KY61" i="1"/>
  <c r="KZ61" i="1"/>
  <c r="LA61" i="1"/>
  <c r="LB61" i="1"/>
  <c r="LC61" i="1"/>
  <c r="LD61" i="1"/>
  <c r="LE61" i="1"/>
  <c r="LF61" i="1"/>
  <c r="LG61" i="1"/>
  <c r="LH61" i="1"/>
  <c r="LI61" i="1"/>
  <c r="LJ61" i="1"/>
  <c r="LK61" i="1"/>
  <c r="LL61" i="1"/>
  <c r="LM61" i="1"/>
  <c r="LN61" i="1"/>
  <c r="LO61" i="1"/>
  <c r="LP61" i="1"/>
  <c r="LQ61" i="1"/>
  <c r="LR61" i="1"/>
  <c r="LS61" i="1"/>
  <c r="LT61" i="1"/>
  <c r="LU61" i="1"/>
  <c r="LV61" i="1"/>
  <c r="LW61" i="1"/>
  <c r="LX61" i="1"/>
  <c r="LY61" i="1"/>
  <c r="LZ61" i="1"/>
  <c r="MA61" i="1"/>
  <c r="MB61" i="1"/>
  <c r="MC61" i="1"/>
  <c r="MD61" i="1"/>
  <c r="ME61" i="1"/>
  <c r="MF61" i="1"/>
  <c r="MG61" i="1"/>
  <c r="MH61" i="1"/>
  <c r="MI61" i="1"/>
  <c r="MJ61" i="1"/>
  <c r="MK61" i="1"/>
  <c r="ML61" i="1"/>
  <c r="MM61" i="1"/>
  <c r="MN61" i="1"/>
  <c r="MO61" i="1"/>
  <c r="MP61" i="1"/>
  <c r="MQ61" i="1"/>
  <c r="MR61" i="1"/>
  <c r="MS61" i="1"/>
  <c r="MT61" i="1"/>
  <c r="MU61" i="1"/>
  <c r="MV61" i="1"/>
  <c r="MW61" i="1"/>
  <c r="MX61" i="1"/>
  <c r="MY61" i="1"/>
  <c r="MZ61" i="1"/>
  <c r="NA61" i="1"/>
  <c r="NB61" i="1"/>
  <c r="NC61" i="1"/>
  <c r="ND61" i="1"/>
  <c r="NE61" i="1"/>
  <c r="NF61" i="1"/>
  <c r="NG61" i="1"/>
  <c r="NH61" i="1"/>
  <c r="NI61" i="1"/>
  <c r="NJ61" i="1"/>
  <c r="NK61" i="1"/>
  <c r="NL61" i="1"/>
  <c r="NM61" i="1"/>
  <c r="NN61" i="1"/>
  <c r="NO61" i="1"/>
  <c r="NP61" i="1"/>
  <c r="NQ61" i="1"/>
  <c r="NR61" i="1"/>
  <c r="NS61" i="1"/>
  <c r="NT61" i="1"/>
  <c r="NU61" i="1"/>
  <c r="NV61" i="1"/>
  <c r="NW61" i="1"/>
  <c r="NX61" i="1"/>
  <c r="NY61" i="1"/>
  <c r="NZ61" i="1"/>
  <c r="OA61" i="1"/>
  <c r="OB61" i="1"/>
  <c r="OC61" i="1"/>
  <c r="OD61" i="1"/>
  <c r="OE61" i="1"/>
  <c r="OF61" i="1"/>
  <c r="OG61" i="1"/>
  <c r="C63" i="1"/>
  <c r="D63" i="1"/>
  <c r="E63" i="1"/>
  <c r="F63" i="1"/>
  <c r="G63" i="1"/>
  <c r="H63" i="1"/>
  <c r="I63" i="1"/>
  <c r="J63" i="1"/>
  <c r="K63" i="1"/>
  <c r="L63" i="1"/>
  <c r="M63" i="1"/>
  <c r="N63" i="1"/>
  <c r="O63" i="1"/>
  <c r="P63" i="1"/>
  <c r="Q63" i="1"/>
  <c r="R63" i="1"/>
  <c r="S63" i="1"/>
  <c r="T63" i="1"/>
  <c r="U63" i="1"/>
  <c r="V63" i="1"/>
  <c r="W63" i="1"/>
  <c r="X63" i="1"/>
  <c r="Y63" i="1"/>
  <c r="Z63" i="1"/>
  <c r="AA63" i="1"/>
  <c r="AB63" i="1"/>
  <c r="AC63" i="1"/>
  <c r="AD63" i="1"/>
  <c r="AE63" i="1"/>
  <c r="AF63" i="1"/>
  <c r="AG63" i="1"/>
  <c r="AH63" i="1"/>
  <c r="AI63" i="1"/>
  <c r="AJ63" i="1"/>
  <c r="AK63" i="1"/>
  <c r="AL63" i="1"/>
  <c r="AM63" i="1"/>
  <c r="AN63" i="1"/>
  <c r="AO63" i="1"/>
  <c r="AP63" i="1"/>
  <c r="AQ63" i="1"/>
  <c r="AR63" i="1"/>
  <c r="AS63" i="1"/>
  <c r="AT63" i="1"/>
  <c r="AU63" i="1"/>
  <c r="AV63" i="1"/>
  <c r="AW63" i="1"/>
  <c r="AX63" i="1"/>
  <c r="AY63" i="1"/>
  <c r="AZ63" i="1"/>
  <c r="BA63" i="1"/>
  <c r="BB63" i="1"/>
  <c r="BC63" i="1"/>
  <c r="BD63" i="1"/>
  <c r="BE63" i="1"/>
  <c r="BF63" i="1"/>
  <c r="BG63" i="1"/>
  <c r="BH63" i="1"/>
  <c r="BI63" i="1"/>
  <c r="BJ63" i="1"/>
  <c r="BK63" i="1"/>
  <c r="BL63" i="1"/>
  <c r="BM63" i="1"/>
  <c r="BN63" i="1"/>
  <c r="BO63" i="1"/>
  <c r="BP63" i="1"/>
  <c r="BQ63" i="1"/>
  <c r="BR63" i="1"/>
  <c r="BS63" i="1"/>
  <c r="BT63" i="1"/>
  <c r="BU63" i="1"/>
  <c r="BV63" i="1"/>
  <c r="BW63" i="1"/>
  <c r="BX63" i="1"/>
  <c r="BY63" i="1"/>
  <c r="BZ63" i="1"/>
  <c r="CA63" i="1"/>
  <c r="CB63" i="1"/>
  <c r="CC63" i="1"/>
  <c r="CD63" i="1"/>
  <c r="CE63" i="1"/>
  <c r="CF63" i="1"/>
  <c r="CG63" i="1"/>
  <c r="CH63" i="1"/>
  <c r="CI63" i="1"/>
  <c r="CJ63" i="1"/>
  <c r="CK63" i="1"/>
  <c r="CL63" i="1"/>
  <c r="CM63" i="1"/>
  <c r="CN63" i="1"/>
  <c r="CO63" i="1"/>
  <c r="CP63" i="1"/>
  <c r="CQ63" i="1"/>
  <c r="CR63" i="1"/>
  <c r="CS63" i="1"/>
  <c r="CT63" i="1"/>
  <c r="CU63" i="1"/>
  <c r="CV63" i="1"/>
  <c r="CW63" i="1"/>
  <c r="CX63" i="1"/>
  <c r="CY63" i="1"/>
  <c r="CZ63" i="1"/>
  <c r="DA63" i="1"/>
  <c r="DB63" i="1"/>
  <c r="DC63" i="1"/>
  <c r="DD63" i="1"/>
  <c r="DE63" i="1"/>
  <c r="DF63" i="1"/>
  <c r="DG63" i="1"/>
  <c r="DH63" i="1"/>
  <c r="DI63" i="1"/>
  <c r="DJ63" i="1"/>
  <c r="DK63" i="1"/>
  <c r="DL63" i="1"/>
  <c r="DM63" i="1"/>
  <c r="DN63" i="1"/>
  <c r="DO63" i="1"/>
  <c r="DP63" i="1"/>
  <c r="DQ63" i="1"/>
  <c r="DR63" i="1"/>
  <c r="DS63" i="1"/>
  <c r="DT63" i="1"/>
  <c r="DU63" i="1"/>
  <c r="DV63" i="1"/>
  <c r="DW63" i="1"/>
  <c r="DX63" i="1"/>
  <c r="DY63" i="1"/>
  <c r="DZ63" i="1"/>
  <c r="EA63" i="1"/>
  <c r="EB63" i="1"/>
  <c r="EC63" i="1"/>
  <c r="ED63" i="1"/>
  <c r="EE63" i="1"/>
  <c r="EF63" i="1"/>
  <c r="EG63" i="1"/>
  <c r="EH63" i="1"/>
  <c r="EI63" i="1"/>
  <c r="EJ63" i="1"/>
  <c r="EK63" i="1"/>
  <c r="EL63" i="1"/>
  <c r="EM63" i="1"/>
  <c r="EN63" i="1"/>
  <c r="EO63" i="1"/>
  <c r="EP63" i="1"/>
  <c r="EQ63" i="1"/>
  <c r="ER63" i="1"/>
  <c r="ES63" i="1"/>
  <c r="ET63" i="1"/>
  <c r="EU63" i="1"/>
  <c r="EV63" i="1"/>
  <c r="EW63" i="1"/>
  <c r="EX63" i="1"/>
  <c r="EY63" i="1"/>
  <c r="EZ63" i="1"/>
  <c r="FA63" i="1"/>
  <c r="FB63" i="1"/>
  <c r="FC63" i="1"/>
  <c r="FD63" i="1"/>
  <c r="FE63" i="1"/>
  <c r="FF63" i="1"/>
  <c r="FG63" i="1"/>
  <c r="FH63" i="1"/>
  <c r="FI63" i="1"/>
  <c r="FJ63" i="1"/>
  <c r="FK63" i="1"/>
  <c r="FL63" i="1"/>
  <c r="FM63" i="1"/>
  <c r="FN63" i="1"/>
  <c r="FO63" i="1"/>
  <c r="FP63" i="1"/>
  <c r="FQ63" i="1"/>
  <c r="FR63" i="1"/>
  <c r="FS63" i="1"/>
  <c r="FT63" i="1"/>
  <c r="FU63" i="1"/>
  <c r="FV63" i="1"/>
  <c r="FW63" i="1"/>
  <c r="FX63" i="1"/>
  <c r="FY63" i="1"/>
  <c r="FZ63" i="1"/>
  <c r="GA63" i="1"/>
  <c r="GB63" i="1"/>
  <c r="GC63" i="1"/>
  <c r="GD63" i="1"/>
  <c r="GE63" i="1"/>
  <c r="GF63" i="1"/>
  <c r="GG63" i="1"/>
  <c r="GH63" i="1"/>
  <c r="GI63" i="1"/>
  <c r="GJ63" i="1"/>
  <c r="GK63" i="1"/>
  <c r="GL63" i="1"/>
  <c r="GM63" i="1"/>
  <c r="GN63" i="1"/>
  <c r="GO63" i="1"/>
  <c r="GP63" i="1"/>
  <c r="GQ63" i="1"/>
  <c r="GR63" i="1"/>
  <c r="GS63" i="1"/>
  <c r="GT63" i="1"/>
  <c r="GU63" i="1"/>
  <c r="GV63" i="1"/>
  <c r="GW63" i="1"/>
  <c r="GX63" i="1"/>
  <c r="GY63" i="1"/>
  <c r="GZ63" i="1"/>
  <c r="HA63" i="1"/>
  <c r="HB63" i="1"/>
  <c r="HC63" i="1"/>
  <c r="HD63" i="1"/>
  <c r="HE63" i="1"/>
  <c r="HF63" i="1"/>
  <c r="HG63" i="1"/>
  <c r="HH63" i="1"/>
  <c r="HI63" i="1"/>
  <c r="HJ63" i="1"/>
  <c r="HK63" i="1"/>
  <c r="HL63" i="1"/>
  <c r="HM63" i="1"/>
  <c r="HN63" i="1"/>
  <c r="HO63" i="1"/>
  <c r="HP63" i="1"/>
  <c r="HQ63" i="1"/>
  <c r="HR63" i="1"/>
  <c r="HS63" i="1"/>
  <c r="HT63" i="1"/>
  <c r="HU63" i="1"/>
  <c r="HV63" i="1"/>
  <c r="HW63" i="1"/>
  <c r="HX63" i="1"/>
  <c r="HY63" i="1"/>
  <c r="HZ63" i="1"/>
  <c r="IA63" i="1"/>
  <c r="IB63" i="1"/>
  <c r="IC63" i="1"/>
  <c r="ID63" i="1"/>
  <c r="IE63" i="1"/>
  <c r="IF63" i="1"/>
  <c r="IG63" i="1"/>
  <c r="IH63" i="1"/>
  <c r="II63" i="1"/>
  <c r="IJ63" i="1"/>
  <c r="IK63" i="1"/>
  <c r="IL63" i="1"/>
  <c r="IM63" i="1"/>
  <c r="IN63" i="1"/>
  <c r="IO63" i="1"/>
  <c r="IP63" i="1"/>
  <c r="IQ63" i="1"/>
  <c r="IR63" i="1"/>
  <c r="IS63" i="1"/>
  <c r="IT63" i="1"/>
  <c r="IU63" i="1"/>
  <c r="IV63" i="1"/>
  <c r="IW63" i="1"/>
  <c r="IX63" i="1"/>
  <c r="IY63" i="1"/>
  <c r="IZ63" i="1"/>
  <c r="JA63" i="1"/>
  <c r="JB63" i="1"/>
  <c r="JC63" i="1"/>
  <c r="JD63" i="1"/>
  <c r="JE63" i="1"/>
  <c r="JF63" i="1"/>
  <c r="JG63" i="1"/>
  <c r="JH63" i="1"/>
  <c r="JI63" i="1"/>
  <c r="JJ63" i="1"/>
  <c r="JK63" i="1"/>
  <c r="JL63" i="1"/>
  <c r="JM63" i="1"/>
  <c r="JN63" i="1"/>
  <c r="JO63" i="1"/>
  <c r="JP63" i="1"/>
  <c r="JQ63" i="1"/>
  <c r="JR63" i="1"/>
  <c r="JS63" i="1"/>
  <c r="JT63" i="1"/>
  <c r="JU63" i="1"/>
  <c r="JV63" i="1"/>
  <c r="JW63" i="1"/>
  <c r="JX63" i="1"/>
  <c r="JY63" i="1"/>
  <c r="JZ63" i="1"/>
  <c r="KA63" i="1"/>
  <c r="KB63" i="1"/>
  <c r="KC63" i="1"/>
  <c r="KD63" i="1"/>
  <c r="KE63" i="1"/>
  <c r="KF63" i="1"/>
  <c r="KG63" i="1"/>
  <c r="KH63" i="1"/>
  <c r="KI63" i="1"/>
  <c r="KJ63" i="1"/>
  <c r="KK63" i="1"/>
  <c r="KL63" i="1"/>
  <c r="KM63" i="1"/>
  <c r="KN63" i="1"/>
  <c r="KO63" i="1"/>
  <c r="KP63" i="1"/>
  <c r="KQ63" i="1"/>
  <c r="KR63" i="1"/>
  <c r="KS63" i="1"/>
  <c r="KT63" i="1"/>
  <c r="KU63" i="1"/>
  <c r="KV63" i="1"/>
  <c r="KW63" i="1"/>
  <c r="KX63" i="1"/>
  <c r="KY63" i="1"/>
  <c r="KZ63" i="1"/>
  <c r="LA63" i="1"/>
  <c r="LB63" i="1"/>
  <c r="LC63" i="1"/>
  <c r="LD63" i="1"/>
  <c r="LE63" i="1"/>
  <c r="LF63" i="1"/>
  <c r="LG63" i="1"/>
  <c r="LH63" i="1"/>
  <c r="LI63" i="1"/>
  <c r="LJ63" i="1"/>
  <c r="LK63" i="1"/>
  <c r="LL63" i="1"/>
  <c r="LM63" i="1"/>
  <c r="LN63" i="1"/>
  <c r="LO63" i="1"/>
  <c r="LP63" i="1"/>
  <c r="LQ63" i="1"/>
  <c r="LR63" i="1"/>
  <c r="LS63" i="1"/>
  <c r="LT63" i="1"/>
  <c r="LU63" i="1"/>
  <c r="LV63" i="1"/>
  <c r="LW63" i="1"/>
  <c r="LX63" i="1"/>
  <c r="LY63" i="1"/>
  <c r="LZ63" i="1"/>
  <c r="MA63" i="1"/>
  <c r="MB63" i="1"/>
  <c r="MC63" i="1"/>
  <c r="MD63" i="1"/>
  <c r="ME63" i="1"/>
  <c r="MF63" i="1"/>
  <c r="MG63" i="1"/>
  <c r="MH63" i="1"/>
  <c r="MI63" i="1"/>
  <c r="MJ63" i="1"/>
  <c r="MK63" i="1"/>
  <c r="ML63" i="1"/>
  <c r="MM63" i="1"/>
  <c r="MN63" i="1"/>
  <c r="MO63" i="1"/>
  <c r="MP63" i="1"/>
  <c r="MQ63" i="1"/>
  <c r="MR63" i="1"/>
  <c r="MS63" i="1"/>
  <c r="MT63" i="1"/>
  <c r="MU63" i="1"/>
  <c r="MV63" i="1"/>
  <c r="MW63" i="1"/>
  <c r="MX63" i="1"/>
  <c r="MY63" i="1"/>
  <c r="MZ63" i="1"/>
  <c r="NA63" i="1"/>
  <c r="NB63" i="1"/>
  <c r="NC63" i="1"/>
  <c r="ND63" i="1"/>
  <c r="NE63" i="1"/>
  <c r="NF63" i="1"/>
  <c r="NG63" i="1"/>
  <c r="NH63" i="1"/>
  <c r="NI63" i="1"/>
  <c r="NJ63" i="1"/>
  <c r="NK63" i="1"/>
  <c r="NL63" i="1"/>
  <c r="NM63" i="1"/>
  <c r="NN63" i="1"/>
  <c r="NO63" i="1"/>
  <c r="NP63" i="1"/>
  <c r="NQ63" i="1"/>
  <c r="NR63" i="1"/>
  <c r="NS63" i="1"/>
  <c r="NT63" i="1"/>
  <c r="NU63" i="1"/>
  <c r="NV63" i="1"/>
  <c r="NW63" i="1"/>
  <c r="NX63" i="1"/>
  <c r="NY63" i="1"/>
  <c r="NZ63" i="1"/>
  <c r="OA63" i="1"/>
  <c r="OB63" i="1"/>
  <c r="OC63" i="1"/>
  <c r="OD63" i="1"/>
  <c r="OE63" i="1"/>
  <c r="OF63" i="1"/>
  <c r="OG63" i="1"/>
  <c r="C64" i="1"/>
  <c r="D64" i="1"/>
  <c r="E64" i="1"/>
  <c r="F64" i="1"/>
  <c r="G64" i="1"/>
  <c r="H64" i="1"/>
  <c r="I64" i="1"/>
  <c r="J64" i="1"/>
  <c r="K64" i="1"/>
  <c r="L64" i="1"/>
  <c r="M64" i="1"/>
  <c r="N64" i="1"/>
  <c r="O64" i="1"/>
  <c r="P64" i="1"/>
  <c r="Q64" i="1"/>
  <c r="R64" i="1"/>
  <c r="S64" i="1"/>
  <c r="T64" i="1"/>
  <c r="U64" i="1"/>
  <c r="V64" i="1"/>
  <c r="W64" i="1"/>
  <c r="X64" i="1"/>
  <c r="Y64" i="1"/>
  <c r="Z64" i="1"/>
  <c r="AA64" i="1"/>
  <c r="AB64" i="1"/>
  <c r="AC64" i="1"/>
  <c r="AD64" i="1"/>
  <c r="AE64" i="1"/>
  <c r="AF64" i="1"/>
  <c r="AG64" i="1"/>
  <c r="AH64" i="1"/>
  <c r="AI64" i="1"/>
  <c r="AJ64" i="1"/>
  <c r="AK64" i="1"/>
  <c r="AL64" i="1"/>
  <c r="AM64" i="1"/>
  <c r="AN64" i="1"/>
  <c r="AO64" i="1"/>
  <c r="AP64" i="1"/>
  <c r="AQ64" i="1"/>
  <c r="AR64" i="1"/>
  <c r="AS64" i="1"/>
  <c r="AT64" i="1"/>
  <c r="AU64" i="1"/>
  <c r="AV64" i="1"/>
  <c r="AW64" i="1"/>
  <c r="AX64" i="1"/>
  <c r="AY64" i="1"/>
  <c r="AZ64" i="1"/>
  <c r="BA64" i="1"/>
  <c r="BB64" i="1"/>
  <c r="BC64" i="1"/>
  <c r="BD64" i="1"/>
  <c r="BE64" i="1"/>
  <c r="BF64" i="1"/>
  <c r="BG64" i="1"/>
  <c r="BH64" i="1"/>
  <c r="BI64" i="1"/>
  <c r="BJ64" i="1"/>
  <c r="BK64" i="1"/>
  <c r="BL64" i="1"/>
  <c r="BM64" i="1"/>
  <c r="BN64" i="1"/>
  <c r="BO64" i="1"/>
  <c r="BP64" i="1"/>
  <c r="BQ64" i="1"/>
  <c r="BR64" i="1"/>
  <c r="BS64" i="1"/>
  <c r="BT64" i="1"/>
  <c r="BU64" i="1"/>
  <c r="BV64" i="1"/>
  <c r="BW64" i="1"/>
  <c r="BX64" i="1"/>
  <c r="BY64" i="1"/>
  <c r="BZ64" i="1"/>
  <c r="CA64" i="1"/>
  <c r="CB64" i="1"/>
  <c r="CC64" i="1"/>
  <c r="CD64" i="1"/>
  <c r="CE64" i="1"/>
  <c r="CF64" i="1"/>
  <c r="CG64" i="1"/>
  <c r="CH64" i="1"/>
  <c r="CI64" i="1"/>
  <c r="CJ64" i="1"/>
  <c r="CK64" i="1"/>
  <c r="CL64" i="1"/>
  <c r="CM64" i="1"/>
  <c r="CN64" i="1"/>
  <c r="CO64" i="1"/>
  <c r="CP64" i="1"/>
  <c r="CQ64" i="1"/>
  <c r="CR64" i="1"/>
  <c r="CS64" i="1"/>
  <c r="CT64" i="1"/>
  <c r="CU64" i="1"/>
  <c r="CV64" i="1"/>
  <c r="CW64" i="1"/>
  <c r="CX64" i="1"/>
  <c r="CY64" i="1"/>
  <c r="CZ64" i="1"/>
  <c r="DA64" i="1"/>
  <c r="DB64" i="1"/>
  <c r="DC64" i="1"/>
  <c r="DD64" i="1"/>
  <c r="DE64" i="1"/>
  <c r="DF64" i="1"/>
  <c r="DG64" i="1"/>
  <c r="DH64" i="1"/>
  <c r="DI64" i="1"/>
  <c r="DJ64" i="1"/>
  <c r="DK64" i="1"/>
  <c r="DL64" i="1"/>
  <c r="DM64" i="1"/>
  <c r="DN64" i="1"/>
  <c r="DO64" i="1"/>
  <c r="DP64" i="1"/>
  <c r="DQ64" i="1"/>
  <c r="DR64" i="1"/>
  <c r="DS64" i="1"/>
  <c r="DT64" i="1"/>
  <c r="DU64" i="1"/>
  <c r="DV64" i="1"/>
  <c r="DW64" i="1"/>
  <c r="DX64" i="1"/>
  <c r="DY64" i="1"/>
  <c r="DZ64" i="1"/>
  <c r="EA64" i="1"/>
  <c r="EB64" i="1"/>
  <c r="EC64" i="1"/>
  <c r="ED64" i="1"/>
  <c r="EE64" i="1"/>
  <c r="EF64" i="1"/>
  <c r="EG64" i="1"/>
  <c r="EH64" i="1"/>
  <c r="EI64" i="1"/>
  <c r="EJ64" i="1"/>
  <c r="EK64" i="1"/>
  <c r="EL64" i="1"/>
  <c r="EM64" i="1"/>
  <c r="EN64" i="1"/>
  <c r="EO64" i="1"/>
  <c r="EP64" i="1"/>
  <c r="EQ64" i="1"/>
  <c r="ER64" i="1"/>
  <c r="ES64" i="1"/>
  <c r="ET64" i="1"/>
  <c r="EU64" i="1"/>
  <c r="EV64" i="1"/>
  <c r="EW64" i="1"/>
  <c r="EX64" i="1"/>
  <c r="EY64" i="1"/>
  <c r="EZ64" i="1"/>
  <c r="FA64" i="1"/>
  <c r="FB64" i="1"/>
  <c r="FC64" i="1"/>
  <c r="FD64" i="1"/>
  <c r="FE64" i="1"/>
  <c r="FF64" i="1"/>
  <c r="FG64" i="1"/>
  <c r="FH64" i="1"/>
  <c r="FI64" i="1"/>
  <c r="FJ64" i="1"/>
  <c r="FK64" i="1"/>
  <c r="FL64" i="1"/>
  <c r="FM64" i="1"/>
  <c r="FN64" i="1"/>
  <c r="FO64" i="1"/>
  <c r="FP64" i="1"/>
  <c r="FQ64" i="1"/>
  <c r="FR64" i="1"/>
  <c r="FS64" i="1"/>
  <c r="FT64" i="1"/>
  <c r="FU64" i="1"/>
  <c r="FV64" i="1"/>
  <c r="FW64" i="1"/>
  <c r="FX64" i="1"/>
  <c r="FY64" i="1"/>
  <c r="FZ64" i="1"/>
  <c r="GA64" i="1"/>
  <c r="GB64" i="1"/>
  <c r="GC64" i="1"/>
  <c r="GD64" i="1"/>
  <c r="GE64" i="1"/>
  <c r="GF64" i="1"/>
  <c r="GG64" i="1"/>
  <c r="GH64" i="1"/>
  <c r="GI64" i="1"/>
  <c r="GJ64" i="1"/>
  <c r="GK64" i="1"/>
  <c r="GL64" i="1"/>
  <c r="GM64" i="1"/>
  <c r="GN64" i="1"/>
  <c r="GO64" i="1"/>
  <c r="GP64" i="1"/>
  <c r="GQ64" i="1"/>
  <c r="GR64" i="1"/>
  <c r="GS64" i="1"/>
  <c r="GT64" i="1"/>
  <c r="GU64" i="1"/>
  <c r="GV64" i="1"/>
  <c r="GW64" i="1"/>
  <c r="GX64" i="1"/>
  <c r="GY64" i="1"/>
  <c r="GZ64" i="1"/>
  <c r="HA64" i="1"/>
  <c r="HB64" i="1"/>
  <c r="HC64" i="1"/>
  <c r="HD64" i="1"/>
  <c r="HE64" i="1"/>
  <c r="HF64" i="1"/>
  <c r="HG64" i="1"/>
  <c r="HH64" i="1"/>
  <c r="HI64" i="1"/>
  <c r="HJ64" i="1"/>
  <c r="HK64" i="1"/>
  <c r="HL64" i="1"/>
  <c r="HM64" i="1"/>
  <c r="HN64" i="1"/>
  <c r="HO64" i="1"/>
  <c r="HP64" i="1"/>
  <c r="HQ64" i="1"/>
  <c r="HR64" i="1"/>
  <c r="HS64" i="1"/>
  <c r="HT64" i="1"/>
  <c r="HU64" i="1"/>
  <c r="HV64" i="1"/>
  <c r="HW64" i="1"/>
  <c r="HX64" i="1"/>
  <c r="HY64" i="1"/>
  <c r="HZ64" i="1"/>
  <c r="IA64" i="1"/>
  <c r="IB64" i="1"/>
  <c r="IC64" i="1"/>
  <c r="ID64" i="1"/>
  <c r="IE64" i="1"/>
  <c r="IF64" i="1"/>
  <c r="IG64" i="1"/>
  <c r="IH64" i="1"/>
  <c r="II64" i="1"/>
  <c r="IJ64" i="1"/>
  <c r="IK64" i="1"/>
  <c r="IL64" i="1"/>
  <c r="IM64" i="1"/>
  <c r="IN64" i="1"/>
  <c r="IO64" i="1"/>
  <c r="IP64" i="1"/>
  <c r="IQ64" i="1"/>
  <c r="IR64" i="1"/>
  <c r="IS64" i="1"/>
  <c r="IT64" i="1"/>
  <c r="IU64" i="1"/>
  <c r="IV64" i="1"/>
  <c r="IW64" i="1"/>
  <c r="IX64" i="1"/>
  <c r="IY64" i="1"/>
  <c r="IZ64" i="1"/>
  <c r="JA64" i="1"/>
  <c r="JB64" i="1"/>
  <c r="JC64" i="1"/>
  <c r="JD64" i="1"/>
  <c r="JE64" i="1"/>
  <c r="JF64" i="1"/>
  <c r="JG64" i="1"/>
  <c r="JH64" i="1"/>
  <c r="JI64" i="1"/>
  <c r="JJ64" i="1"/>
  <c r="JK64" i="1"/>
  <c r="JL64" i="1"/>
  <c r="JM64" i="1"/>
  <c r="JN64" i="1"/>
  <c r="JO64" i="1"/>
  <c r="JP64" i="1"/>
  <c r="JQ64" i="1"/>
  <c r="JR64" i="1"/>
  <c r="JS64" i="1"/>
  <c r="JT64" i="1"/>
  <c r="JU64" i="1"/>
  <c r="JV64" i="1"/>
  <c r="JW64" i="1"/>
  <c r="JX64" i="1"/>
  <c r="JY64" i="1"/>
  <c r="JZ64" i="1"/>
  <c r="KA64" i="1"/>
  <c r="KB64" i="1"/>
  <c r="KC64" i="1"/>
  <c r="KD64" i="1"/>
  <c r="KE64" i="1"/>
  <c r="KF64" i="1"/>
  <c r="KG64" i="1"/>
  <c r="KH64" i="1"/>
  <c r="KI64" i="1"/>
  <c r="KJ64" i="1"/>
  <c r="KK64" i="1"/>
  <c r="KL64" i="1"/>
  <c r="KM64" i="1"/>
  <c r="KN64" i="1"/>
  <c r="KO64" i="1"/>
  <c r="KP64" i="1"/>
  <c r="KQ64" i="1"/>
  <c r="KR64" i="1"/>
  <c r="KS64" i="1"/>
  <c r="KT64" i="1"/>
  <c r="KU64" i="1"/>
  <c r="KV64" i="1"/>
  <c r="KW64" i="1"/>
  <c r="KX64" i="1"/>
  <c r="KY64" i="1"/>
  <c r="KZ64" i="1"/>
  <c r="LA64" i="1"/>
  <c r="LB64" i="1"/>
  <c r="LC64" i="1"/>
  <c r="LD64" i="1"/>
  <c r="LE64" i="1"/>
  <c r="LF64" i="1"/>
  <c r="LG64" i="1"/>
  <c r="LH64" i="1"/>
  <c r="LI64" i="1"/>
  <c r="LJ64" i="1"/>
  <c r="LK64" i="1"/>
  <c r="LL64" i="1"/>
  <c r="LM64" i="1"/>
  <c r="LN64" i="1"/>
  <c r="LO64" i="1"/>
  <c r="LP64" i="1"/>
  <c r="LQ64" i="1"/>
  <c r="LR64" i="1"/>
  <c r="LS64" i="1"/>
  <c r="LT64" i="1"/>
  <c r="LU64" i="1"/>
  <c r="LV64" i="1"/>
  <c r="LW64" i="1"/>
  <c r="LX64" i="1"/>
  <c r="LY64" i="1"/>
  <c r="LZ64" i="1"/>
  <c r="MA64" i="1"/>
  <c r="MB64" i="1"/>
  <c r="MC64" i="1"/>
  <c r="MD64" i="1"/>
  <c r="ME64" i="1"/>
  <c r="MF64" i="1"/>
  <c r="MG64" i="1"/>
  <c r="MH64" i="1"/>
  <c r="MI64" i="1"/>
  <c r="MJ64" i="1"/>
  <c r="MK64" i="1"/>
  <c r="ML64" i="1"/>
  <c r="MM64" i="1"/>
  <c r="MN64" i="1"/>
  <c r="MO64" i="1"/>
  <c r="MP64" i="1"/>
  <c r="MQ64" i="1"/>
  <c r="MR64" i="1"/>
  <c r="MS64" i="1"/>
  <c r="MT64" i="1"/>
  <c r="MU64" i="1"/>
  <c r="MV64" i="1"/>
  <c r="MW64" i="1"/>
  <c r="MX64" i="1"/>
  <c r="MY64" i="1"/>
  <c r="MZ64" i="1"/>
  <c r="NA64" i="1"/>
  <c r="NB64" i="1"/>
  <c r="NC64" i="1"/>
  <c r="ND64" i="1"/>
  <c r="NE64" i="1"/>
  <c r="NF64" i="1"/>
  <c r="NG64" i="1"/>
  <c r="NH64" i="1"/>
  <c r="NI64" i="1"/>
  <c r="NJ64" i="1"/>
  <c r="NK64" i="1"/>
  <c r="NL64" i="1"/>
  <c r="NM64" i="1"/>
  <c r="NN64" i="1"/>
  <c r="NO64" i="1"/>
  <c r="NP64" i="1"/>
  <c r="NQ64" i="1"/>
  <c r="NR64" i="1"/>
  <c r="NS64" i="1"/>
  <c r="NT64" i="1"/>
  <c r="NU64" i="1"/>
  <c r="NV64" i="1"/>
  <c r="NW64" i="1"/>
  <c r="NX64" i="1"/>
  <c r="NY64" i="1"/>
  <c r="NZ64" i="1"/>
  <c r="OA64" i="1"/>
  <c r="OB64" i="1"/>
  <c r="OC64" i="1"/>
  <c r="OD64" i="1"/>
  <c r="OE64" i="1"/>
  <c r="OF64" i="1"/>
  <c r="OG64" i="1"/>
  <c r="C66" i="1"/>
  <c r="D66" i="1"/>
  <c r="E66" i="1"/>
  <c r="F66" i="1"/>
  <c r="G66" i="1"/>
  <c r="H66" i="1"/>
  <c r="I66" i="1"/>
  <c r="J66" i="1"/>
  <c r="K66" i="1"/>
  <c r="L66" i="1"/>
  <c r="M66" i="1"/>
  <c r="N66" i="1"/>
  <c r="O66" i="1"/>
  <c r="P66" i="1"/>
  <c r="Q66" i="1"/>
  <c r="R66" i="1"/>
  <c r="S66" i="1"/>
  <c r="T66" i="1"/>
  <c r="U66" i="1"/>
  <c r="V66" i="1"/>
  <c r="W66" i="1"/>
  <c r="X66" i="1"/>
  <c r="Y66" i="1"/>
  <c r="Z66" i="1"/>
  <c r="AA66" i="1"/>
  <c r="AB66" i="1"/>
  <c r="AC66" i="1"/>
  <c r="AD66" i="1"/>
  <c r="AE66" i="1"/>
  <c r="AF66" i="1"/>
  <c r="AG66" i="1"/>
  <c r="AH66" i="1"/>
  <c r="AI66" i="1"/>
  <c r="AJ66" i="1"/>
  <c r="AK66" i="1"/>
  <c r="AL66" i="1"/>
  <c r="AM66" i="1"/>
  <c r="AN66" i="1"/>
  <c r="AO66" i="1"/>
  <c r="AP66" i="1"/>
  <c r="AQ66" i="1"/>
  <c r="AR66" i="1"/>
  <c r="AS66" i="1"/>
  <c r="AT66" i="1"/>
  <c r="AU66" i="1"/>
  <c r="AV66" i="1"/>
  <c r="AW66" i="1"/>
  <c r="AX66" i="1"/>
  <c r="AY66" i="1"/>
  <c r="AZ66" i="1"/>
  <c r="BA66" i="1"/>
  <c r="BB66" i="1"/>
  <c r="BC66" i="1"/>
  <c r="BD66" i="1"/>
  <c r="BE66" i="1"/>
  <c r="BF66" i="1"/>
  <c r="BG66" i="1"/>
  <c r="BH66" i="1"/>
  <c r="BI66" i="1"/>
  <c r="BJ66" i="1"/>
  <c r="BK66" i="1"/>
  <c r="BL66" i="1"/>
  <c r="BM66" i="1"/>
  <c r="BN66" i="1"/>
  <c r="BO66" i="1"/>
  <c r="BP66" i="1"/>
  <c r="BQ66" i="1"/>
  <c r="BR66" i="1"/>
  <c r="BS66" i="1"/>
  <c r="BT66" i="1"/>
  <c r="BU66" i="1"/>
  <c r="BV66" i="1"/>
  <c r="BW66" i="1"/>
  <c r="BX66" i="1"/>
  <c r="BY66" i="1"/>
  <c r="BZ66" i="1"/>
  <c r="CA66" i="1"/>
  <c r="CB66" i="1"/>
  <c r="CC66" i="1"/>
  <c r="CD66" i="1"/>
  <c r="CE66" i="1"/>
  <c r="CF66" i="1"/>
  <c r="CG66" i="1"/>
  <c r="CH66" i="1"/>
  <c r="CI66" i="1"/>
  <c r="CJ66" i="1"/>
  <c r="CK66" i="1"/>
  <c r="CL66" i="1"/>
  <c r="CM66" i="1"/>
  <c r="CN66" i="1"/>
  <c r="CO66" i="1"/>
  <c r="CP66" i="1"/>
  <c r="CQ66" i="1"/>
  <c r="CR66" i="1"/>
  <c r="CS66" i="1"/>
  <c r="CT66" i="1"/>
  <c r="CU66" i="1"/>
  <c r="CV66" i="1"/>
  <c r="CW66" i="1"/>
  <c r="CX66" i="1"/>
  <c r="CY66" i="1"/>
  <c r="CZ66" i="1"/>
  <c r="DA66" i="1"/>
  <c r="DB66" i="1"/>
  <c r="DC66" i="1"/>
  <c r="DD66" i="1"/>
  <c r="DE66" i="1"/>
  <c r="DF66" i="1"/>
  <c r="DG66" i="1"/>
  <c r="DH66" i="1"/>
  <c r="DI66" i="1"/>
  <c r="DJ66" i="1"/>
  <c r="DK66" i="1"/>
  <c r="DL66" i="1"/>
  <c r="DM66" i="1"/>
  <c r="DN66" i="1"/>
  <c r="DO66" i="1"/>
  <c r="DP66" i="1"/>
  <c r="DQ66" i="1"/>
  <c r="DR66" i="1"/>
  <c r="DS66" i="1"/>
  <c r="DT66" i="1"/>
  <c r="DU66" i="1"/>
  <c r="DV66" i="1"/>
  <c r="DW66" i="1"/>
  <c r="DX66" i="1"/>
  <c r="DY66" i="1"/>
  <c r="DZ66" i="1"/>
  <c r="EA66" i="1"/>
  <c r="EB66" i="1"/>
  <c r="EC66" i="1"/>
  <c r="ED66" i="1"/>
  <c r="EE66" i="1"/>
  <c r="EF66" i="1"/>
  <c r="EG66" i="1"/>
  <c r="EH66" i="1"/>
  <c r="EI66" i="1"/>
  <c r="EJ66" i="1"/>
  <c r="EK66" i="1"/>
  <c r="EL66" i="1"/>
  <c r="EM66" i="1"/>
  <c r="EN66" i="1"/>
  <c r="EO66" i="1"/>
  <c r="EP66" i="1"/>
  <c r="EQ66" i="1"/>
  <c r="ER66" i="1"/>
  <c r="ES66" i="1"/>
  <c r="ET66" i="1"/>
  <c r="EU66" i="1"/>
  <c r="EV66" i="1"/>
  <c r="EW66" i="1"/>
  <c r="EX66" i="1"/>
  <c r="EY66" i="1"/>
  <c r="EZ66" i="1"/>
  <c r="FA66" i="1"/>
  <c r="FB66" i="1"/>
  <c r="FC66" i="1"/>
  <c r="FD66" i="1"/>
  <c r="FE66" i="1"/>
  <c r="FF66" i="1"/>
  <c r="FG66" i="1"/>
  <c r="FH66" i="1"/>
  <c r="FI66" i="1"/>
  <c r="FJ66" i="1"/>
  <c r="FK66" i="1"/>
  <c r="FL66" i="1"/>
  <c r="FM66" i="1"/>
  <c r="FN66" i="1"/>
  <c r="FO66" i="1"/>
  <c r="FP66" i="1"/>
  <c r="FQ66" i="1"/>
  <c r="FR66" i="1"/>
  <c r="FS66" i="1"/>
  <c r="FT66" i="1"/>
  <c r="FU66" i="1"/>
  <c r="FV66" i="1"/>
  <c r="FW66" i="1"/>
  <c r="FX66" i="1"/>
  <c r="FY66" i="1"/>
  <c r="FZ66" i="1"/>
  <c r="GA66" i="1"/>
  <c r="GB66" i="1"/>
  <c r="GC66" i="1"/>
  <c r="GD66" i="1"/>
  <c r="GE66" i="1"/>
  <c r="GF66" i="1"/>
  <c r="GG66" i="1"/>
  <c r="GH66" i="1"/>
  <c r="GI66" i="1"/>
  <c r="GJ66" i="1"/>
  <c r="GK66" i="1"/>
  <c r="GL66" i="1"/>
  <c r="GM66" i="1"/>
  <c r="GN66" i="1"/>
  <c r="GO66" i="1"/>
  <c r="GP66" i="1"/>
  <c r="GQ66" i="1"/>
  <c r="GR66" i="1"/>
  <c r="GS66" i="1"/>
  <c r="GT66" i="1"/>
  <c r="GU66" i="1"/>
  <c r="GV66" i="1"/>
  <c r="GW66" i="1"/>
  <c r="GX66" i="1"/>
  <c r="GY66" i="1"/>
  <c r="GZ66" i="1"/>
  <c r="HA66" i="1"/>
  <c r="HB66" i="1"/>
  <c r="HC66" i="1"/>
  <c r="HD66" i="1"/>
  <c r="HE66" i="1"/>
  <c r="HF66" i="1"/>
  <c r="HG66" i="1"/>
  <c r="HH66" i="1"/>
  <c r="HI66" i="1"/>
  <c r="HJ66" i="1"/>
  <c r="HK66" i="1"/>
  <c r="HL66" i="1"/>
  <c r="HM66" i="1"/>
  <c r="HN66" i="1"/>
  <c r="HO66" i="1"/>
  <c r="HP66" i="1"/>
  <c r="HQ66" i="1"/>
  <c r="HR66" i="1"/>
  <c r="HS66" i="1"/>
  <c r="HT66" i="1"/>
  <c r="HU66" i="1"/>
  <c r="HV66" i="1"/>
  <c r="HW66" i="1"/>
  <c r="HX66" i="1"/>
  <c r="HY66" i="1"/>
  <c r="HZ66" i="1"/>
  <c r="IA66" i="1"/>
  <c r="IB66" i="1"/>
  <c r="IC66" i="1"/>
  <c r="ID66" i="1"/>
  <c r="IE66" i="1"/>
  <c r="IF66" i="1"/>
  <c r="IG66" i="1"/>
  <c r="IH66" i="1"/>
  <c r="II66" i="1"/>
  <c r="IJ66" i="1"/>
  <c r="IK66" i="1"/>
  <c r="IL66" i="1"/>
  <c r="IM66" i="1"/>
  <c r="IN66" i="1"/>
  <c r="IO66" i="1"/>
  <c r="IP66" i="1"/>
  <c r="IQ66" i="1"/>
  <c r="IR66" i="1"/>
  <c r="IS66" i="1"/>
  <c r="IT66" i="1"/>
  <c r="IU66" i="1"/>
  <c r="IV66" i="1"/>
  <c r="IW66" i="1"/>
  <c r="IX66" i="1"/>
  <c r="IY66" i="1"/>
  <c r="IZ66" i="1"/>
  <c r="JA66" i="1"/>
  <c r="JB66" i="1"/>
  <c r="JC66" i="1"/>
  <c r="JD66" i="1"/>
  <c r="JE66" i="1"/>
  <c r="JF66" i="1"/>
  <c r="JG66" i="1"/>
  <c r="JH66" i="1"/>
  <c r="JI66" i="1"/>
  <c r="JJ66" i="1"/>
  <c r="JK66" i="1"/>
  <c r="JL66" i="1"/>
  <c r="JM66" i="1"/>
  <c r="JN66" i="1"/>
  <c r="JO66" i="1"/>
  <c r="JP66" i="1"/>
  <c r="JQ66" i="1"/>
  <c r="JR66" i="1"/>
  <c r="JS66" i="1"/>
  <c r="JT66" i="1"/>
  <c r="JU66" i="1"/>
  <c r="JV66" i="1"/>
  <c r="JW66" i="1"/>
  <c r="JX66" i="1"/>
  <c r="JY66" i="1"/>
  <c r="JZ66" i="1"/>
  <c r="KA66" i="1"/>
  <c r="KB66" i="1"/>
  <c r="KC66" i="1"/>
  <c r="KD66" i="1"/>
  <c r="KE66" i="1"/>
  <c r="KF66" i="1"/>
  <c r="KG66" i="1"/>
  <c r="KH66" i="1"/>
  <c r="KI66" i="1"/>
  <c r="KJ66" i="1"/>
  <c r="KK66" i="1"/>
  <c r="KL66" i="1"/>
  <c r="KM66" i="1"/>
  <c r="KN66" i="1"/>
  <c r="KO66" i="1"/>
  <c r="KP66" i="1"/>
  <c r="KQ66" i="1"/>
  <c r="KR66" i="1"/>
  <c r="KS66" i="1"/>
  <c r="KT66" i="1"/>
  <c r="KU66" i="1"/>
  <c r="KV66" i="1"/>
  <c r="KW66" i="1"/>
  <c r="KX66" i="1"/>
  <c r="KY66" i="1"/>
  <c r="KZ66" i="1"/>
  <c r="LA66" i="1"/>
  <c r="LB66" i="1"/>
  <c r="LC66" i="1"/>
  <c r="LD66" i="1"/>
  <c r="LE66" i="1"/>
  <c r="LF66" i="1"/>
  <c r="LG66" i="1"/>
  <c r="LH66" i="1"/>
  <c r="LI66" i="1"/>
  <c r="LJ66" i="1"/>
  <c r="LK66" i="1"/>
  <c r="LL66" i="1"/>
  <c r="LM66" i="1"/>
  <c r="LN66" i="1"/>
  <c r="LO66" i="1"/>
  <c r="LP66" i="1"/>
  <c r="LQ66" i="1"/>
  <c r="LR66" i="1"/>
  <c r="LS66" i="1"/>
  <c r="LT66" i="1"/>
  <c r="LU66" i="1"/>
  <c r="LV66" i="1"/>
  <c r="LW66" i="1"/>
  <c r="LX66" i="1"/>
  <c r="LY66" i="1"/>
  <c r="LZ66" i="1"/>
  <c r="MA66" i="1"/>
  <c r="MB66" i="1"/>
  <c r="MC66" i="1"/>
  <c r="MD66" i="1"/>
  <c r="ME66" i="1"/>
  <c r="MF66" i="1"/>
  <c r="MG66" i="1"/>
  <c r="MH66" i="1"/>
  <c r="MI66" i="1"/>
  <c r="MJ66" i="1"/>
  <c r="MK66" i="1"/>
  <c r="ML66" i="1"/>
  <c r="MM66" i="1"/>
  <c r="MN66" i="1"/>
  <c r="MO66" i="1"/>
  <c r="MP66" i="1"/>
  <c r="MQ66" i="1"/>
  <c r="MR66" i="1"/>
  <c r="MS66" i="1"/>
  <c r="MT66" i="1"/>
  <c r="MU66" i="1"/>
  <c r="MV66" i="1"/>
  <c r="MW66" i="1"/>
  <c r="MX66" i="1"/>
  <c r="MY66" i="1"/>
  <c r="MZ66" i="1"/>
  <c r="NA66" i="1"/>
  <c r="NB66" i="1"/>
  <c r="NC66" i="1"/>
  <c r="ND66" i="1"/>
  <c r="NE66" i="1"/>
  <c r="NF66" i="1"/>
  <c r="NG66" i="1"/>
  <c r="NH66" i="1"/>
  <c r="NI66" i="1"/>
  <c r="NJ66" i="1"/>
  <c r="NK66" i="1"/>
  <c r="NL66" i="1"/>
  <c r="NM66" i="1"/>
  <c r="NN66" i="1"/>
  <c r="NO66" i="1"/>
  <c r="NP66" i="1"/>
  <c r="NQ66" i="1"/>
  <c r="NR66" i="1"/>
  <c r="NS66" i="1"/>
  <c r="NT66" i="1"/>
  <c r="NU66" i="1"/>
  <c r="NV66" i="1"/>
  <c r="NW66" i="1"/>
  <c r="NX66" i="1"/>
  <c r="NY66" i="1"/>
  <c r="NZ66" i="1"/>
  <c r="OA66" i="1"/>
  <c r="OB66" i="1"/>
  <c r="OC66" i="1"/>
  <c r="OD66" i="1"/>
  <c r="OE66" i="1"/>
  <c r="OF66" i="1"/>
  <c r="OG66" i="1"/>
  <c r="C67" i="1"/>
  <c r="D67" i="1"/>
  <c r="E67" i="1"/>
  <c r="F67" i="1"/>
  <c r="G67" i="1"/>
  <c r="H67" i="1"/>
  <c r="I67" i="1"/>
  <c r="J67" i="1"/>
  <c r="K67" i="1"/>
  <c r="L67" i="1"/>
  <c r="M67" i="1"/>
  <c r="N67" i="1"/>
  <c r="O67" i="1"/>
  <c r="P67" i="1"/>
  <c r="Q67" i="1"/>
  <c r="R67" i="1"/>
  <c r="S67" i="1"/>
  <c r="T67" i="1"/>
  <c r="U67" i="1"/>
  <c r="V67" i="1"/>
  <c r="W67" i="1"/>
  <c r="X67" i="1"/>
  <c r="Y67" i="1"/>
  <c r="Z67" i="1"/>
  <c r="AA67" i="1"/>
  <c r="AB67" i="1"/>
  <c r="AC67" i="1"/>
  <c r="AD67" i="1"/>
  <c r="AE67" i="1"/>
  <c r="AF67" i="1"/>
  <c r="AG67" i="1"/>
  <c r="AH67" i="1"/>
  <c r="AI67" i="1"/>
  <c r="AJ67" i="1"/>
  <c r="AK67" i="1"/>
  <c r="AL67" i="1"/>
  <c r="AM67" i="1"/>
  <c r="AN67" i="1"/>
  <c r="AO67" i="1"/>
  <c r="AP67" i="1"/>
  <c r="AQ67" i="1"/>
  <c r="AR67" i="1"/>
  <c r="AS67" i="1"/>
  <c r="AT67" i="1"/>
  <c r="AU67" i="1"/>
  <c r="AV67" i="1"/>
  <c r="AW67" i="1"/>
  <c r="AX67" i="1"/>
  <c r="AY67" i="1"/>
  <c r="AZ67" i="1"/>
  <c r="BA67" i="1"/>
  <c r="BB67" i="1"/>
  <c r="BC67" i="1"/>
  <c r="BD67" i="1"/>
  <c r="BE67" i="1"/>
  <c r="BF67" i="1"/>
  <c r="BG67" i="1"/>
  <c r="BH67" i="1"/>
  <c r="BI67" i="1"/>
  <c r="BJ67" i="1"/>
  <c r="BK67" i="1"/>
  <c r="BL67" i="1"/>
  <c r="BM67" i="1"/>
  <c r="BN67" i="1"/>
  <c r="BO67" i="1"/>
  <c r="BP67" i="1"/>
  <c r="BQ67" i="1"/>
  <c r="BR67" i="1"/>
  <c r="BS67" i="1"/>
  <c r="BT67" i="1"/>
  <c r="BU67" i="1"/>
  <c r="BV67" i="1"/>
  <c r="BW67" i="1"/>
  <c r="BX67" i="1"/>
  <c r="BY67" i="1"/>
  <c r="BZ67" i="1"/>
  <c r="CA67" i="1"/>
  <c r="CB67" i="1"/>
  <c r="CC67" i="1"/>
  <c r="CD67" i="1"/>
  <c r="CE67" i="1"/>
  <c r="CF67" i="1"/>
  <c r="CG67" i="1"/>
  <c r="CH67" i="1"/>
  <c r="CI67" i="1"/>
  <c r="CJ67" i="1"/>
  <c r="CK67" i="1"/>
  <c r="CL67" i="1"/>
  <c r="CM67" i="1"/>
  <c r="CN67" i="1"/>
  <c r="CO67" i="1"/>
  <c r="CP67" i="1"/>
  <c r="CQ67" i="1"/>
  <c r="CR67" i="1"/>
  <c r="CS67" i="1"/>
  <c r="CT67" i="1"/>
  <c r="CU67" i="1"/>
  <c r="CV67" i="1"/>
  <c r="CW67" i="1"/>
  <c r="CX67" i="1"/>
  <c r="CY67" i="1"/>
  <c r="CZ67" i="1"/>
  <c r="DA67" i="1"/>
  <c r="DB67" i="1"/>
  <c r="DC67" i="1"/>
  <c r="DD67" i="1"/>
  <c r="DE67" i="1"/>
  <c r="DF67" i="1"/>
  <c r="DG67" i="1"/>
  <c r="DH67" i="1"/>
  <c r="DI67" i="1"/>
  <c r="DJ67" i="1"/>
  <c r="DK67" i="1"/>
  <c r="DL67" i="1"/>
  <c r="DM67" i="1"/>
  <c r="DN67" i="1"/>
  <c r="DO67" i="1"/>
  <c r="DP67" i="1"/>
  <c r="DQ67" i="1"/>
  <c r="DR67" i="1"/>
  <c r="DS67" i="1"/>
  <c r="DT67" i="1"/>
  <c r="DU67" i="1"/>
  <c r="DV67" i="1"/>
  <c r="DW67" i="1"/>
  <c r="DX67" i="1"/>
  <c r="DY67" i="1"/>
  <c r="DZ67" i="1"/>
  <c r="EA67" i="1"/>
  <c r="EB67" i="1"/>
  <c r="EC67" i="1"/>
  <c r="ED67" i="1"/>
  <c r="EE67" i="1"/>
  <c r="EF67" i="1"/>
  <c r="EG67" i="1"/>
  <c r="EH67" i="1"/>
  <c r="EI67" i="1"/>
  <c r="EJ67" i="1"/>
  <c r="EK67" i="1"/>
  <c r="EL67" i="1"/>
  <c r="EM67" i="1"/>
  <c r="EN67" i="1"/>
  <c r="EO67" i="1"/>
  <c r="EP67" i="1"/>
  <c r="EQ67" i="1"/>
  <c r="ER67" i="1"/>
  <c r="ES67" i="1"/>
  <c r="ET67" i="1"/>
  <c r="EU67" i="1"/>
  <c r="EV67" i="1"/>
  <c r="EW67" i="1"/>
  <c r="EX67" i="1"/>
  <c r="EY67" i="1"/>
  <c r="EZ67" i="1"/>
  <c r="FA67" i="1"/>
  <c r="FB67" i="1"/>
  <c r="FC67" i="1"/>
  <c r="FD67" i="1"/>
  <c r="FE67" i="1"/>
  <c r="FF67" i="1"/>
  <c r="FG67" i="1"/>
  <c r="FH67" i="1"/>
  <c r="FI67" i="1"/>
  <c r="FJ67" i="1"/>
  <c r="FK67" i="1"/>
  <c r="FL67" i="1"/>
  <c r="FM67" i="1"/>
  <c r="FN67" i="1"/>
  <c r="FO67" i="1"/>
  <c r="FP67" i="1"/>
  <c r="FQ67" i="1"/>
  <c r="FR67" i="1"/>
  <c r="FS67" i="1"/>
  <c r="FT67" i="1"/>
  <c r="FU67" i="1"/>
  <c r="FV67" i="1"/>
  <c r="FW67" i="1"/>
  <c r="FX67" i="1"/>
  <c r="FY67" i="1"/>
  <c r="FZ67" i="1"/>
  <c r="GA67" i="1"/>
  <c r="GB67" i="1"/>
  <c r="GC67" i="1"/>
  <c r="GD67" i="1"/>
  <c r="GE67" i="1"/>
  <c r="GF67" i="1"/>
  <c r="GG67" i="1"/>
  <c r="GH67" i="1"/>
  <c r="GI67" i="1"/>
  <c r="GJ67" i="1"/>
  <c r="GK67" i="1"/>
  <c r="GL67" i="1"/>
  <c r="GM67" i="1"/>
  <c r="GN67" i="1"/>
  <c r="GO67" i="1"/>
  <c r="GP67" i="1"/>
  <c r="GQ67" i="1"/>
  <c r="GR67" i="1"/>
  <c r="GS67" i="1"/>
  <c r="GT67" i="1"/>
  <c r="GU67" i="1"/>
  <c r="GV67" i="1"/>
  <c r="GW67" i="1"/>
  <c r="GX67" i="1"/>
  <c r="GY67" i="1"/>
  <c r="GZ67" i="1"/>
  <c r="HA67" i="1"/>
  <c r="HB67" i="1"/>
  <c r="HC67" i="1"/>
  <c r="HD67" i="1"/>
  <c r="HE67" i="1"/>
  <c r="HF67" i="1"/>
  <c r="HG67" i="1"/>
  <c r="HH67" i="1"/>
  <c r="HI67" i="1"/>
  <c r="HJ67" i="1"/>
  <c r="HK67" i="1"/>
  <c r="HL67" i="1"/>
  <c r="HM67" i="1"/>
  <c r="HN67" i="1"/>
  <c r="HO67" i="1"/>
  <c r="HP67" i="1"/>
  <c r="HQ67" i="1"/>
  <c r="HR67" i="1"/>
  <c r="HS67" i="1"/>
  <c r="HT67" i="1"/>
  <c r="HU67" i="1"/>
  <c r="HV67" i="1"/>
  <c r="HW67" i="1"/>
  <c r="HX67" i="1"/>
  <c r="HY67" i="1"/>
  <c r="HZ67" i="1"/>
  <c r="IA67" i="1"/>
  <c r="IB67" i="1"/>
  <c r="IC67" i="1"/>
  <c r="ID67" i="1"/>
  <c r="IE67" i="1"/>
  <c r="IF67" i="1"/>
  <c r="IG67" i="1"/>
  <c r="IH67" i="1"/>
  <c r="II67" i="1"/>
  <c r="IJ67" i="1"/>
  <c r="IK67" i="1"/>
  <c r="IL67" i="1"/>
  <c r="IM67" i="1"/>
  <c r="IN67" i="1"/>
  <c r="IO67" i="1"/>
  <c r="IP67" i="1"/>
  <c r="IQ67" i="1"/>
  <c r="IR67" i="1"/>
  <c r="IS67" i="1"/>
  <c r="IT67" i="1"/>
  <c r="IU67" i="1"/>
  <c r="IV67" i="1"/>
  <c r="IW67" i="1"/>
  <c r="IX67" i="1"/>
  <c r="IY67" i="1"/>
  <c r="IZ67" i="1"/>
  <c r="JA67" i="1"/>
  <c r="JB67" i="1"/>
  <c r="JC67" i="1"/>
  <c r="JD67" i="1"/>
  <c r="JE67" i="1"/>
  <c r="JF67" i="1"/>
  <c r="JG67" i="1"/>
  <c r="JH67" i="1"/>
  <c r="JI67" i="1"/>
  <c r="JJ67" i="1"/>
  <c r="JK67" i="1"/>
  <c r="JL67" i="1"/>
  <c r="JM67" i="1"/>
  <c r="JN67" i="1"/>
  <c r="JO67" i="1"/>
  <c r="JP67" i="1"/>
  <c r="JQ67" i="1"/>
  <c r="JR67" i="1"/>
  <c r="JS67" i="1"/>
  <c r="JT67" i="1"/>
  <c r="JU67" i="1"/>
  <c r="JV67" i="1"/>
  <c r="JW67" i="1"/>
  <c r="JX67" i="1"/>
  <c r="JY67" i="1"/>
  <c r="JZ67" i="1"/>
  <c r="KA67" i="1"/>
  <c r="KB67" i="1"/>
  <c r="KC67" i="1"/>
  <c r="KD67" i="1"/>
  <c r="KE67" i="1"/>
  <c r="KF67" i="1"/>
  <c r="KG67" i="1"/>
  <c r="KH67" i="1"/>
  <c r="KI67" i="1"/>
  <c r="KJ67" i="1"/>
  <c r="KK67" i="1"/>
  <c r="KL67" i="1"/>
  <c r="KM67" i="1"/>
  <c r="KN67" i="1"/>
  <c r="KO67" i="1"/>
  <c r="KP67" i="1"/>
  <c r="KQ67" i="1"/>
  <c r="KR67" i="1"/>
  <c r="KS67" i="1"/>
  <c r="KT67" i="1"/>
  <c r="KU67" i="1"/>
  <c r="KV67" i="1"/>
  <c r="KW67" i="1"/>
  <c r="KX67" i="1"/>
  <c r="KY67" i="1"/>
  <c r="KZ67" i="1"/>
  <c r="LA67" i="1"/>
  <c r="LB67" i="1"/>
  <c r="LC67" i="1"/>
  <c r="LD67" i="1"/>
  <c r="LE67" i="1"/>
  <c r="LF67" i="1"/>
  <c r="LG67" i="1"/>
  <c r="LH67" i="1"/>
  <c r="LI67" i="1"/>
  <c r="LJ67" i="1"/>
  <c r="LK67" i="1"/>
  <c r="LL67" i="1"/>
  <c r="LM67" i="1"/>
  <c r="LN67" i="1"/>
  <c r="LO67" i="1"/>
  <c r="LP67" i="1"/>
  <c r="LQ67" i="1"/>
  <c r="LR67" i="1"/>
  <c r="LS67" i="1"/>
  <c r="LT67" i="1"/>
  <c r="LU67" i="1"/>
  <c r="LV67" i="1"/>
  <c r="LW67" i="1"/>
  <c r="LX67" i="1"/>
  <c r="LY67" i="1"/>
  <c r="LZ67" i="1"/>
  <c r="MA67" i="1"/>
  <c r="MB67" i="1"/>
  <c r="MC67" i="1"/>
  <c r="MD67" i="1"/>
  <c r="ME67" i="1"/>
  <c r="MF67" i="1"/>
  <c r="MG67" i="1"/>
  <c r="MH67" i="1"/>
  <c r="MI67" i="1"/>
  <c r="MJ67" i="1"/>
  <c r="MK67" i="1"/>
  <c r="ML67" i="1"/>
  <c r="MM67" i="1"/>
  <c r="MN67" i="1"/>
  <c r="MO67" i="1"/>
  <c r="MP67" i="1"/>
  <c r="MQ67" i="1"/>
  <c r="MR67" i="1"/>
  <c r="MS67" i="1"/>
  <c r="MT67" i="1"/>
  <c r="MU67" i="1"/>
  <c r="MV67" i="1"/>
  <c r="MW67" i="1"/>
  <c r="MX67" i="1"/>
  <c r="MY67" i="1"/>
  <c r="MZ67" i="1"/>
  <c r="NA67" i="1"/>
  <c r="NB67" i="1"/>
  <c r="NC67" i="1"/>
  <c r="ND67" i="1"/>
  <c r="NE67" i="1"/>
  <c r="NF67" i="1"/>
  <c r="NG67" i="1"/>
  <c r="NH67" i="1"/>
  <c r="NI67" i="1"/>
  <c r="NJ67" i="1"/>
  <c r="NK67" i="1"/>
  <c r="NL67" i="1"/>
  <c r="NM67" i="1"/>
  <c r="NN67" i="1"/>
  <c r="NO67" i="1"/>
  <c r="NP67" i="1"/>
  <c r="NQ67" i="1"/>
  <c r="NR67" i="1"/>
  <c r="NS67" i="1"/>
  <c r="NT67" i="1"/>
  <c r="NU67" i="1"/>
  <c r="NV67" i="1"/>
  <c r="NW67" i="1"/>
  <c r="NX67" i="1"/>
  <c r="NY67" i="1"/>
  <c r="NZ67" i="1"/>
  <c r="OA67" i="1"/>
  <c r="OB67" i="1"/>
  <c r="OC67" i="1"/>
  <c r="OD67" i="1"/>
  <c r="OE67" i="1"/>
  <c r="OF67" i="1"/>
  <c r="OG67" i="1"/>
  <c r="G69" i="1"/>
  <c r="H69" i="1"/>
  <c r="I69" i="1"/>
  <c r="J69" i="1"/>
  <c r="K69" i="1"/>
  <c r="L69" i="1"/>
  <c r="M69" i="1"/>
  <c r="N69" i="1"/>
  <c r="O69" i="1"/>
  <c r="P69" i="1"/>
  <c r="Q69" i="1"/>
  <c r="R69" i="1"/>
  <c r="S69" i="1"/>
  <c r="T69" i="1"/>
  <c r="U69" i="1"/>
  <c r="V69" i="1"/>
  <c r="W69" i="1"/>
  <c r="X69" i="1"/>
  <c r="Y69" i="1"/>
  <c r="Z69" i="1"/>
  <c r="AA69" i="1"/>
  <c r="AB69" i="1"/>
  <c r="AC69" i="1"/>
  <c r="AD69" i="1"/>
  <c r="AE69" i="1"/>
  <c r="AF69" i="1"/>
  <c r="AG69" i="1"/>
  <c r="AH69" i="1"/>
  <c r="AI69" i="1"/>
  <c r="AJ69" i="1"/>
  <c r="AK69" i="1"/>
  <c r="AL69" i="1"/>
  <c r="AM69" i="1"/>
  <c r="AN69" i="1"/>
  <c r="AO69" i="1"/>
  <c r="AP69" i="1"/>
  <c r="AQ69" i="1"/>
  <c r="AR69" i="1"/>
  <c r="AS69" i="1"/>
  <c r="AT69" i="1"/>
  <c r="AU69" i="1"/>
  <c r="AV69" i="1"/>
  <c r="AW69" i="1"/>
  <c r="AX69" i="1"/>
  <c r="AY69" i="1"/>
  <c r="AZ69" i="1"/>
  <c r="BA69" i="1"/>
  <c r="BB69" i="1"/>
  <c r="BC69" i="1"/>
  <c r="BD69" i="1"/>
  <c r="BE69" i="1"/>
  <c r="BF69" i="1"/>
  <c r="BG69" i="1"/>
  <c r="BH69" i="1"/>
  <c r="BI69" i="1"/>
  <c r="BJ69" i="1"/>
  <c r="BK69" i="1"/>
  <c r="BL69" i="1"/>
  <c r="BM69" i="1"/>
  <c r="BN69" i="1"/>
  <c r="BO69" i="1"/>
  <c r="BP69" i="1"/>
  <c r="BQ69" i="1"/>
  <c r="BR69" i="1"/>
  <c r="BS69" i="1"/>
  <c r="BT69" i="1"/>
  <c r="BU69" i="1"/>
  <c r="BV69" i="1"/>
  <c r="BW69" i="1"/>
  <c r="BX69" i="1"/>
  <c r="BY69" i="1"/>
  <c r="BZ69" i="1"/>
  <c r="CA69" i="1"/>
  <c r="CB69" i="1"/>
  <c r="CC69" i="1"/>
  <c r="CD69" i="1"/>
  <c r="CE69" i="1"/>
  <c r="CF69" i="1"/>
  <c r="CG69" i="1"/>
  <c r="CH69" i="1"/>
  <c r="CI69" i="1"/>
  <c r="CJ69" i="1"/>
  <c r="CK69" i="1"/>
  <c r="CL69" i="1"/>
  <c r="CM69" i="1"/>
  <c r="CN69" i="1"/>
  <c r="CO69" i="1"/>
  <c r="CP69" i="1"/>
  <c r="CQ69" i="1"/>
  <c r="CR69" i="1"/>
  <c r="CS69" i="1"/>
  <c r="CT69" i="1"/>
  <c r="CU69" i="1"/>
  <c r="CV69" i="1"/>
  <c r="CW69" i="1"/>
  <c r="CX69" i="1"/>
  <c r="CY69" i="1"/>
  <c r="CZ69" i="1"/>
  <c r="DA69" i="1"/>
  <c r="DB69" i="1"/>
  <c r="DC69" i="1"/>
  <c r="DD69" i="1"/>
  <c r="DE69" i="1"/>
  <c r="DF69" i="1"/>
  <c r="DG69" i="1"/>
  <c r="DH69" i="1"/>
  <c r="DI69" i="1"/>
  <c r="DJ69" i="1"/>
  <c r="DK69" i="1"/>
  <c r="DL69" i="1"/>
  <c r="DM69" i="1"/>
  <c r="DN69" i="1"/>
  <c r="DO69" i="1"/>
  <c r="DP69" i="1"/>
  <c r="DQ69" i="1"/>
  <c r="DR69" i="1"/>
  <c r="DS69" i="1"/>
  <c r="DT69" i="1"/>
  <c r="DU69" i="1"/>
  <c r="DV69" i="1"/>
  <c r="DW69" i="1"/>
  <c r="DX69" i="1"/>
  <c r="DY69" i="1"/>
  <c r="DZ69" i="1"/>
  <c r="EA69" i="1"/>
  <c r="EB69" i="1"/>
  <c r="EC69" i="1"/>
  <c r="ED69" i="1"/>
  <c r="EE69" i="1"/>
  <c r="EF69" i="1"/>
  <c r="EG69" i="1"/>
  <c r="EH69" i="1"/>
  <c r="EI69" i="1"/>
  <c r="EJ69" i="1"/>
  <c r="EK69" i="1"/>
  <c r="EL69" i="1"/>
  <c r="EM69" i="1"/>
  <c r="EN69" i="1"/>
  <c r="EO69" i="1"/>
  <c r="EP69" i="1"/>
  <c r="EQ69" i="1"/>
  <c r="ER69" i="1"/>
  <c r="ES69" i="1"/>
  <c r="ET69" i="1"/>
  <c r="EU69" i="1"/>
  <c r="EV69" i="1"/>
  <c r="EW69" i="1"/>
  <c r="EX69" i="1"/>
  <c r="EY69" i="1"/>
  <c r="EZ69" i="1"/>
  <c r="FA69" i="1"/>
  <c r="FB69" i="1"/>
  <c r="FC69" i="1"/>
  <c r="FD69" i="1"/>
  <c r="FE69" i="1"/>
  <c r="FF69" i="1"/>
  <c r="FG69" i="1"/>
  <c r="FH69" i="1"/>
  <c r="FI69" i="1"/>
  <c r="FJ69" i="1"/>
  <c r="FK69" i="1"/>
  <c r="FL69" i="1"/>
  <c r="FM69" i="1"/>
  <c r="FN69" i="1"/>
  <c r="FO69" i="1"/>
  <c r="FP69" i="1"/>
  <c r="FQ69" i="1"/>
  <c r="FR69" i="1"/>
  <c r="FS69" i="1"/>
  <c r="FT69" i="1"/>
  <c r="FU69" i="1"/>
  <c r="FV69" i="1"/>
  <c r="FW69" i="1"/>
  <c r="FX69" i="1"/>
  <c r="FY69" i="1"/>
  <c r="FZ69" i="1"/>
  <c r="GA69" i="1"/>
  <c r="GB69" i="1"/>
  <c r="GC69" i="1"/>
  <c r="GD69" i="1"/>
  <c r="GE69" i="1"/>
  <c r="GF69" i="1"/>
  <c r="GG69" i="1"/>
  <c r="GH69" i="1"/>
  <c r="GI69" i="1"/>
  <c r="GJ69" i="1"/>
  <c r="GK69" i="1"/>
  <c r="GL69" i="1"/>
  <c r="GM69" i="1"/>
  <c r="GN69" i="1"/>
  <c r="GO69" i="1"/>
  <c r="GP69" i="1"/>
  <c r="GQ69" i="1"/>
  <c r="GR69" i="1"/>
  <c r="GS69" i="1"/>
  <c r="GT69" i="1"/>
  <c r="GU69" i="1"/>
  <c r="GV69" i="1"/>
  <c r="GW69" i="1"/>
  <c r="GX69" i="1"/>
  <c r="GY69" i="1"/>
  <c r="GZ69" i="1"/>
  <c r="HA69" i="1"/>
  <c r="HB69" i="1"/>
  <c r="HC69" i="1"/>
  <c r="HD69" i="1"/>
  <c r="HM69" i="1"/>
  <c r="HN69" i="1"/>
  <c r="HO69" i="1"/>
  <c r="HP69" i="1"/>
  <c r="HQ69" i="1"/>
  <c r="HR69" i="1"/>
  <c r="HS69" i="1"/>
  <c r="HT69" i="1"/>
  <c r="HU69" i="1"/>
  <c r="HV69" i="1"/>
  <c r="HW69" i="1"/>
  <c r="HX69" i="1"/>
  <c r="HY69" i="1"/>
  <c r="HZ69" i="1"/>
  <c r="IA69" i="1"/>
  <c r="IB69" i="1"/>
  <c r="IC69" i="1"/>
  <c r="ID69" i="1"/>
  <c r="IE69" i="1"/>
  <c r="IF69" i="1"/>
  <c r="IG69" i="1"/>
  <c r="IH69" i="1"/>
  <c r="II69" i="1"/>
  <c r="IJ69" i="1"/>
  <c r="IK69" i="1"/>
  <c r="IL69" i="1"/>
  <c r="IM69" i="1"/>
  <c r="IN69" i="1"/>
  <c r="IO69" i="1"/>
  <c r="IP69" i="1"/>
  <c r="IQ69" i="1"/>
  <c r="IR69" i="1"/>
  <c r="IS69" i="1"/>
  <c r="IT69" i="1"/>
  <c r="IU69" i="1"/>
  <c r="IV69" i="1"/>
  <c r="IW69" i="1"/>
  <c r="IX69" i="1"/>
  <c r="IY69" i="1"/>
  <c r="IZ69" i="1"/>
  <c r="JA69" i="1"/>
  <c r="JB69" i="1"/>
  <c r="JC69" i="1"/>
  <c r="JD69" i="1"/>
  <c r="JE69" i="1"/>
  <c r="JF69" i="1"/>
  <c r="JG69" i="1"/>
  <c r="JH69" i="1"/>
  <c r="JI69" i="1"/>
  <c r="JJ69" i="1"/>
  <c r="JK69" i="1"/>
  <c r="JL69" i="1"/>
  <c r="JM69" i="1"/>
  <c r="JN69" i="1"/>
  <c r="JO69" i="1"/>
  <c r="JP69" i="1"/>
  <c r="JQ69" i="1"/>
  <c r="JR69" i="1"/>
  <c r="JS69" i="1"/>
  <c r="JT69" i="1"/>
  <c r="JU69" i="1"/>
  <c r="JV69" i="1"/>
  <c r="JW69" i="1"/>
  <c r="JX69" i="1"/>
  <c r="JY69" i="1"/>
  <c r="JZ69" i="1"/>
  <c r="KA69" i="1"/>
  <c r="KB69" i="1"/>
  <c r="KC69" i="1"/>
  <c r="KD69" i="1"/>
  <c r="KE69" i="1"/>
  <c r="KF69" i="1"/>
  <c r="KG69" i="1"/>
  <c r="KH69" i="1"/>
  <c r="KI69" i="1"/>
  <c r="KJ69" i="1"/>
  <c r="KK69" i="1"/>
  <c r="KL69" i="1"/>
  <c r="KM69" i="1"/>
  <c r="KN69" i="1"/>
  <c r="KO69" i="1"/>
  <c r="KP69" i="1"/>
  <c r="KQ69" i="1"/>
  <c r="KR69" i="1"/>
  <c r="KS69" i="1"/>
  <c r="KT69" i="1"/>
  <c r="KU69" i="1"/>
  <c r="KV69" i="1"/>
  <c r="KW69" i="1"/>
  <c r="KX69" i="1"/>
  <c r="KY69" i="1"/>
  <c r="KZ69" i="1"/>
  <c r="LA69" i="1"/>
  <c r="LB69" i="1"/>
  <c r="LC69" i="1"/>
  <c r="LD69" i="1"/>
  <c r="LE69" i="1"/>
  <c r="LF69" i="1"/>
  <c r="LG69" i="1"/>
  <c r="LH69" i="1"/>
  <c r="LI69" i="1"/>
  <c r="LJ69" i="1"/>
  <c r="LK69" i="1"/>
  <c r="LL69" i="1"/>
  <c r="LM69" i="1"/>
  <c r="LN69" i="1"/>
  <c r="LO69" i="1"/>
  <c r="LP69" i="1"/>
  <c r="LQ69" i="1"/>
  <c r="LR69" i="1"/>
  <c r="LS69" i="1"/>
  <c r="LT69" i="1"/>
  <c r="LU69" i="1"/>
  <c r="LV69" i="1"/>
  <c r="LW69" i="1"/>
  <c r="LX69" i="1"/>
  <c r="LY69" i="1"/>
  <c r="LZ69" i="1"/>
  <c r="MA69" i="1"/>
  <c r="MB69" i="1"/>
  <c r="MC69" i="1"/>
  <c r="MD69" i="1"/>
  <c r="ME69" i="1"/>
  <c r="MF69" i="1"/>
  <c r="MG69" i="1"/>
  <c r="MH69" i="1"/>
  <c r="MI69" i="1"/>
  <c r="MJ69" i="1"/>
  <c r="MK69" i="1"/>
  <c r="ML69" i="1"/>
  <c r="MM69" i="1"/>
  <c r="MN69" i="1"/>
  <c r="MO69" i="1"/>
  <c r="MP69" i="1"/>
  <c r="MQ69" i="1"/>
  <c r="MR69" i="1"/>
  <c r="MS69" i="1"/>
  <c r="MT69" i="1"/>
  <c r="MU69" i="1"/>
  <c r="MV69" i="1"/>
  <c r="MW69" i="1"/>
  <c r="MX69" i="1"/>
  <c r="MY69" i="1"/>
  <c r="MZ69" i="1"/>
  <c r="NA69" i="1"/>
  <c r="NB69" i="1"/>
  <c r="NC69" i="1"/>
  <c r="ND69" i="1"/>
  <c r="NE69" i="1"/>
  <c r="NF69" i="1"/>
  <c r="NG69" i="1"/>
  <c r="NH69" i="1"/>
  <c r="NI69" i="1"/>
  <c r="NJ69" i="1"/>
  <c r="NK69" i="1"/>
  <c r="NL69" i="1"/>
  <c r="NM69" i="1"/>
  <c r="NN69" i="1"/>
  <c r="NO69" i="1"/>
  <c r="NP69" i="1"/>
  <c r="NQ69" i="1"/>
  <c r="NR69" i="1"/>
  <c r="NS69" i="1"/>
  <c r="NT69" i="1"/>
  <c r="NU69" i="1"/>
  <c r="NV69" i="1"/>
  <c r="NW69" i="1"/>
  <c r="NX69" i="1"/>
  <c r="NY69" i="1"/>
  <c r="NZ69" i="1"/>
  <c r="OA69" i="1"/>
  <c r="OB69" i="1"/>
  <c r="OC69" i="1"/>
  <c r="OD69" i="1"/>
  <c r="OE69" i="1"/>
  <c r="OF69" i="1"/>
  <c r="OG69" i="1"/>
  <c r="C70" i="1"/>
  <c r="D70" i="1"/>
  <c r="E70" i="1"/>
  <c r="F70" i="1"/>
  <c r="G70" i="1"/>
  <c r="H70" i="1"/>
  <c r="I70" i="1"/>
  <c r="J70" i="1"/>
  <c r="K70" i="1"/>
  <c r="L70" i="1"/>
  <c r="M70" i="1"/>
  <c r="N70" i="1"/>
  <c r="O70" i="1"/>
  <c r="P70" i="1"/>
  <c r="Q70" i="1"/>
  <c r="R70" i="1"/>
  <c r="S70" i="1"/>
  <c r="T70" i="1"/>
  <c r="U70" i="1"/>
  <c r="V70" i="1"/>
  <c r="W70" i="1"/>
  <c r="X70" i="1"/>
  <c r="Y70" i="1"/>
  <c r="Z70" i="1"/>
  <c r="AA70" i="1"/>
  <c r="AB70" i="1"/>
  <c r="AC70" i="1"/>
  <c r="AD70" i="1"/>
  <c r="AE70" i="1"/>
  <c r="AF70" i="1"/>
  <c r="AG70" i="1"/>
  <c r="AH70" i="1"/>
  <c r="AI70" i="1"/>
  <c r="AJ70" i="1"/>
  <c r="AK70" i="1"/>
  <c r="AL70" i="1"/>
  <c r="AM70" i="1"/>
  <c r="AN70" i="1"/>
  <c r="AO70" i="1"/>
  <c r="AP70" i="1"/>
  <c r="AQ70" i="1"/>
  <c r="AR70" i="1"/>
  <c r="AS70" i="1"/>
  <c r="AT70" i="1"/>
  <c r="AU70" i="1"/>
  <c r="AV70" i="1"/>
  <c r="AW70" i="1"/>
  <c r="AX70" i="1"/>
  <c r="AY70" i="1"/>
  <c r="AZ70" i="1"/>
  <c r="BA70" i="1"/>
  <c r="BB70" i="1"/>
  <c r="BC70" i="1"/>
  <c r="BD70" i="1"/>
  <c r="BE70" i="1"/>
  <c r="BF70" i="1"/>
  <c r="BG70" i="1"/>
  <c r="BH70" i="1"/>
  <c r="BI70" i="1"/>
  <c r="BJ70" i="1"/>
  <c r="BK70" i="1"/>
  <c r="BL70" i="1"/>
  <c r="BM70" i="1"/>
  <c r="BN70" i="1"/>
  <c r="BO70" i="1"/>
  <c r="BP70" i="1"/>
  <c r="BQ70" i="1"/>
  <c r="BR70" i="1"/>
  <c r="BS70" i="1"/>
  <c r="BT70" i="1"/>
  <c r="BU70" i="1"/>
  <c r="BV70" i="1"/>
  <c r="BW70" i="1"/>
  <c r="BX70" i="1"/>
  <c r="BY70" i="1"/>
  <c r="BZ70" i="1"/>
  <c r="CA70" i="1"/>
  <c r="CB70" i="1"/>
  <c r="CC70" i="1"/>
  <c r="CD70" i="1"/>
  <c r="CE70" i="1"/>
  <c r="CF70" i="1"/>
  <c r="CG70" i="1"/>
  <c r="CH70" i="1"/>
  <c r="CI70" i="1"/>
  <c r="CJ70" i="1"/>
  <c r="CK70" i="1"/>
  <c r="CL70" i="1"/>
  <c r="CM70" i="1"/>
  <c r="CN70" i="1"/>
  <c r="CO70" i="1"/>
  <c r="CP70" i="1"/>
  <c r="CQ70" i="1"/>
  <c r="CR70" i="1"/>
  <c r="CS70" i="1"/>
  <c r="CT70" i="1"/>
  <c r="CU70" i="1"/>
  <c r="CV70" i="1"/>
  <c r="CW70" i="1"/>
  <c r="CX70" i="1"/>
  <c r="CY70" i="1"/>
  <c r="CZ70" i="1"/>
  <c r="DA70" i="1"/>
  <c r="DB70" i="1"/>
  <c r="DC70" i="1"/>
  <c r="DD70" i="1"/>
  <c r="DE70" i="1"/>
  <c r="DF70" i="1"/>
  <c r="DG70" i="1"/>
  <c r="DH70" i="1"/>
  <c r="DI70" i="1"/>
  <c r="DJ70" i="1"/>
  <c r="DK70" i="1"/>
  <c r="DL70" i="1"/>
  <c r="DM70" i="1"/>
  <c r="DN70" i="1"/>
  <c r="DO70" i="1"/>
  <c r="DP70" i="1"/>
  <c r="DQ70" i="1"/>
  <c r="DR70" i="1"/>
  <c r="DS70" i="1"/>
  <c r="DT70" i="1"/>
  <c r="DU70" i="1"/>
  <c r="DV70" i="1"/>
  <c r="DW70" i="1"/>
  <c r="DX70" i="1"/>
  <c r="DY70" i="1"/>
  <c r="DZ70" i="1"/>
  <c r="EA70" i="1"/>
  <c r="EB70" i="1"/>
  <c r="EC70" i="1"/>
  <c r="ED70" i="1"/>
  <c r="EE70" i="1"/>
  <c r="EF70" i="1"/>
  <c r="EG70" i="1"/>
  <c r="EH70" i="1"/>
  <c r="EI70" i="1"/>
  <c r="EJ70" i="1"/>
  <c r="EK70" i="1"/>
  <c r="EL70" i="1"/>
  <c r="EM70" i="1"/>
  <c r="EN70" i="1"/>
  <c r="EO70" i="1"/>
  <c r="EP70" i="1"/>
  <c r="EQ70" i="1"/>
  <c r="ER70" i="1"/>
  <c r="ES70" i="1"/>
  <c r="ET70" i="1"/>
  <c r="EU70" i="1"/>
  <c r="EV70" i="1"/>
  <c r="EW70" i="1"/>
  <c r="EX70" i="1"/>
  <c r="EY70" i="1"/>
  <c r="EZ70" i="1"/>
  <c r="FA70" i="1"/>
  <c r="FB70" i="1"/>
  <c r="FC70" i="1"/>
  <c r="FD70" i="1"/>
  <c r="FE70" i="1"/>
  <c r="FF70" i="1"/>
  <c r="FG70" i="1"/>
  <c r="FH70" i="1"/>
  <c r="FI70" i="1"/>
  <c r="FJ70" i="1"/>
  <c r="FK70" i="1"/>
  <c r="FL70" i="1"/>
  <c r="FM70" i="1"/>
  <c r="FN70" i="1"/>
  <c r="FO70" i="1"/>
  <c r="FP70" i="1"/>
  <c r="FQ70" i="1"/>
  <c r="FR70" i="1"/>
  <c r="FS70" i="1"/>
  <c r="FT70" i="1"/>
  <c r="FU70" i="1"/>
  <c r="FV70" i="1"/>
  <c r="FW70" i="1"/>
  <c r="FX70" i="1"/>
  <c r="FY70" i="1"/>
  <c r="FZ70" i="1"/>
  <c r="GA70" i="1"/>
  <c r="GB70" i="1"/>
  <c r="GC70" i="1"/>
  <c r="GD70" i="1"/>
  <c r="GE70" i="1"/>
  <c r="GF70" i="1"/>
  <c r="GG70" i="1"/>
  <c r="GH70" i="1"/>
  <c r="GI70" i="1"/>
  <c r="GJ70" i="1"/>
  <c r="GK70" i="1"/>
  <c r="GL70" i="1"/>
  <c r="GM70" i="1"/>
  <c r="GN70" i="1"/>
  <c r="GO70" i="1"/>
  <c r="GP70" i="1"/>
  <c r="GQ70" i="1"/>
  <c r="GR70" i="1"/>
  <c r="GS70" i="1"/>
  <c r="GT70" i="1"/>
  <c r="GU70" i="1"/>
  <c r="GV70" i="1"/>
  <c r="GW70" i="1"/>
  <c r="GX70" i="1"/>
  <c r="GY70" i="1"/>
  <c r="GZ70" i="1"/>
  <c r="HA70" i="1"/>
  <c r="HB70" i="1"/>
  <c r="HC70" i="1"/>
  <c r="HD70" i="1"/>
  <c r="HE70" i="1"/>
  <c r="HF70" i="1"/>
  <c r="HG70" i="1"/>
  <c r="HH70" i="1"/>
  <c r="HI70" i="1"/>
  <c r="HJ70" i="1"/>
  <c r="HK70" i="1"/>
  <c r="HL70" i="1"/>
  <c r="HM70" i="1"/>
  <c r="HN70" i="1"/>
  <c r="HO70" i="1"/>
  <c r="HP70" i="1"/>
  <c r="HQ70" i="1"/>
  <c r="HR70" i="1"/>
  <c r="HS70" i="1"/>
  <c r="HT70" i="1"/>
  <c r="HU70" i="1"/>
  <c r="HV70" i="1"/>
  <c r="HW70" i="1"/>
  <c r="HX70" i="1"/>
  <c r="HY70" i="1"/>
  <c r="HZ70" i="1"/>
  <c r="IA70" i="1"/>
  <c r="IB70" i="1"/>
  <c r="IC70" i="1"/>
  <c r="ID70" i="1"/>
  <c r="IE70" i="1"/>
  <c r="IF70" i="1"/>
  <c r="IG70" i="1"/>
  <c r="IH70" i="1"/>
  <c r="II70" i="1"/>
  <c r="IJ70" i="1"/>
  <c r="IK70" i="1"/>
  <c r="IL70" i="1"/>
  <c r="IM70" i="1"/>
  <c r="IN70" i="1"/>
  <c r="IO70" i="1"/>
  <c r="IP70" i="1"/>
  <c r="IQ70" i="1"/>
  <c r="IR70" i="1"/>
  <c r="IS70" i="1"/>
  <c r="IT70" i="1"/>
  <c r="IU70" i="1"/>
  <c r="IV70" i="1"/>
  <c r="IW70" i="1"/>
  <c r="IX70" i="1"/>
  <c r="IY70" i="1"/>
  <c r="IZ70" i="1"/>
  <c r="JA70" i="1"/>
  <c r="JB70" i="1"/>
  <c r="JC70" i="1"/>
  <c r="JD70" i="1"/>
  <c r="JE70" i="1"/>
  <c r="JF70" i="1"/>
  <c r="JG70" i="1"/>
  <c r="JH70" i="1"/>
  <c r="JI70" i="1"/>
  <c r="JJ70" i="1"/>
  <c r="JK70" i="1"/>
  <c r="JL70" i="1"/>
  <c r="JM70" i="1"/>
  <c r="JN70" i="1"/>
  <c r="JO70" i="1"/>
  <c r="JP70" i="1"/>
  <c r="JQ70" i="1"/>
  <c r="JR70" i="1"/>
  <c r="JS70" i="1"/>
  <c r="JT70" i="1"/>
  <c r="JU70" i="1"/>
  <c r="JV70" i="1"/>
  <c r="JW70" i="1"/>
  <c r="JX70" i="1"/>
  <c r="JY70" i="1"/>
  <c r="JZ70" i="1"/>
  <c r="KA70" i="1"/>
  <c r="KB70" i="1"/>
  <c r="KC70" i="1"/>
  <c r="KD70" i="1"/>
  <c r="KE70" i="1"/>
  <c r="KF70" i="1"/>
  <c r="KG70" i="1"/>
  <c r="KH70" i="1"/>
  <c r="KI70" i="1"/>
  <c r="KJ70" i="1"/>
  <c r="KK70" i="1"/>
  <c r="KL70" i="1"/>
  <c r="KM70" i="1"/>
  <c r="KN70" i="1"/>
  <c r="KO70" i="1"/>
  <c r="KP70" i="1"/>
  <c r="KQ70" i="1"/>
  <c r="KR70" i="1"/>
  <c r="KS70" i="1"/>
  <c r="KT70" i="1"/>
  <c r="KU70" i="1"/>
  <c r="KV70" i="1"/>
  <c r="KW70" i="1"/>
  <c r="KX70" i="1"/>
  <c r="KY70" i="1"/>
  <c r="KZ70" i="1"/>
  <c r="LA70" i="1"/>
  <c r="LB70" i="1"/>
  <c r="LC70" i="1"/>
  <c r="LD70" i="1"/>
  <c r="LE70" i="1"/>
  <c r="LF70" i="1"/>
  <c r="LG70" i="1"/>
  <c r="LH70" i="1"/>
  <c r="LI70" i="1"/>
  <c r="LJ70" i="1"/>
  <c r="LK70" i="1"/>
  <c r="LL70" i="1"/>
  <c r="LM70" i="1"/>
  <c r="LN70" i="1"/>
  <c r="LO70" i="1"/>
  <c r="LP70" i="1"/>
  <c r="LQ70" i="1"/>
  <c r="LR70" i="1"/>
  <c r="LS70" i="1"/>
  <c r="LT70" i="1"/>
  <c r="LU70" i="1"/>
  <c r="LV70" i="1"/>
  <c r="LW70" i="1"/>
  <c r="LX70" i="1"/>
  <c r="LY70" i="1"/>
  <c r="LZ70" i="1"/>
  <c r="MA70" i="1"/>
  <c r="MB70" i="1"/>
  <c r="MC70" i="1"/>
  <c r="MD70" i="1"/>
  <c r="ME70" i="1"/>
  <c r="MF70" i="1"/>
  <c r="MG70" i="1"/>
  <c r="MH70" i="1"/>
  <c r="MI70" i="1"/>
  <c r="MJ70" i="1"/>
  <c r="MK70" i="1"/>
  <c r="ML70" i="1"/>
  <c r="MM70" i="1"/>
  <c r="MN70" i="1"/>
  <c r="MO70" i="1"/>
  <c r="MP70" i="1"/>
  <c r="MQ70" i="1"/>
  <c r="MR70" i="1"/>
  <c r="MS70" i="1"/>
  <c r="MT70" i="1"/>
  <c r="MU70" i="1"/>
  <c r="MV70" i="1"/>
  <c r="MW70" i="1"/>
  <c r="MX70" i="1"/>
  <c r="MY70" i="1"/>
  <c r="MZ70" i="1"/>
  <c r="NA70" i="1"/>
  <c r="NB70" i="1"/>
  <c r="NC70" i="1"/>
  <c r="ND70" i="1"/>
  <c r="NE70" i="1"/>
  <c r="NF70" i="1"/>
  <c r="NG70" i="1"/>
  <c r="NH70" i="1"/>
  <c r="NI70" i="1"/>
  <c r="NJ70" i="1"/>
  <c r="NK70" i="1"/>
  <c r="NL70" i="1"/>
  <c r="NM70" i="1"/>
  <c r="NN70" i="1"/>
  <c r="NO70" i="1"/>
  <c r="NP70" i="1"/>
  <c r="NQ70" i="1"/>
  <c r="NR70" i="1"/>
  <c r="NS70" i="1"/>
  <c r="NT70" i="1"/>
  <c r="NU70" i="1"/>
  <c r="NV70" i="1"/>
  <c r="NW70" i="1"/>
  <c r="NX70" i="1"/>
  <c r="NY70" i="1"/>
  <c r="NZ70" i="1"/>
  <c r="OA70" i="1"/>
  <c r="OB70" i="1"/>
  <c r="OC70" i="1"/>
  <c r="OD70" i="1"/>
  <c r="OE70" i="1"/>
  <c r="OF70" i="1"/>
  <c r="OG70" i="1"/>
  <c r="C72" i="1"/>
  <c r="D72" i="1"/>
  <c r="E72" i="1"/>
  <c r="F72" i="1"/>
  <c r="G72" i="1"/>
  <c r="H72" i="1"/>
  <c r="I72" i="1"/>
  <c r="J72" i="1"/>
  <c r="K72" i="1"/>
  <c r="L72" i="1"/>
  <c r="M72" i="1"/>
  <c r="N72" i="1"/>
  <c r="O72" i="1"/>
  <c r="P72" i="1"/>
  <c r="Q72" i="1"/>
  <c r="R72" i="1"/>
  <c r="S72" i="1"/>
  <c r="T72" i="1"/>
  <c r="U72" i="1"/>
  <c r="V72" i="1"/>
  <c r="W72" i="1"/>
  <c r="X72" i="1"/>
  <c r="Y72" i="1"/>
  <c r="Z72" i="1"/>
  <c r="AA72" i="1"/>
  <c r="AB72" i="1"/>
  <c r="AC72" i="1"/>
  <c r="AD72" i="1"/>
  <c r="AE72" i="1"/>
  <c r="AF72" i="1"/>
  <c r="AG72" i="1"/>
  <c r="AH72" i="1"/>
  <c r="AI72" i="1"/>
  <c r="AJ72" i="1"/>
  <c r="AK72" i="1"/>
  <c r="AL72" i="1"/>
  <c r="AM72" i="1"/>
  <c r="AN72" i="1"/>
  <c r="AO72" i="1"/>
  <c r="AP72" i="1"/>
  <c r="AQ72" i="1"/>
  <c r="AR72" i="1"/>
  <c r="AS72" i="1"/>
  <c r="AT72" i="1"/>
  <c r="AU72" i="1"/>
  <c r="AV72" i="1"/>
  <c r="AW72" i="1"/>
  <c r="AX72" i="1"/>
  <c r="AY72" i="1"/>
  <c r="AZ72" i="1"/>
  <c r="BA72" i="1"/>
  <c r="BB72" i="1"/>
  <c r="BC72" i="1"/>
  <c r="BD72" i="1"/>
  <c r="BE72" i="1"/>
  <c r="BF72" i="1"/>
  <c r="BG72" i="1"/>
  <c r="BH72" i="1"/>
  <c r="BI72" i="1"/>
  <c r="BJ72" i="1"/>
  <c r="BK72" i="1"/>
  <c r="BL72" i="1"/>
  <c r="BM72" i="1"/>
  <c r="BN72" i="1"/>
  <c r="BO72" i="1"/>
  <c r="BP72" i="1"/>
  <c r="BQ72" i="1"/>
  <c r="BR72" i="1"/>
  <c r="BS72" i="1"/>
  <c r="BT72" i="1"/>
  <c r="BU72" i="1"/>
  <c r="BV72" i="1"/>
  <c r="BW72" i="1"/>
  <c r="BX72" i="1"/>
  <c r="BY72" i="1"/>
  <c r="BZ72" i="1"/>
  <c r="CA72" i="1"/>
  <c r="CB72" i="1"/>
  <c r="CC72" i="1"/>
  <c r="CD72" i="1"/>
  <c r="CE72" i="1"/>
  <c r="CF72" i="1"/>
  <c r="CG72" i="1"/>
  <c r="CH72" i="1"/>
  <c r="CI72" i="1"/>
  <c r="CJ72" i="1"/>
  <c r="CK72" i="1"/>
  <c r="CL72" i="1"/>
  <c r="CM72" i="1"/>
  <c r="CN72" i="1"/>
  <c r="CO72" i="1"/>
  <c r="CP72" i="1"/>
  <c r="CQ72" i="1"/>
  <c r="CR72" i="1"/>
  <c r="CS72" i="1"/>
  <c r="CT72" i="1"/>
  <c r="CU72" i="1"/>
  <c r="CV72" i="1"/>
  <c r="CW72" i="1"/>
  <c r="CX72" i="1"/>
  <c r="CY72" i="1"/>
  <c r="CZ72" i="1"/>
  <c r="DA72" i="1"/>
  <c r="DB72" i="1"/>
  <c r="DC72" i="1"/>
  <c r="DD72" i="1"/>
  <c r="DE72" i="1"/>
  <c r="DF72" i="1"/>
  <c r="DG72" i="1"/>
  <c r="DH72" i="1"/>
  <c r="DI72" i="1"/>
  <c r="DJ72" i="1"/>
  <c r="DK72" i="1"/>
  <c r="DL72" i="1"/>
  <c r="DM72" i="1"/>
  <c r="DN72" i="1"/>
  <c r="DO72" i="1"/>
  <c r="DP72" i="1"/>
  <c r="DQ72" i="1"/>
  <c r="DR72" i="1"/>
  <c r="DS72" i="1"/>
  <c r="DT72" i="1"/>
  <c r="DU72" i="1"/>
  <c r="DV72" i="1"/>
  <c r="DW72" i="1"/>
  <c r="DX72" i="1"/>
  <c r="DY72" i="1"/>
  <c r="DZ72" i="1"/>
  <c r="EA72" i="1"/>
  <c r="EB72" i="1"/>
  <c r="EC72" i="1"/>
  <c r="ED72" i="1"/>
  <c r="EE72" i="1"/>
  <c r="EF72" i="1"/>
  <c r="EG72" i="1"/>
  <c r="EH72" i="1"/>
  <c r="EI72" i="1"/>
  <c r="EJ72" i="1"/>
  <c r="EK72" i="1"/>
  <c r="EL72" i="1"/>
  <c r="EM72" i="1"/>
  <c r="EN72" i="1"/>
  <c r="EO72" i="1"/>
  <c r="EP72" i="1"/>
  <c r="EQ72" i="1"/>
  <c r="ER72" i="1"/>
  <c r="ES72" i="1"/>
  <c r="ET72" i="1"/>
  <c r="EU72" i="1"/>
  <c r="EV72" i="1"/>
  <c r="EW72" i="1"/>
  <c r="EX72" i="1"/>
  <c r="EY72" i="1"/>
  <c r="EZ72" i="1"/>
  <c r="FA72" i="1"/>
  <c r="FB72" i="1"/>
  <c r="FC72" i="1"/>
  <c r="FD72" i="1"/>
  <c r="FE72" i="1"/>
  <c r="FF72" i="1"/>
  <c r="FG72" i="1"/>
  <c r="FH72" i="1"/>
  <c r="FI72" i="1"/>
  <c r="FJ72" i="1"/>
  <c r="FK72" i="1"/>
  <c r="FL72" i="1"/>
  <c r="FM72" i="1"/>
  <c r="FN72" i="1"/>
  <c r="FO72" i="1"/>
  <c r="FP72" i="1"/>
  <c r="FQ72" i="1"/>
  <c r="FR72" i="1"/>
  <c r="FS72" i="1"/>
  <c r="FT72" i="1"/>
  <c r="FU72" i="1"/>
  <c r="FV72" i="1"/>
  <c r="FW72" i="1"/>
  <c r="FX72" i="1"/>
  <c r="FY72" i="1"/>
  <c r="FZ72" i="1"/>
  <c r="GA72" i="1"/>
  <c r="GB72" i="1"/>
  <c r="GC72" i="1"/>
  <c r="GD72" i="1"/>
  <c r="GE72" i="1"/>
  <c r="GF72" i="1"/>
  <c r="GG72" i="1"/>
  <c r="GH72" i="1"/>
  <c r="GI72" i="1"/>
  <c r="GJ72" i="1"/>
  <c r="GK72" i="1"/>
  <c r="GL72" i="1"/>
  <c r="GM72" i="1"/>
  <c r="GN72" i="1"/>
  <c r="GO72" i="1"/>
  <c r="GP72" i="1"/>
  <c r="GQ72" i="1"/>
  <c r="GR72" i="1"/>
  <c r="GS72" i="1"/>
  <c r="GT72" i="1"/>
  <c r="GU72" i="1"/>
  <c r="GV72" i="1"/>
  <c r="GW72" i="1"/>
  <c r="GX72" i="1"/>
  <c r="GY72" i="1"/>
  <c r="GZ72" i="1"/>
  <c r="HA72" i="1"/>
  <c r="HB72" i="1"/>
  <c r="HC72" i="1"/>
  <c r="HD72" i="1"/>
  <c r="HE72" i="1"/>
  <c r="HF72" i="1"/>
  <c r="HG72" i="1"/>
  <c r="HH72" i="1"/>
  <c r="HI72" i="1"/>
  <c r="HJ72" i="1"/>
  <c r="HK72" i="1"/>
  <c r="HL72" i="1"/>
  <c r="HM72" i="1"/>
  <c r="HN72" i="1"/>
  <c r="HO72" i="1"/>
  <c r="HP72" i="1"/>
  <c r="HQ72" i="1"/>
  <c r="HR72" i="1"/>
  <c r="HS72" i="1"/>
  <c r="HT72" i="1"/>
  <c r="HU72" i="1"/>
  <c r="HV72" i="1"/>
  <c r="HW72" i="1"/>
  <c r="HX72" i="1"/>
  <c r="HY72" i="1"/>
  <c r="HZ72" i="1"/>
  <c r="IA72" i="1"/>
  <c r="IB72" i="1"/>
  <c r="IC72" i="1"/>
  <c r="ID72" i="1"/>
  <c r="IE72" i="1"/>
  <c r="IF72" i="1"/>
  <c r="IG72" i="1"/>
  <c r="IH72" i="1"/>
  <c r="II72" i="1"/>
  <c r="IJ72" i="1"/>
  <c r="IK72" i="1"/>
  <c r="IL72" i="1"/>
  <c r="IM72" i="1"/>
  <c r="IN72" i="1"/>
  <c r="IO72" i="1"/>
  <c r="IP72" i="1"/>
  <c r="IQ72" i="1"/>
  <c r="IR72" i="1"/>
  <c r="IS72" i="1"/>
  <c r="IT72" i="1"/>
  <c r="IU72" i="1"/>
  <c r="IV72" i="1"/>
  <c r="IW72" i="1"/>
  <c r="IX72" i="1"/>
  <c r="IY72" i="1"/>
  <c r="IZ72" i="1"/>
  <c r="JA72" i="1"/>
  <c r="JB72" i="1"/>
  <c r="JC72" i="1"/>
  <c r="JD72" i="1"/>
  <c r="JE72" i="1"/>
  <c r="JF72" i="1"/>
  <c r="JG72" i="1"/>
  <c r="JH72" i="1"/>
  <c r="JI72" i="1"/>
  <c r="JJ72" i="1"/>
  <c r="JK72" i="1"/>
  <c r="JL72" i="1"/>
  <c r="JM72" i="1"/>
  <c r="JN72" i="1"/>
  <c r="JO72" i="1"/>
  <c r="JP72" i="1"/>
  <c r="JQ72" i="1"/>
  <c r="JR72" i="1"/>
  <c r="JS72" i="1"/>
  <c r="JT72" i="1"/>
  <c r="JU72" i="1"/>
  <c r="JV72" i="1"/>
  <c r="JW72" i="1"/>
  <c r="JX72" i="1"/>
  <c r="JY72" i="1"/>
  <c r="JZ72" i="1"/>
  <c r="KA72" i="1"/>
  <c r="KB72" i="1"/>
  <c r="KC72" i="1"/>
  <c r="KD72" i="1"/>
  <c r="KE72" i="1"/>
  <c r="KF72" i="1"/>
  <c r="KG72" i="1"/>
  <c r="KH72" i="1"/>
  <c r="KI72" i="1"/>
  <c r="KJ72" i="1"/>
  <c r="KK72" i="1"/>
  <c r="KL72" i="1"/>
  <c r="KM72" i="1"/>
  <c r="KN72" i="1"/>
  <c r="KO72" i="1"/>
  <c r="KP72" i="1"/>
  <c r="KQ72" i="1"/>
  <c r="KR72" i="1"/>
  <c r="KS72" i="1"/>
  <c r="KT72" i="1"/>
  <c r="KU72" i="1"/>
  <c r="KV72" i="1"/>
  <c r="KW72" i="1"/>
  <c r="KX72" i="1"/>
  <c r="KY72" i="1"/>
  <c r="KZ72" i="1"/>
  <c r="LA72" i="1"/>
  <c r="LB72" i="1"/>
  <c r="LC72" i="1"/>
  <c r="LD72" i="1"/>
  <c r="LE72" i="1"/>
  <c r="LF72" i="1"/>
  <c r="LG72" i="1"/>
  <c r="LH72" i="1"/>
  <c r="LI72" i="1"/>
  <c r="LJ72" i="1"/>
  <c r="LK72" i="1"/>
  <c r="LL72" i="1"/>
  <c r="LM72" i="1"/>
  <c r="LN72" i="1"/>
  <c r="LO72" i="1"/>
  <c r="LP72" i="1"/>
  <c r="LQ72" i="1"/>
  <c r="LR72" i="1"/>
  <c r="LS72" i="1"/>
  <c r="LT72" i="1"/>
  <c r="LU72" i="1"/>
  <c r="LV72" i="1"/>
  <c r="LW72" i="1"/>
  <c r="LX72" i="1"/>
  <c r="LY72" i="1"/>
  <c r="LZ72" i="1"/>
  <c r="MA72" i="1"/>
  <c r="MB72" i="1"/>
  <c r="MC72" i="1"/>
  <c r="MD72" i="1"/>
  <c r="ME72" i="1"/>
  <c r="MF72" i="1"/>
  <c r="MG72" i="1"/>
  <c r="MH72" i="1"/>
  <c r="MI72" i="1"/>
  <c r="MJ72" i="1"/>
  <c r="MK72" i="1"/>
  <c r="ML72" i="1"/>
  <c r="MM72" i="1"/>
  <c r="MN72" i="1"/>
  <c r="MO72" i="1"/>
  <c r="MP72" i="1"/>
  <c r="MQ72" i="1"/>
  <c r="MR72" i="1"/>
  <c r="MS72" i="1"/>
  <c r="MT72" i="1"/>
  <c r="MU72" i="1"/>
  <c r="MV72" i="1"/>
  <c r="MW72" i="1"/>
  <c r="MX72" i="1"/>
  <c r="MY72" i="1"/>
  <c r="MZ72" i="1"/>
  <c r="NA72" i="1"/>
  <c r="NB72" i="1"/>
  <c r="NC72" i="1"/>
  <c r="ND72" i="1"/>
  <c r="NE72" i="1"/>
  <c r="NF72" i="1"/>
  <c r="NG72" i="1"/>
  <c r="NH72" i="1"/>
  <c r="NI72" i="1"/>
  <c r="NJ72" i="1"/>
  <c r="NK72" i="1"/>
  <c r="NL72" i="1"/>
  <c r="NM72" i="1"/>
  <c r="NN72" i="1"/>
  <c r="NO72" i="1"/>
  <c r="NP72" i="1"/>
  <c r="NQ72" i="1"/>
  <c r="NR72" i="1"/>
  <c r="NS72" i="1"/>
  <c r="NT72" i="1"/>
  <c r="NU72" i="1"/>
  <c r="NV72" i="1"/>
  <c r="NW72" i="1"/>
  <c r="NX72" i="1"/>
  <c r="NY72" i="1"/>
  <c r="NZ72" i="1"/>
  <c r="OA72" i="1"/>
  <c r="OB72" i="1"/>
  <c r="OC72" i="1"/>
  <c r="OD72" i="1"/>
  <c r="OE72" i="1"/>
  <c r="OF72" i="1"/>
  <c r="OG72" i="1"/>
  <c r="C73" i="1"/>
  <c r="D73" i="1"/>
  <c r="E73" i="1"/>
  <c r="F73" i="1"/>
  <c r="G73" i="1"/>
  <c r="H73" i="1"/>
  <c r="I73" i="1"/>
  <c r="J73" i="1"/>
  <c r="K73" i="1"/>
  <c r="L73" i="1"/>
  <c r="M73" i="1"/>
  <c r="N73" i="1"/>
  <c r="O73" i="1"/>
  <c r="P73" i="1"/>
  <c r="Q73" i="1"/>
  <c r="R73" i="1"/>
  <c r="S73" i="1"/>
  <c r="T73" i="1"/>
  <c r="U73" i="1"/>
  <c r="V73" i="1"/>
  <c r="W73" i="1"/>
  <c r="X73" i="1"/>
  <c r="Y73" i="1"/>
  <c r="Z73" i="1"/>
  <c r="AA73" i="1"/>
  <c r="AB73" i="1"/>
  <c r="AC73" i="1"/>
  <c r="AD73" i="1"/>
  <c r="AE73" i="1"/>
  <c r="AF73" i="1"/>
  <c r="AG73" i="1"/>
  <c r="AH73" i="1"/>
  <c r="AI73" i="1"/>
  <c r="AJ73" i="1"/>
  <c r="AK73" i="1"/>
  <c r="AL73" i="1"/>
  <c r="AM73" i="1"/>
  <c r="AN73" i="1"/>
  <c r="AO73" i="1"/>
  <c r="AP73" i="1"/>
  <c r="AQ73" i="1"/>
  <c r="AR73" i="1"/>
  <c r="AS73" i="1"/>
  <c r="AT73" i="1"/>
  <c r="AU73" i="1"/>
  <c r="AV73" i="1"/>
  <c r="AW73" i="1"/>
  <c r="AX73" i="1"/>
  <c r="AY73" i="1"/>
  <c r="AZ73" i="1"/>
  <c r="BA73" i="1"/>
  <c r="BB73" i="1"/>
  <c r="BC73" i="1"/>
  <c r="BD73" i="1"/>
  <c r="BE73" i="1"/>
  <c r="BF73" i="1"/>
  <c r="BG73" i="1"/>
  <c r="BH73" i="1"/>
  <c r="BI73" i="1"/>
  <c r="BJ73" i="1"/>
  <c r="BK73" i="1"/>
  <c r="BL73" i="1"/>
  <c r="BM73" i="1"/>
  <c r="BN73" i="1"/>
  <c r="BO73" i="1"/>
  <c r="BP73" i="1"/>
  <c r="BQ73" i="1"/>
  <c r="BR73" i="1"/>
  <c r="BS73" i="1"/>
  <c r="BT73" i="1"/>
  <c r="BU73" i="1"/>
  <c r="BV73" i="1"/>
  <c r="BW73" i="1"/>
  <c r="BX73" i="1"/>
  <c r="BY73" i="1"/>
  <c r="BZ73" i="1"/>
  <c r="CA73" i="1"/>
  <c r="CB73" i="1"/>
  <c r="CC73" i="1"/>
  <c r="CD73" i="1"/>
  <c r="CE73" i="1"/>
  <c r="CF73" i="1"/>
  <c r="CG73" i="1"/>
  <c r="CH73" i="1"/>
  <c r="CI73" i="1"/>
  <c r="CJ73" i="1"/>
  <c r="CK73" i="1"/>
  <c r="CL73" i="1"/>
  <c r="CM73" i="1"/>
  <c r="CN73" i="1"/>
  <c r="CO73" i="1"/>
  <c r="CP73" i="1"/>
  <c r="CQ73" i="1"/>
  <c r="CR73" i="1"/>
  <c r="CS73" i="1"/>
  <c r="CT73" i="1"/>
  <c r="CU73" i="1"/>
  <c r="CV73" i="1"/>
  <c r="CW73" i="1"/>
  <c r="CX73" i="1"/>
  <c r="CY73" i="1"/>
  <c r="CZ73" i="1"/>
  <c r="DA73" i="1"/>
  <c r="DB73" i="1"/>
  <c r="DC73" i="1"/>
  <c r="DD73" i="1"/>
  <c r="DE73" i="1"/>
  <c r="DF73" i="1"/>
  <c r="DG73" i="1"/>
  <c r="DH73" i="1"/>
  <c r="DI73" i="1"/>
  <c r="DJ73" i="1"/>
  <c r="DK73" i="1"/>
  <c r="DL73" i="1"/>
  <c r="DM73" i="1"/>
  <c r="DN73" i="1"/>
  <c r="DO73" i="1"/>
  <c r="DP73" i="1"/>
  <c r="DQ73" i="1"/>
  <c r="DR73" i="1"/>
  <c r="DS73" i="1"/>
  <c r="DT73" i="1"/>
  <c r="DU73" i="1"/>
  <c r="DV73" i="1"/>
  <c r="DW73" i="1"/>
  <c r="DX73" i="1"/>
  <c r="DY73" i="1"/>
  <c r="DZ73" i="1"/>
  <c r="EA73" i="1"/>
  <c r="EB73" i="1"/>
  <c r="EC73" i="1"/>
  <c r="ED73" i="1"/>
  <c r="EE73" i="1"/>
  <c r="EF73" i="1"/>
  <c r="EG73" i="1"/>
  <c r="EH73" i="1"/>
  <c r="EI73" i="1"/>
  <c r="EJ73" i="1"/>
  <c r="EK73" i="1"/>
  <c r="EL73" i="1"/>
  <c r="EM73" i="1"/>
  <c r="EN73" i="1"/>
  <c r="EO73" i="1"/>
  <c r="EP73" i="1"/>
  <c r="EQ73" i="1"/>
  <c r="ER73" i="1"/>
  <c r="ES73" i="1"/>
  <c r="ET73" i="1"/>
  <c r="EU73" i="1"/>
  <c r="EV73" i="1"/>
  <c r="EW73" i="1"/>
  <c r="EX73" i="1"/>
  <c r="EY73" i="1"/>
  <c r="EZ73" i="1"/>
  <c r="FA73" i="1"/>
  <c r="FB73" i="1"/>
  <c r="FC73" i="1"/>
  <c r="FD73" i="1"/>
  <c r="FE73" i="1"/>
  <c r="FF73" i="1"/>
  <c r="FG73" i="1"/>
  <c r="FH73" i="1"/>
  <c r="FI73" i="1"/>
  <c r="FJ73" i="1"/>
  <c r="FK73" i="1"/>
  <c r="FL73" i="1"/>
  <c r="FM73" i="1"/>
  <c r="FN73" i="1"/>
  <c r="FO73" i="1"/>
  <c r="FP73" i="1"/>
  <c r="FQ73" i="1"/>
  <c r="FR73" i="1"/>
  <c r="FS73" i="1"/>
  <c r="FT73" i="1"/>
  <c r="FU73" i="1"/>
  <c r="FV73" i="1"/>
  <c r="FW73" i="1"/>
  <c r="FX73" i="1"/>
  <c r="FY73" i="1"/>
  <c r="FZ73" i="1"/>
  <c r="GA73" i="1"/>
  <c r="GB73" i="1"/>
  <c r="GC73" i="1"/>
  <c r="GD73" i="1"/>
  <c r="GE73" i="1"/>
  <c r="GF73" i="1"/>
  <c r="GG73" i="1"/>
  <c r="GH73" i="1"/>
  <c r="GI73" i="1"/>
  <c r="GJ73" i="1"/>
  <c r="GK73" i="1"/>
  <c r="GL73" i="1"/>
  <c r="GM73" i="1"/>
  <c r="GN73" i="1"/>
  <c r="GO73" i="1"/>
  <c r="GP73" i="1"/>
  <c r="GQ73" i="1"/>
  <c r="GR73" i="1"/>
  <c r="GS73" i="1"/>
  <c r="GT73" i="1"/>
  <c r="GU73" i="1"/>
  <c r="GV73" i="1"/>
  <c r="GW73" i="1"/>
  <c r="GX73" i="1"/>
  <c r="GY73" i="1"/>
  <c r="GZ73" i="1"/>
  <c r="HA73" i="1"/>
  <c r="HB73" i="1"/>
  <c r="HC73" i="1"/>
  <c r="HD73" i="1"/>
  <c r="HE73" i="1"/>
  <c r="HF73" i="1"/>
  <c r="HG73" i="1"/>
  <c r="HH73" i="1"/>
  <c r="HI73" i="1"/>
  <c r="HJ73" i="1"/>
  <c r="HK73" i="1"/>
  <c r="HL73" i="1"/>
  <c r="HM73" i="1"/>
  <c r="HN73" i="1"/>
  <c r="HO73" i="1"/>
  <c r="HP73" i="1"/>
  <c r="HQ73" i="1"/>
  <c r="HR73" i="1"/>
  <c r="HS73" i="1"/>
  <c r="HT73" i="1"/>
  <c r="HU73" i="1"/>
  <c r="HV73" i="1"/>
  <c r="HW73" i="1"/>
  <c r="HX73" i="1"/>
  <c r="HY73" i="1"/>
  <c r="HZ73" i="1"/>
  <c r="IA73" i="1"/>
  <c r="IB73" i="1"/>
  <c r="IC73" i="1"/>
  <c r="ID73" i="1"/>
  <c r="IE73" i="1"/>
  <c r="IF73" i="1"/>
  <c r="IG73" i="1"/>
  <c r="IH73" i="1"/>
  <c r="II73" i="1"/>
  <c r="IJ73" i="1"/>
  <c r="IK73" i="1"/>
  <c r="IL73" i="1"/>
  <c r="IM73" i="1"/>
  <c r="IN73" i="1"/>
  <c r="IO73" i="1"/>
  <c r="IP73" i="1"/>
  <c r="IQ73" i="1"/>
  <c r="IR73" i="1"/>
  <c r="IS73" i="1"/>
  <c r="IT73" i="1"/>
  <c r="IU73" i="1"/>
  <c r="IV73" i="1"/>
  <c r="IW73" i="1"/>
  <c r="IX73" i="1"/>
  <c r="IY73" i="1"/>
  <c r="IZ73" i="1"/>
  <c r="JA73" i="1"/>
  <c r="JB73" i="1"/>
  <c r="JC73" i="1"/>
  <c r="JD73" i="1"/>
  <c r="JE73" i="1"/>
  <c r="JF73" i="1"/>
  <c r="JG73" i="1"/>
  <c r="JH73" i="1"/>
  <c r="JI73" i="1"/>
  <c r="JJ73" i="1"/>
  <c r="JK73" i="1"/>
  <c r="JL73" i="1"/>
  <c r="JM73" i="1"/>
  <c r="JN73" i="1"/>
  <c r="JO73" i="1"/>
  <c r="JP73" i="1"/>
  <c r="JQ73" i="1"/>
  <c r="JR73" i="1"/>
  <c r="JS73" i="1"/>
  <c r="JT73" i="1"/>
  <c r="JU73" i="1"/>
  <c r="JV73" i="1"/>
  <c r="JW73" i="1"/>
  <c r="JX73" i="1"/>
  <c r="JY73" i="1"/>
  <c r="JZ73" i="1"/>
  <c r="KA73" i="1"/>
  <c r="KB73" i="1"/>
  <c r="KC73" i="1"/>
  <c r="KD73" i="1"/>
  <c r="KE73" i="1"/>
  <c r="KF73" i="1"/>
  <c r="KG73" i="1"/>
  <c r="KH73" i="1"/>
  <c r="KI73" i="1"/>
  <c r="KJ73" i="1"/>
  <c r="KK73" i="1"/>
  <c r="KL73" i="1"/>
  <c r="KM73" i="1"/>
  <c r="KN73" i="1"/>
  <c r="KO73" i="1"/>
  <c r="KP73" i="1"/>
  <c r="KQ73" i="1"/>
  <c r="KR73" i="1"/>
  <c r="KS73" i="1"/>
  <c r="KT73" i="1"/>
  <c r="KU73" i="1"/>
  <c r="KV73" i="1"/>
  <c r="KW73" i="1"/>
  <c r="KX73" i="1"/>
  <c r="KY73" i="1"/>
  <c r="KZ73" i="1"/>
  <c r="LA73" i="1"/>
  <c r="LB73" i="1"/>
  <c r="LC73" i="1"/>
  <c r="LD73" i="1"/>
  <c r="LE73" i="1"/>
  <c r="LF73" i="1"/>
  <c r="LG73" i="1"/>
  <c r="LH73" i="1"/>
  <c r="LI73" i="1"/>
  <c r="LJ73" i="1"/>
  <c r="LK73" i="1"/>
  <c r="LL73" i="1"/>
  <c r="LM73" i="1"/>
  <c r="LN73" i="1"/>
  <c r="LO73" i="1"/>
  <c r="LP73" i="1"/>
  <c r="LQ73" i="1"/>
  <c r="LR73" i="1"/>
  <c r="LS73" i="1"/>
  <c r="LT73" i="1"/>
  <c r="LU73" i="1"/>
  <c r="LV73" i="1"/>
  <c r="LW73" i="1"/>
  <c r="LX73" i="1"/>
  <c r="LY73" i="1"/>
  <c r="LZ73" i="1"/>
  <c r="MA73" i="1"/>
  <c r="MB73" i="1"/>
  <c r="MC73" i="1"/>
  <c r="MD73" i="1"/>
  <c r="ME73" i="1"/>
  <c r="MF73" i="1"/>
  <c r="MG73" i="1"/>
  <c r="MH73" i="1"/>
  <c r="MI73" i="1"/>
  <c r="MJ73" i="1"/>
  <c r="MK73" i="1"/>
  <c r="ML73" i="1"/>
  <c r="MM73" i="1"/>
  <c r="MN73" i="1"/>
  <c r="MO73" i="1"/>
  <c r="MP73" i="1"/>
  <c r="MQ73" i="1"/>
  <c r="MR73" i="1"/>
  <c r="MS73" i="1"/>
  <c r="MT73" i="1"/>
  <c r="MU73" i="1"/>
  <c r="MV73" i="1"/>
  <c r="MW73" i="1"/>
  <c r="MX73" i="1"/>
  <c r="MY73" i="1"/>
  <c r="MZ73" i="1"/>
  <c r="NA73" i="1"/>
  <c r="NB73" i="1"/>
  <c r="NC73" i="1"/>
  <c r="ND73" i="1"/>
  <c r="NE73" i="1"/>
  <c r="NF73" i="1"/>
  <c r="NG73" i="1"/>
  <c r="NH73" i="1"/>
  <c r="NI73" i="1"/>
  <c r="NJ73" i="1"/>
  <c r="NK73" i="1"/>
  <c r="NL73" i="1"/>
  <c r="NM73" i="1"/>
  <c r="NN73" i="1"/>
  <c r="NO73" i="1"/>
  <c r="NP73" i="1"/>
  <c r="NQ73" i="1"/>
  <c r="NR73" i="1"/>
  <c r="NS73" i="1"/>
  <c r="NT73" i="1"/>
  <c r="NU73" i="1"/>
  <c r="NV73" i="1"/>
  <c r="NW73" i="1"/>
  <c r="NX73" i="1"/>
  <c r="NY73" i="1"/>
  <c r="NZ73" i="1"/>
  <c r="OA73" i="1"/>
  <c r="OB73" i="1"/>
  <c r="OC73" i="1"/>
  <c r="OD73" i="1"/>
  <c r="OE73" i="1"/>
  <c r="OF73" i="1"/>
  <c r="OG73" i="1"/>
  <c r="B73" i="1"/>
  <c r="B70" i="1"/>
  <c r="B67" i="1"/>
  <c r="B64" i="1"/>
  <c r="B61" i="1"/>
  <c r="B58" i="1"/>
  <c r="B55" i="1"/>
  <c r="B52" i="1"/>
  <c r="B49" i="1"/>
  <c r="B46" i="1"/>
  <c r="B63" i="1"/>
  <c r="B60" i="1"/>
  <c r="B57" i="1"/>
  <c r="B54" i="1"/>
  <c r="B51" i="1"/>
  <c r="B48" i="1"/>
  <c r="B45" i="1"/>
  <c r="B42" i="1"/>
  <c r="B39" i="1"/>
  <c r="B36" i="1"/>
  <c r="B33" i="1"/>
  <c r="B30" i="1"/>
  <c r="B27" i="1"/>
  <c r="B24" i="1"/>
  <c r="B21" i="1"/>
  <c r="B18" i="1"/>
  <c r="B3" i="1"/>
  <c r="B15" i="1"/>
  <c r="B12" i="1"/>
  <c r="B9" i="1"/>
  <c r="B6" i="1"/>
  <c r="B43" i="1"/>
  <c r="B40" i="1"/>
  <c r="B37" i="1"/>
  <c r="B34" i="1"/>
  <c r="B31" i="1"/>
  <c r="B28" i="1"/>
  <c r="B25" i="1"/>
  <c r="B22" i="1"/>
  <c r="B19" i="1"/>
  <c r="B16" i="1"/>
  <c r="B13" i="1"/>
  <c r="B10" i="1"/>
  <c r="B7" i="1"/>
  <c r="B4" i="1"/>
  <c r="B66" i="1"/>
  <c r="B72" i="1"/>
  <c r="B75" i="1" l="1" a="1"/>
  <c r="E75" i="1" l="1"/>
  <c r="HY78" i="1"/>
  <c r="IM76" i="1"/>
  <c r="CZ77" i="1"/>
  <c r="CF77" i="1"/>
  <c r="MW76" i="1"/>
  <c r="IY77" i="1"/>
  <c r="NH76" i="1"/>
  <c r="FB78" i="1"/>
  <c r="JY77" i="1"/>
  <c r="Y77" i="1"/>
  <c r="JZ75" i="1"/>
  <c r="GF75" i="1"/>
  <c r="N75" i="1"/>
  <c r="GQ77" i="1"/>
  <c r="DD77" i="1"/>
  <c r="HA76" i="1"/>
  <c r="NT75" i="1"/>
  <c r="LS75" i="1"/>
  <c r="KZ78" i="1"/>
  <c r="EC78" i="1"/>
  <c r="EX77" i="1"/>
  <c r="IS75" i="1"/>
  <c r="JB75" i="1"/>
  <c r="GA77" i="1"/>
  <c r="JR76" i="1"/>
  <c r="NN78" i="1"/>
  <c r="DX75" i="1"/>
  <c r="EL75" i="1"/>
  <c r="GJ78" i="1"/>
  <c r="HI75" i="1"/>
  <c r="BU75" i="1"/>
  <c r="HG75" i="1"/>
  <c r="BY76" i="1"/>
  <c r="GI75" i="1"/>
  <c r="NQ78" i="1"/>
  <c r="KR76" i="1"/>
  <c r="O76" i="1"/>
  <c r="FH77" i="1"/>
  <c r="KK76" i="1"/>
  <c r="EZ78" i="1"/>
  <c r="NT76" i="1"/>
  <c r="NP75" i="1"/>
  <c r="HF75" i="1"/>
  <c r="GW78" i="1"/>
  <c r="LV75" i="1"/>
  <c r="F77" i="1"/>
  <c r="Z78" i="1"/>
  <c r="GN77" i="1"/>
  <c r="GQ78" i="1"/>
  <c r="ES76" i="1"/>
  <c r="IC76" i="1"/>
  <c r="IJ77" i="1"/>
  <c r="DT77" i="1"/>
  <c r="NL75" i="1"/>
  <c r="IU77" i="1"/>
  <c r="IV78" i="1"/>
  <c r="MR78" i="1"/>
  <c r="GH78" i="1"/>
  <c r="FZ75" i="1"/>
  <c r="DP77" i="1"/>
  <c r="BD76" i="1"/>
  <c r="NA78" i="1"/>
  <c r="ER77" i="1"/>
  <c r="LQ78" i="1"/>
  <c r="FA78" i="1"/>
  <c r="NI75" i="1"/>
  <c r="FV78" i="1"/>
  <c r="JE76" i="1"/>
  <c r="NY78" i="1"/>
  <c r="GR76" i="1"/>
  <c r="OG77" i="1"/>
  <c r="MR75" i="1"/>
  <c r="CF76" i="1"/>
  <c r="DH77" i="1"/>
  <c r="FL78" i="1"/>
  <c r="EP75" i="1"/>
  <c r="ES77" i="1"/>
  <c r="IV76" i="1"/>
  <c r="JZ77" i="1"/>
  <c r="KG78" i="1"/>
  <c r="CL78" i="1"/>
  <c r="JP75" i="1"/>
  <c r="CS78" i="1"/>
  <c r="KT75" i="1"/>
  <c r="MZ75" i="1"/>
  <c r="JZ78" i="1"/>
  <c r="JX77" i="1"/>
  <c r="EC77" i="1"/>
  <c r="JJ77" i="1"/>
  <c r="GP76" i="1"/>
  <c r="LF75" i="1"/>
  <c r="GT75" i="1"/>
  <c r="LN78" i="1"/>
  <c r="IL75" i="1"/>
  <c r="NV76" i="1"/>
  <c r="OE78" i="1"/>
  <c r="EK77" i="1"/>
  <c r="KW77" i="1"/>
  <c r="FE76" i="1"/>
  <c r="JD76" i="1"/>
  <c r="V75" i="1"/>
  <c r="NW78" i="1"/>
  <c r="MV78" i="1"/>
  <c r="NY75" i="1"/>
  <c r="AR75" i="1"/>
  <c r="KB76" i="1"/>
  <c r="MY76" i="1"/>
  <c r="OD76" i="1"/>
  <c r="BZ75" i="1"/>
  <c r="MG77" i="1"/>
  <c r="KC76" i="1"/>
  <c r="BP78" i="1"/>
  <c r="DN77" i="1"/>
  <c r="HS75" i="1"/>
  <c r="MY78" i="1"/>
  <c r="HD76" i="1"/>
  <c r="BW78" i="1"/>
  <c r="HU77" i="1"/>
  <c r="NJ78" i="1"/>
  <c r="OG75" i="1"/>
  <c r="GH76" i="1"/>
  <c r="DF75" i="1"/>
  <c r="EL78" i="1"/>
  <c r="NE75" i="1"/>
  <c r="C75" i="1"/>
  <c r="AL77" i="1"/>
  <c r="BP75" i="1"/>
  <c r="EQ75" i="1"/>
  <c r="LF77" i="1"/>
  <c r="HH78" i="1"/>
  <c r="HP77" i="1"/>
  <c r="JI77" i="1"/>
  <c r="EZ75" i="1"/>
  <c r="IA75" i="1"/>
  <c r="FK77" i="1"/>
  <c r="DW77" i="1"/>
  <c r="GD75" i="1"/>
  <c r="V76" i="1"/>
  <c r="AO75" i="1"/>
  <c r="HA75" i="1"/>
  <c r="GY75" i="1"/>
  <c r="CA77" i="1"/>
  <c r="G78" i="1"/>
  <c r="HL77" i="1"/>
  <c r="HE77" i="1"/>
  <c r="HB77" i="1"/>
  <c r="FY77" i="1"/>
  <c r="BK76" i="1"/>
  <c r="LV77" i="1"/>
  <c r="AB77" i="1"/>
  <c r="EM77" i="1"/>
  <c r="HF78" i="1"/>
  <c r="AF76" i="1"/>
  <c r="O78" i="1"/>
  <c r="BS77" i="1"/>
  <c r="AN76" i="1"/>
  <c r="JK77" i="1"/>
  <c r="EF77" i="1"/>
  <c r="CN78" i="1"/>
  <c r="AN75" i="1"/>
  <c r="JC76" i="1"/>
  <c r="IN75" i="1"/>
  <c r="GQ75" i="1"/>
  <c r="HF77" i="1"/>
  <c r="KP75" i="1"/>
  <c r="AV78" i="1"/>
  <c r="FO78" i="1"/>
  <c r="BB78" i="1"/>
  <c r="AH77" i="1"/>
  <c r="KP77" i="1"/>
  <c r="EI75" i="1"/>
  <c r="JT77" i="1"/>
  <c r="JC77" i="1"/>
  <c r="L77" i="1"/>
  <c r="KO78" i="1"/>
  <c r="HZ75" i="1"/>
  <c r="NW77" i="1"/>
  <c r="O77" i="1"/>
  <c r="BE77" i="1"/>
  <c r="HF76" i="1"/>
  <c r="CF78" i="1"/>
  <c r="DQ75" i="1"/>
  <c r="GS75" i="1"/>
  <c r="MX75" i="1"/>
  <c r="JI78" i="1"/>
  <c r="II77" i="1"/>
  <c r="CW78" i="1"/>
  <c r="CA75" i="1"/>
  <c r="JP78" i="1"/>
  <c r="IZ78" i="1"/>
  <c r="DK75" i="1"/>
  <c r="MH76" i="1"/>
  <c r="JU75" i="1"/>
  <c r="BN77" i="1"/>
  <c r="GZ75" i="1"/>
  <c r="JN77" i="1"/>
  <c r="EF75" i="1"/>
  <c r="LT75" i="1"/>
  <c r="MU77" i="1"/>
  <c r="MU76" i="1"/>
  <c r="NL78" i="1"/>
  <c r="GV75" i="1"/>
  <c r="EJ78" i="1"/>
  <c r="EQ77" i="1"/>
  <c r="FU75" i="1"/>
  <c r="AL76" i="1"/>
  <c r="GN78" i="1"/>
  <c r="EJ76" i="1"/>
  <c r="BQ77" i="1"/>
  <c r="BK75" i="1"/>
  <c r="NA75" i="1"/>
  <c r="JX76" i="1"/>
  <c r="FG75" i="1"/>
  <c r="FX76" i="1"/>
  <c r="GE78" i="1"/>
  <c r="MD75" i="1"/>
  <c r="NZ76" i="1"/>
  <c r="KI78" i="1"/>
  <c r="DH76" i="1"/>
  <c r="MX78" i="1"/>
  <c r="MG78" i="1"/>
  <c r="GJ77" i="1"/>
  <c r="GC76" i="1"/>
  <c r="EX78" i="1"/>
  <c r="DW76" i="1"/>
  <c r="JP77" i="1"/>
  <c r="G77" i="1"/>
  <c r="DG76" i="1"/>
  <c r="OE76" i="1"/>
  <c r="JF75" i="1"/>
  <c r="BG76" i="1"/>
  <c r="CY77" i="1"/>
  <c r="FP78" i="1"/>
  <c r="BY75" i="1"/>
  <c r="I75" i="1"/>
  <c r="GW77" i="1"/>
  <c r="KO76" i="1"/>
  <c r="CU75" i="1"/>
  <c r="M75" i="1"/>
  <c r="LH76" i="1"/>
  <c r="GI76" i="1"/>
  <c r="NB76" i="1"/>
  <c r="HZ78" i="1"/>
  <c r="IC75" i="1"/>
  <c r="KL76" i="1"/>
  <c r="DX78" i="1"/>
  <c r="MT78" i="1"/>
  <c r="GZ76" i="1"/>
  <c r="NR77" i="1"/>
  <c r="HB75" i="1"/>
  <c r="ED77" i="1"/>
  <c r="NZ78" i="1"/>
  <c r="DL78" i="1"/>
  <c r="KZ76" i="1"/>
  <c r="DL77" i="1"/>
  <c r="K75" i="1"/>
  <c r="HL78" i="1"/>
  <c r="NS77" i="1"/>
  <c r="AA75" i="1"/>
  <c r="HR75" i="1"/>
  <c r="EI76" i="1"/>
  <c r="LU78" i="1"/>
  <c r="GX76" i="1"/>
  <c r="FJ76" i="1"/>
  <c r="AS78" i="1"/>
  <c r="DM77" i="1"/>
  <c r="AK76" i="1"/>
  <c r="E76" i="1"/>
  <c r="L75" i="1"/>
  <c r="M76" i="1"/>
  <c r="NR78" i="1"/>
  <c r="FR77" i="1"/>
  <c r="BA78" i="1"/>
  <c r="AG77" i="1"/>
  <c r="MN77" i="1"/>
  <c r="LB77" i="1"/>
  <c r="LE76" i="1"/>
  <c r="EB75" i="1"/>
  <c r="NO75" i="1"/>
  <c r="CE76" i="1"/>
  <c r="CI77" i="1"/>
  <c r="MB78" i="1"/>
  <c r="LX75" i="1"/>
  <c r="DI76" i="1"/>
  <c r="CZ75" i="1"/>
  <c r="HY75" i="1"/>
  <c r="BI78" i="1"/>
  <c r="ES75" i="1"/>
  <c r="FL77" i="1"/>
  <c r="AP77" i="1"/>
  <c r="HX77" i="1"/>
  <c r="HG78" i="1"/>
  <c r="BO76" i="1"/>
  <c r="CH78" i="1"/>
  <c r="AT76" i="1"/>
  <c r="IM75" i="1"/>
  <c r="AC78" i="1"/>
  <c r="HJ75" i="1"/>
  <c r="IY78" i="1"/>
  <c r="JN75" i="1"/>
  <c r="LG76" i="1"/>
  <c r="J77" i="1"/>
  <c r="F78" i="1"/>
  <c r="HJ78" i="1"/>
  <c r="FS76" i="1"/>
  <c r="IT75" i="1"/>
  <c r="HE76" i="1"/>
  <c r="BO78" i="1"/>
  <c r="FX78" i="1"/>
  <c r="AE75" i="1"/>
  <c r="BA76" i="1"/>
  <c r="GU75" i="1"/>
  <c r="EI78" i="1"/>
  <c r="JV76" i="1"/>
  <c r="KL78" i="1"/>
  <c r="CQ77" i="1"/>
  <c r="LY78" i="1"/>
  <c r="AY78" i="1"/>
  <c r="KH78" i="1"/>
  <c r="EP76" i="1"/>
  <c r="GV77" i="1"/>
  <c r="ML77" i="1"/>
  <c r="AJ78" i="1"/>
  <c r="C78" i="1"/>
  <c r="FI77" i="1"/>
  <c r="KB75" i="1"/>
  <c r="BU76" i="1"/>
  <c r="JO75" i="1"/>
  <c r="LM76" i="1"/>
  <c r="EF76" i="1"/>
  <c r="GI77" i="1"/>
  <c r="JH77" i="1"/>
  <c r="IH77" i="1"/>
  <c r="DE77" i="1"/>
  <c r="BH77" i="1"/>
  <c r="KV76" i="1"/>
  <c r="DU76" i="1"/>
  <c r="BC77" i="1"/>
  <c r="OB76" i="1"/>
  <c r="GW76" i="1"/>
  <c r="LN75" i="1"/>
  <c r="DB78" i="1"/>
  <c r="LO75" i="1"/>
  <c r="FC75" i="1"/>
  <c r="FU77" i="1"/>
  <c r="MP76" i="1"/>
  <c r="KX75" i="1"/>
  <c r="CS75" i="1"/>
  <c r="KP76" i="1"/>
  <c r="DP76" i="1"/>
  <c r="HT77" i="1"/>
  <c r="MZ78" i="1"/>
  <c r="ID77" i="1"/>
  <c r="DU78" i="1"/>
  <c r="BZ77" i="1"/>
  <c r="S76" i="1"/>
  <c r="EA78" i="1"/>
  <c r="EV75" i="1"/>
  <c r="GM75" i="1"/>
  <c r="EN76" i="1"/>
  <c r="HC75" i="1"/>
  <c r="JR78" i="1"/>
  <c r="MW75" i="1"/>
  <c r="M77" i="1"/>
  <c r="LR77" i="1"/>
  <c r="AH75" i="1"/>
  <c r="AI78" i="1"/>
  <c r="NB75" i="1"/>
  <c r="ED75" i="1"/>
  <c r="DR75" i="1"/>
  <c r="EO78" i="1"/>
  <c r="DJ77" i="1"/>
  <c r="JS75" i="1"/>
  <c r="IA78" i="1"/>
  <c r="BT77" i="1"/>
  <c r="FS78" i="1"/>
  <c r="OB77" i="1"/>
  <c r="NS78" i="1"/>
  <c r="GX77" i="1"/>
  <c r="EW78" i="1"/>
  <c r="LM75" i="1"/>
  <c r="BG78" i="1"/>
  <c r="II75" i="1"/>
  <c r="EB77" i="1"/>
  <c r="KV78" i="1"/>
  <c r="AM77" i="1"/>
  <c r="EC76" i="1"/>
  <c r="MO75" i="1"/>
  <c r="LK78" i="1"/>
  <c r="IW76" i="1"/>
  <c r="NC76" i="1"/>
  <c r="IP75" i="1"/>
  <c r="HO76" i="1"/>
  <c r="LK76" i="1"/>
  <c r="LM78" i="1"/>
  <c r="EU75" i="1"/>
  <c r="FN75" i="1"/>
  <c r="KO77" i="1"/>
  <c r="FQ76" i="1"/>
  <c r="HN78" i="1"/>
  <c r="KN77" i="1"/>
  <c r="J78" i="1"/>
  <c r="CU78" i="1"/>
  <c r="GD78" i="1"/>
  <c r="LK75" i="1"/>
  <c r="LN76" i="1"/>
  <c r="CL76" i="1"/>
  <c r="JM76" i="1"/>
  <c r="AQ77" i="1"/>
  <c r="CC78" i="1"/>
  <c r="GG75" i="1"/>
  <c r="IK76" i="1"/>
  <c r="JO76" i="1"/>
  <c r="DJ76" i="1"/>
  <c r="EJ75" i="1"/>
  <c r="AD77" i="1"/>
  <c r="GK78" i="1"/>
  <c r="MF78" i="1"/>
  <c r="DI77" i="1"/>
  <c r="K77" i="1"/>
  <c r="IU78" i="1"/>
  <c r="IN77" i="1"/>
  <c r="GN76" i="1"/>
  <c r="GT78" i="1"/>
  <c r="NU78" i="1"/>
  <c r="CU76" i="1"/>
  <c r="DJ75" i="1"/>
  <c r="KJ78" i="1"/>
  <c r="GY78" i="1"/>
  <c r="AA78" i="1"/>
  <c r="NY76" i="1"/>
  <c r="AX76" i="1"/>
  <c r="FG76" i="1"/>
  <c r="JN76" i="1"/>
  <c r="JI76" i="1"/>
  <c r="FT78" i="1"/>
  <c r="GZ78" i="1"/>
  <c r="LP75" i="1"/>
  <c r="DD76" i="1"/>
  <c r="IP78" i="1"/>
  <c r="DV78" i="1"/>
  <c r="HZ77" i="1"/>
  <c r="X75" i="1"/>
  <c r="Q78" i="1"/>
  <c r="FG78" i="1"/>
  <c r="FJ77" i="1"/>
  <c r="KJ75" i="1"/>
  <c r="DC76" i="1"/>
  <c r="EY75" i="1"/>
  <c r="LU77" i="1"/>
  <c r="IT76" i="1"/>
  <c r="CN77" i="1"/>
  <c r="BD75" i="1"/>
  <c r="LZ78" i="1"/>
  <c r="NX77" i="1"/>
  <c r="HG77" i="1"/>
  <c r="X77" i="1"/>
  <c r="W75" i="1"/>
  <c r="NX75" i="1"/>
  <c r="KF77" i="1"/>
  <c r="FH76" i="1"/>
  <c r="HH76" i="1"/>
  <c r="JF76" i="1"/>
  <c r="ED76" i="1"/>
  <c r="JD75" i="1"/>
  <c r="I76" i="1"/>
  <c r="JZ76" i="1"/>
  <c r="BE76" i="1"/>
  <c r="CB76" i="1"/>
  <c r="CN76" i="1"/>
  <c r="BX75" i="1"/>
  <c r="EH76" i="1"/>
  <c r="KU75" i="1"/>
  <c r="FA76" i="1"/>
  <c r="FH78" i="1"/>
  <c r="FO77" i="1"/>
  <c r="FC77" i="1"/>
  <c r="IW75" i="1"/>
  <c r="HK75" i="1"/>
  <c r="KK75" i="1"/>
  <c r="JY78" i="1"/>
  <c r="GE75" i="1"/>
  <c r="IB78" i="1"/>
  <c r="U75" i="1"/>
  <c r="NC78" i="1"/>
  <c r="MP75" i="1"/>
  <c r="AT78" i="1"/>
  <c r="DS77" i="1"/>
  <c r="OB75" i="1"/>
  <c r="IM77" i="1"/>
  <c r="LZ76" i="1"/>
  <c r="W78" i="1"/>
  <c r="GO76" i="1"/>
  <c r="LF78" i="1"/>
  <c r="S77" i="1"/>
  <c r="JT78" i="1"/>
  <c r="K76" i="1"/>
  <c r="HP76" i="1"/>
  <c r="BL77" i="1"/>
  <c r="EH77" i="1"/>
  <c r="EU76" i="1"/>
  <c r="BY77" i="1"/>
  <c r="LC76" i="1"/>
  <c r="GO75" i="1"/>
  <c r="AC77" i="1"/>
  <c r="BC76" i="1"/>
  <c r="MF77" i="1"/>
  <c r="BS75" i="1"/>
  <c r="NE77" i="1"/>
  <c r="OD77" i="1"/>
  <c r="KA76" i="1"/>
  <c r="ND75" i="1"/>
  <c r="BT75" i="1"/>
  <c r="DA78" i="1"/>
  <c r="KE78" i="1"/>
  <c r="CH75" i="1"/>
  <c r="CW76" i="1"/>
  <c r="HO75" i="1"/>
  <c r="LL75" i="1"/>
  <c r="NF78" i="1"/>
  <c r="AX78" i="1"/>
  <c r="CR76" i="1"/>
  <c r="ID75" i="1"/>
  <c r="BI76" i="1"/>
  <c r="AC75" i="1"/>
  <c r="DR78" i="1"/>
  <c r="NT78" i="1"/>
  <c r="DE75" i="1"/>
  <c r="NU77" i="1"/>
  <c r="JO77" i="1"/>
  <c r="FW78" i="1"/>
  <c r="ER76" i="1"/>
  <c r="JB76" i="1"/>
  <c r="CO78" i="1"/>
  <c r="LA76" i="1"/>
  <c r="HD77" i="1"/>
  <c r="IV75" i="1"/>
  <c r="BQ76" i="1"/>
  <c r="ME76" i="1"/>
  <c r="MV76" i="1"/>
  <c r="DX77" i="1"/>
  <c r="HA77" i="1"/>
  <c r="EA77" i="1"/>
  <c r="IE76" i="1"/>
  <c r="MI75" i="1"/>
  <c r="BU78" i="1"/>
  <c r="R75" i="1"/>
  <c r="EE78" i="1"/>
  <c r="NQ76" i="1"/>
  <c r="NQ75" i="1"/>
  <c r="IL77" i="1"/>
  <c r="T75" i="1"/>
  <c r="JL77" i="1"/>
  <c r="HM75" i="1"/>
  <c r="LG78" i="1"/>
  <c r="MU75" i="1"/>
  <c r="MF76" i="1"/>
  <c r="FH75" i="1"/>
  <c r="AQ75" i="1"/>
  <c r="D76" i="1"/>
  <c r="I77" i="1"/>
  <c r="CX75" i="1"/>
  <c r="AQ76" i="1"/>
  <c r="EO76" i="1"/>
  <c r="HV76" i="1"/>
  <c r="EH75" i="1"/>
  <c r="IX78" i="1"/>
  <c r="CC77" i="1"/>
  <c r="LT77" i="1"/>
  <c r="FM78" i="1"/>
  <c r="BL75" i="1"/>
  <c r="FF78" i="1"/>
  <c r="FM75" i="1"/>
  <c r="DY75" i="1"/>
  <c r="X76" i="1"/>
  <c r="BN78" i="1"/>
  <c r="J75" i="1"/>
  <c r="AK78" i="1"/>
  <c r="FD76" i="1"/>
  <c r="KC77" i="1"/>
  <c r="MR77" i="1"/>
  <c r="DU77" i="1"/>
  <c r="HQ78" i="1"/>
  <c r="HI76" i="1"/>
  <c r="NM76" i="1"/>
  <c r="E77" i="1"/>
  <c r="IY75" i="1"/>
  <c r="CK78" i="1"/>
  <c r="JQ78" i="1"/>
  <c r="KN76" i="1"/>
  <c r="IQ78" i="1"/>
  <c r="EN77" i="1"/>
  <c r="AB75" i="1"/>
  <c r="CL77" i="1"/>
  <c r="BV77" i="1"/>
  <c r="FN76" i="1"/>
  <c r="HQ77" i="1"/>
  <c r="EE75" i="1"/>
  <c r="KC78" i="1"/>
  <c r="FQ75" i="1"/>
  <c r="CD75" i="1"/>
  <c r="N76" i="1"/>
  <c r="C76" i="1"/>
  <c r="IR76" i="1"/>
  <c r="DR77" i="1"/>
  <c r="FJ78" i="1"/>
  <c r="MK77" i="1"/>
  <c r="IJ75" i="1"/>
  <c r="EA75" i="1"/>
  <c r="CB75" i="1"/>
  <c r="MV75" i="1"/>
  <c r="LS76" i="1"/>
  <c r="OF77" i="1"/>
  <c r="AO76" i="1"/>
  <c r="FF75" i="1"/>
  <c r="IT77" i="1"/>
  <c r="AF78" i="1"/>
  <c r="HM78" i="1"/>
  <c r="MD78" i="1"/>
  <c r="ND77" i="1"/>
  <c r="LR78" i="1"/>
  <c r="FT75" i="1"/>
  <c r="BS78" i="1"/>
  <c r="CY78" i="1"/>
  <c r="EW75" i="1"/>
  <c r="MT77" i="1"/>
  <c r="AD78" i="1"/>
  <c r="JR75" i="1"/>
  <c r="HQ76" i="1"/>
  <c r="CG76" i="1"/>
  <c r="ES78" i="1"/>
  <c r="DF76" i="1"/>
  <c r="HC77" i="1"/>
  <c r="MA77" i="1"/>
  <c r="LC75" i="1"/>
  <c r="NL76" i="1"/>
  <c r="AS75" i="1"/>
  <c r="DO76" i="1"/>
  <c r="FY75" i="1"/>
  <c r="JF78" i="1"/>
  <c r="AS76" i="1"/>
  <c r="DQ76" i="1"/>
  <c r="NI78" i="1"/>
  <c r="CC76" i="1"/>
  <c r="NS75" i="1"/>
  <c r="ET78" i="1"/>
  <c r="AB76" i="1"/>
  <c r="AS77" i="1"/>
  <c r="JJ75" i="1"/>
  <c r="GR77" i="1"/>
  <c r="LI77" i="1"/>
  <c r="LR75" i="1"/>
  <c r="HR77" i="1"/>
  <c r="FK75" i="1"/>
  <c r="FU78" i="1"/>
  <c r="BN75" i="1"/>
  <c r="R77" i="1"/>
  <c r="AU75" i="1"/>
  <c r="MI78" i="1"/>
  <c r="AX75" i="1"/>
  <c r="JF77" i="1"/>
  <c r="ET75" i="1"/>
  <c r="NO77" i="1"/>
  <c r="JH76" i="1"/>
  <c r="CV75" i="1"/>
  <c r="MO78" i="1"/>
  <c r="FF77" i="1"/>
  <c r="CA78" i="1"/>
  <c r="LC77" i="1"/>
  <c r="G76" i="1"/>
  <c r="LQ76" i="1"/>
  <c r="ED78" i="1"/>
  <c r="IF77" i="1"/>
  <c r="NK77" i="1"/>
  <c r="DK77" i="1"/>
  <c r="HJ77" i="1"/>
  <c r="KY76" i="1"/>
  <c r="HU78" i="1"/>
  <c r="AT77" i="1"/>
  <c r="AN77" i="1"/>
  <c r="MC76" i="1"/>
  <c r="NH75" i="1"/>
  <c r="IO75" i="1"/>
  <c r="CK77" i="1"/>
  <c r="FZ76" i="1"/>
  <c r="GJ75" i="1"/>
  <c r="HD78" i="1"/>
  <c r="FX75" i="1"/>
  <c r="HY77" i="1"/>
  <c r="BI77" i="1"/>
  <c r="DK78" i="1"/>
  <c r="IP76" i="1"/>
  <c r="KL75" i="1"/>
  <c r="CT76" i="1"/>
  <c r="GQ76" i="1"/>
  <c r="MN78" i="1"/>
  <c r="IK78" i="1"/>
  <c r="GK76" i="1"/>
  <c r="DQ78" i="1"/>
  <c r="JM78" i="1"/>
  <c r="CW77" i="1"/>
  <c r="MM76" i="1"/>
  <c r="NK78" i="1"/>
  <c r="NW75" i="1"/>
  <c r="JX75" i="1"/>
  <c r="FG77" i="1"/>
  <c r="IS78" i="1"/>
  <c r="EY77" i="1"/>
  <c r="KP78" i="1"/>
  <c r="AG76" i="1"/>
  <c r="LG75" i="1"/>
  <c r="BE75" i="1"/>
  <c r="GF76" i="1"/>
  <c r="LU75" i="1"/>
  <c r="D75" i="1"/>
  <c r="LF76" i="1"/>
  <c r="MO76" i="1"/>
  <c r="KI76" i="1"/>
  <c r="EU77" i="1"/>
  <c r="GM76" i="1"/>
  <c r="NX76" i="1"/>
  <c r="FU76" i="1"/>
  <c r="H77" i="1"/>
  <c r="CI78" i="1"/>
  <c r="MW78" i="1"/>
  <c r="MJ76" i="1"/>
  <c r="KT77" i="1"/>
  <c r="FR76" i="1"/>
  <c r="NZ77" i="1"/>
  <c r="GG76" i="1"/>
  <c r="W76" i="1"/>
  <c r="S75" i="1"/>
  <c r="CX77" i="1"/>
  <c r="AH76" i="1"/>
  <c r="LZ77" i="1"/>
  <c r="IZ75" i="1"/>
  <c r="BX76" i="1"/>
  <c r="ME75" i="1"/>
  <c r="IL78" i="1"/>
  <c r="OE77" i="1"/>
  <c r="NB77" i="1"/>
  <c r="DA75" i="1"/>
  <c r="GZ77" i="1"/>
  <c r="KG75" i="1"/>
  <c r="FD77" i="1"/>
  <c r="BQ78" i="1"/>
  <c r="LD78" i="1"/>
  <c r="CD78" i="1"/>
  <c r="EM76" i="1"/>
  <c r="AZ77" i="1"/>
  <c r="FW76" i="1"/>
  <c r="DS75" i="1"/>
  <c r="GC77" i="1"/>
  <c r="F76" i="1"/>
  <c r="NR75" i="1"/>
  <c r="ER78" i="1"/>
  <c r="ET77" i="1"/>
  <c r="II76" i="1"/>
  <c r="EI77" i="1"/>
  <c r="KO75" i="1"/>
  <c r="KW75" i="1"/>
  <c r="DO75" i="1"/>
  <c r="NN76" i="1"/>
  <c r="Y75" i="1"/>
  <c r="CR77" i="1"/>
  <c r="BH78" i="1"/>
  <c r="G75" i="1"/>
  <c r="LL78" i="1"/>
  <c r="AR78" i="1"/>
  <c r="GP75" i="1"/>
  <c r="MI77" i="1"/>
  <c r="MG76" i="1"/>
  <c r="DQ77" i="1"/>
  <c r="KM77" i="1"/>
  <c r="AK77" i="1"/>
  <c r="HW78" i="1"/>
  <c r="DS76" i="1"/>
  <c r="GO78" i="1"/>
  <c r="MT76" i="1"/>
  <c r="JA78" i="1"/>
  <c r="MH77" i="1"/>
  <c r="IH75" i="1"/>
  <c r="EN78" i="1"/>
  <c r="EG77" i="1"/>
  <c r="BK78" i="1"/>
  <c r="CW75" i="1"/>
  <c r="GX75" i="1"/>
  <c r="EJ77" i="1"/>
  <c r="MY77" i="1"/>
  <c r="HV77" i="1"/>
  <c r="KY77" i="1"/>
  <c r="LS77" i="1"/>
  <c r="D77" i="1"/>
  <c r="NP77" i="1"/>
  <c r="LE77" i="1"/>
  <c r="EZ76" i="1"/>
  <c r="HH77" i="1"/>
  <c r="CP75" i="1"/>
  <c r="Q75" i="1"/>
  <c r="HR78" i="1"/>
  <c r="MC75" i="1"/>
  <c r="NM78" i="1"/>
  <c r="FR75" i="1"/>
  <c r="IW77" i="1"/>
  <c r="IA76" i="1"/>
  <c r="KM78" i="1"/>
  <c r="IG76" i="1"/>
  <c r="KF76" i="1"/>
  <c r="EZ77" i="1"/>
  <c r="IK75" i="1"/>
  <c r="FI75" i="1"/>
  <c r="KN75" i="1"/>
  <c r="FZ77" i="1"/>
  <c r="MX77" i="1"/>
  <c r="JC78" i="1"/>
  <c r="JT76" i="1"/>
  <c r="FV75" i="1"/>
  <c r="KE75" i="1"/>
  <c r="BP76" i="1"/>
  <c r="MH75" i="1"/>
  <c r="U77" i="1"/>
  <c r="EK78" i="1"/>
  <c r="KH75" i="1"/>
  <c r="DV76" i="1"/>
  <c r="OA75" i="1"/>
  <c r="FY76" i="1"/>
  <c r="FI76" i="1"/>
  <c r="EG76" i="1"/>
  <c r="HY76" i="1"/>
  <c r="JT75" i="1"/>
  <c r="IQ77" i="1"/>
  <c r="MZ77" i="1"/>
  <c r="DP78" i="1"/>
  <c r="FY78" i="1"/>
  <c r="KX77" i="1"/>
  <c r="JA75" i="1"/>
  <c r="FM77" i="1"/>
  <c r="BZ76" i="1"/>
  <c r="BJ78" i="1"/>
  <c r="GU78" i="1"/>
  <c r="DA77" i="1"/>
  <c r="FR78" i="1"/>
  <c r="FD78" i="1"/>
  <c r="DO77" i="1"/>
  <c r="CV78" i="1"/>
  <c r="EQ76" i="1"/>
  <c r="FO76" i="1"/>
  <c r="BC75" i="1"/>
  <c r="HO78" i="1"/>
  <c r="KF78" i="1"/>
  <c r="EF78" i="1"/>
  <c r="U78" i="1"/>
  <c r="CM78" i="1"/>
  <c r="NC77" i="1"/>
  <c r="CB77" i="1"/>
  <c r="NN77" i="1"/>
  <c r="BO77" i="1"/>
  <c r="NV75" i="1"/>
  <c r="BB75" i="1"/>
  <c r="FT76" i="1"/>
  <c r="DW78" i="1"/>
  <c r="MG75" i="1"/>
  <c r="FE78" i="1"/>
  <c r="LY76" i="1"/>
  <c r="HK77" i="1"/>
  <c r="HX76" i="1"/>
  <c r="MM75" i="1"/>
  <c r="L78" i="1"/>
  <c r="FJ75" i="1"/>
  <c r="IG77" i="1"/>
  <c r="KJ76" i="1"/>
  <c r="JG75" i="1"/>
  <c r="FP75" i="1"/>
  <c r="LW75" i="1"/>
  <c r="P75" i="1"/>
  <c r="JE78" i="1"/>
  <c r="KS78" i="1"/>
  <c r="GK75" i="1"/>
  <c r="JO78" i="1"/>
  <c r="GM77" i="1"/>
  <c r="BF77" i="1"/>
  <c r="AJ75" i="1"/>
  <c r="FQ78" i="1"/>
  <c r="EM75" i="1"/>
  <c r="EU78" i="1"/>
  <c r="JS76" i="1"/>
  <c r="NJ76" i="1"/>
  <c r="BM75" i="1"/>
  <c r="CN75" i="1"/>
  <c r="OA76" i="1"/>
  <c r="NF76" i="1"/>
  <c r="AP76" i="1"/>
  <c r="MR76" i="1"/>
  <c r="FM76" i="1"/>
  <c r="GB78" i="1"/>
  <c r="DT78" i="1"/>
  <c r="CT78" i="1"/>
  <c r="JY76" i="1"/>
  <c r="BZ78" i="1"/>
  <c r="GX78" i="1"/>
  <c r="IH78" i="1"/>
  <c r="JM77" i="1"/>
  <c r="JS77" i="1"/>
  <c r="LD76" i="1"/>
  <c r="EE76" i="1"/>
  <c r="Z75" i="1"/>
  <c r="FW75" i="1"/>
  <c r="EW77" i="1"/>
  <c r="BG77" i="1"/>
  <c r="Y78" i="1"/>
  <c r="AU77" i="1"/>
  <c r="OF76" i="1"/>
  <c r="HS77" i="1"/>
  <c r="JS78" i="1"/>
  <c r="AK75" i="1"/>
  <c r="ID78" i="1"/>
  <c r="HQ75" i="1"/>
  <c r="CO77" i="1"/>
  <c r="KU77" i="1"/>
  <c r="DZ75" i="1"/>
  <c r="FL76" i="1"/>
  <c r="FF76" i="1"/>
  <c r="EV77" i="1"/>
  <c r="BR75" i="1"/>
  <c r="ML75" i="1"/>
  <c r="AR77" i="1"/>
  <c r="DI78" i="1"/>
  <c r="IM78" i="1"/>
  <c r="ND78" i="1"/>
  <c r="EB76" i="1"/>
  <c r="IB76" i="1"/>
  <c r="JQ75" i="1"/>
  <c r="AE78" i="1"/>
  <c r="EO77" i="1"/>
  <c r="OC77" i="1"/>
  <c r="KA77" i="1"/>
  <c r="NR76" i="1"/>
  <c r="FC76" i="1"/>
  <c r="JV77" i="1"/>
  <c r="GS76" i="1"/>
  <c r="KK78" i="1"/>
  <c r="T76" i="1"/>
  <c r="GA76" i="1"/>
  <c r="BY78" i="1"/>
  <c r="BD78" i="1"/>
  <c r="R78" i="1"/>
  <c r="CE78" i="1"/>
  <c r="LX78" i="1"/>
  <c r="KH76" i="1"/>
  <c r="FW77" i="1"/>
  <c r="NW76" i="1"/>
  <c r="CH76" i="1"/>
  <c r="MA76" i="1"/>
  <c r="BA77" i="1"/>
  <c r="FB75" i="1"/>
  <c r="AY77" i="1"/>
  <c r="IX76" i="1"/>
  <c r="AM75" i="1"/>
  <c r="DE76" i="1"/>
  <c r="MQ77" i="1"/>
  <c r="CE77" i="1"/>
  <c r="CM75" i="1"/>
  <c r="CR78" i="1"/>
  <c r="FL75" i="1"/>
  <c r="NF75" i="1"/>
  <c r="LP76" i="1"/>
  <c r="LO77" i="1"/>
  <c r="BE78" i="1"/>
  <c r="MK78" i="1"/>
  <c r="NO78" i="1"/>
  <c r="AL75" i="1"/>
  <c r="NI76" i="1"/>
  <c r="DG75" i="1"/>
  <c r="JB78" i="1"/>
  <c r="CZ78" i="1"/>
  <c r="K78" i="1"/>
  <c r="HZ76" i="1"/>
  <c r="GP77" i="1"/>
  <c r="AT75" i="1"/>
  <c r="NH78" i="1"/>
  <c r="EG75" i="1"/>
  <c r="AA77" i="1"/>
  <c r="LW78" i="1"/>
  <c r="IV77" i="1"/>
  <c r="CV76" i="1"/>
  <c r="EX76" i="1"/>
  <c r="MU78" i="1"/>
  <c r="GT76" i="1"/>
  <c r="GG78" i="1"/>
  <c r="JE75" i="1"/>
  <c r="IX75" i="1"/>
  <c r="LV76" i="1"/>
  <c r="CM77" i="1"/>
  <c r="JA76" i="1"/>
  <c r="JM75" i="1"/>
  <c r="KU76" i="1"/>
  <c r="MK76" i="1"/>
  <c r="HV78" i="1"/>
  <c r="U76" i="1"/>
  <c r="IN76" i="1"/>
  <c r="OC76" i="1"/>
  <c r="ET76" i="1"/>
  <c r="NA77" i="1"/>
  <c r="ER75" i="1"/>
  <c r="HS78" i="1"/>
  <c r="MQ76" i="1"/>
  <c r="LX77" i="1"/>
  <c r="CF75" i="1"/>
  <c r="LA75" i="1"/>
  <c r="NG76" i="1"/>
  <c r="GS77" i="1"/>
  <c r="ID76" i="1"/>
  <c r="BV75" i="1"/>
  <c r="BR78" i="1"/>
  <c r="GY77" i="1"/>
  <c r="EP78" i="1"/>
  <c r="H76" i="1"/>
  <c r="FB76" i="1"/>
  <c r="HK76" i="1"/>
  <c r="LT76" i="1"/>
  <c r="GF78" i="1"/>
  <c r="JP76" i="1"/>
  <c r="CQ76" i="1"/>
  <c r="NT77" i="1"/>
  <c r="BG75" i="1"/>
  <c r="HT78" i="1"/>
  <c r="DY77" i="1"/>
  <c r="HC78" i="1"/>
  <c r="FA75" i="1"/>
  <c r="I78" i="1"/>
  <c r="KV77" i="1"/>
  <c r="DY78" i="1"/>
  <c r="BC78" i="1"/>
  <c r="KQ76" i="1"/>
  <c r="KH77" i="1"/>
  <c r="II78" i="1"/>
  <c r="LQ77" i="1"/>
  <c r="BJ76" i="1"/>
  <c r="HT75" i="1"/>
  <c r="DY76" i="1"/>
  <c r="DU75" i="1"/>
  <c r="LW76" i="1"/>
  <c r="Z77" i="1"/>
  <c r="NK76" i="1"/>
  <c r="BW76" i="1"/>
  <c r="LZ75" i="1"/>
  <c r="EL77" i="1"/>
  <c r="NL77" i="1"/>
  <c r="HR76" i="1"/>
  <c r="GI78" i="1"/>
  <c r="GC78" i="1"/>
  <c r="AI75" i="1"/>
  <c r="AN78" i="1"/>
  <c r="JV75" i="1"/>
  <c r="BB76" i="1"/>
  <c r="LA78" i="1"/>
  <c r="AY75" i="1"/>
  <c r="AQ78" i="1"/>
  <c r="KY78" i="1"/>
  <c r="HA78" i="1"/>
  <c r="AU78" i="1"/>
  <c r="CI75" i="1"/>
  <c r="DT75" i="1"/>
  <c r="DH78" i="1"/>
  <c r="IE77" i="1"/>
  <c r="LL77" i="1"/>
  <c r="HP78" i="1"/>
  <c r="JY75" i="1"/>
  <c r="LO78" i="1"/>
  <c r="BK77" i="1"/>
  <c r="AZ78" i="1"/>
  <c r="KV75" i="1"/>
  <c r="HX78" i="1"/>
  <c r="EV76" i="1"/>
  <c r="IR75" i="1"/>
  <c r="NE76" i="1"/>
  <c r="KY75" i="1"/>
  <c r="MP78" i="1"/>
  <c r="DO78" i="1"/>
  <c r="AW77" i="1"/>
  <c r="GC75" i="1"/>
  <c r="CE75" i="1"/>
  <c r="LU76" i="1"/>
  <c r="KS77" i="1"/>
  <c r="LC78" i="1"/>
  <c r="LX76" i="1"/>
  <c r="LJ78" i="1"/>
  <c r="LH77" i="1"/>
  <c r="BR77" i="1"/>
  <c r="AV77" i="1"/>
  <c r="IF76" i="1"/>
  <c r="NZ75" i="1"/>
  <c r="IF78" i="1"/>
  <c r="GH77" i="1"/>
  <c r="LT78" i="1"/>
  <c r="AJ76" i="1"/>
  <c r="NG78" i="1"/>
  <c r="JW75" i="1"/>
  <c r="BJ75" i="1"/>
  <c r="AZ76" i="1"/>
  <c r="HX75" i="1"/>
  <c r="HK78" i="1"/>
  <c r="CB78" i="1"/>
  <c r="HN76" i="1"/>
  <c r="LL76" i="1"/>
  <c r="KD75" i="1"/>
  <c r="MM78" i="1"/>
  <c r="HN77" i="1"/>
  <c r="IS76" i="1"/>
  <c r="DD78" i="1"/>
  <c r="Y76" i="1"/>
  <c r="GO77" i="1"/>
  <c r="MA75" i="1"/>
  <c r="BF75" i="1"/>
  <c r="AD76" i="1"/>
  <c r="EG78" i="1"/>
  <c r="BT78" i="1"/>
  <c r="BI75" i="1"/>
  <c r="LG77" i="1"/>
  <c r="AP75" i="1"/>
  <c r="MM77" i="1"/>
  <c r="ME77" i="1"/>
  <c r="FZ78" i="1"/>
  <c r="LJ76" i="1"/>
  <c r="DP75" i="1"/>
  <c r="DZ76" i="1"/>
  <c r="JK76" i="1"/>
  <c r="GG77" i="1"/>
  <c r="NX78" i="1"/>
  <c r="EN75" i="1"/>
  <c r="GJ76" i="1"/>
  <c r="FE77" i="1"/>
  <c r="IJ78" i="1"/>
  <c r="GU76" i="1"/>
  <c r="GD77" i="1"/>
  <c r="OD75" i="1"/>
  <c r="GL76" i="1"/>
  <c r="IQ76" i="1"/>
  <c r="KT78" i="1"/>
  <c r="LY77" i="1"/>
  <c r="BX77" i="1"/>
  <c r="IF75" i="1"/>
  <c r="GY76" i="1"/>
  <c r="IR78" i="1"/>
  <c r="GR78" i="1"/>
  <c r="BT76" i="1"/>
  <c r="HU75" i="1"/>
  <c r="IS77" i="1"/>
  <c r="IR77" i="1"/>
  <c r="HL75" i="1"/>
  <c r="KU78" i="1"/>
  <c r="JD77" i="1"/>
  <c r="DN75" i="1"/>
  <c r="ML78" i="1"/>
  <c r="GA75" i="1"/>
  <c r="AI76" i="1"/>
  <c r="JU78" i="1"/>
  <c r="Z76" i="1"/>
  <c r="W77" i="1"/>
  <c r="KQ77" i="1"/>
  <c r="EB78" i="1"/>
  <c r="CJ76" i="1"/>
  <c r="HM77" i="1"/>
  <c r="CG77" i="1"/>
  <c r="DV77" i="1"/>
  <c r="GM78" i="1"/>
  <c r="JQ77" i="1"/>
  <c r="CP78" i="1"/>
  <c r="IO76" i="1"/>
  <c r="IW78" i="1"/>
  <c r="NV77" i="1"/>
  <c r="KX76" i="1"/>
  <c r="AH78" i="1"/>
  <c r="LB75" i="1"/>
  <c r="MQ78" i="1"/>
  <c r="GF77" i="1"/>
  <c r="LD77" i="1"/>
  <c r="NM75" i="1"/>
  <c r="GN75" i="1"/>
  <c r="BM77" i="1"/>
  <c r="CT75" i="1"/>
  <c r="OG78" i="1"/>
  <c r="LJ77" i="1"/>
  <c r="GB77" i="1"/>
  <c r="BW77" i="1"/>
  <c r="MC77" i="1"/>
  <c r="KD76" i="1"/>
  <c r="MW77" i="1"/>
  <c r="GB75" i="1"/>
  <c r="AJ77" i="1"/>
  <c r="BQ75" i="1"/>
  <c r="DA76" i="1"/>
  <c r="IO78" i="1"/>
  <c r="ND76" i="1"/>
  <c r="JA77" i="1"/>
  <c r="P77" i="1"/>
  <c r="AI77" i="1"/>
  <c r="ME78" i="1"/>
  <c r="GL75" i="1"/>
  <c r="FN78" i="1"/>
  <c r="NU76" i="1"/>
  <c r="NV78" i="1"/>
  <c r="CS76" i="1"/>
  <c r="EK76" i="1"/>
  <c r="KR75" i="1"/>
  <c r="DG77" i="1"/>
  <c r="EH78" i="1"/>
  <c r="BD77" i="1"/>
  <c r="MI76" i="1"/>
  <c r="LE78" i="1"/>
  <c r="HC76" i="1"/>
  <c r="EO75" i="1"/>
  <c r="ML76" i="1"/>
  <c r="S78" i="1"/>
  <c r="AX77" i="1"/>
  <c r="HI77" i="1"/>
  <c r="N77" i="1"/>
  <c r="JJ78" i="1"/>
  <c r="M78" i="1"/>
  <c r="IE75" i="1"/>
  <c r="JX78" i="1"/>
  <c r="FT77" i="1"/>
  <c r="KI77" i="1"/>
  <c r="F75" i="1"/>
  <c r="DC78" i="1"/>
  <c r="MV77" i="1"/>
  <c r="EW76" i="1"/>
  <c r="LP78" i="1"/>
  <c r="IY76" i="1"/>
  <c r="DZ77" i="1"/>
  <c r="IC77" i="1"/>
  <c r="DC77" i="1"/>
  <c r="CG78" i="1"/>
  <c r="NJ75" i="1"/>
  <c r="B78" i="1"/>
  <c r="LW77" i="1"/>
  <c r="FP76" i="1"/>
  <c r="IH76" i="1"/>
  <c r="LB76" i="1"/>
  <c r="FX77" i="1"/>
  <c r="JB77" i="1"/>
  <c r="AM76" i="1"/>
  <c r="HS76" i="1"/>
  <c r="BP77" i="1"/>
  <c r="MD77" i="1"/>
  <c r="IC78" i="1"/>
  <c r="O75" i="1"/>
  <c r="MP77" i="1"/>
  <c r="NA76" i="1"/>
  <c r="LS78" i="1"/>
  <c r="NK75" i="1"/>
  <c r="HU76" i="1"/>
  <c r="FI78" i="1"/>
  <c r="HO77" i="1"/>
  <c r="CZ76" i="1"/>
  <c r="X78" i="1"/>
  <c r="MS78" i="1"/>
  <c r="KS75" i="1"/>
  <c r="FA77" i="1"/>
  <c r="LI76" i="1"/>
  <c r="CP77" i="1"/>
  <c r="BS76" i="1"/>
  <c r="HE75" i="1"/>
  <c r="FV77" i="1"/>
  <c r="GK77" i="1"/>
  <c r="MJ78" i="1"/>
  <c r="CV77" i="1"/>
  <c r="BO75" i="1"/>
  <c r="CY76" i="1"/>
  <c r="FV76" i="1"/>
  <c r="AG75" i="1"/>
  <c r="JW77" i="1"/>
  <c r="OA78" i="1"/>
  <c r="KM76" i="1"/>
  <c r="FC78" i="1"/>
  <c r="AV75" i="1"/>
  <c r="DW75" i="1"/>
  <c r="Q77" i="1"/>
  <c r="MC78" i="1"/>
  <c r="NC75" i="1"/>
  <c r="AF77" i="1"/>
  <c r="CJ78" i="1"/>
  <c r="BA75" i="1"/>
  <c r="P76" i="1"/>
  <c r="NU75" i="1"/>
  <c r="EX75" i="1"/>
  <c r="CM76" i="1"/>
  <c r="IA77" i="1"/>
  <c r="JN78" i="1"/>
  <c r="IU75" i="1"/>
  <c r="KZ75" i="1"/>
  <c r="EV78" i="1"/>
  <c r="NN75" i="1"/>
  <c r="OA77" i="1"/>
  <c r="CG75" i="1"/>
  <c r="DS78" i="1"/>
  <c r="KE76" i="1"/>
  <c r="CL75" i="1"/>
  <c r="FQ77" i="1"/>
  <c r="MB75" i="1"/>
  <c r="EP77" i="1"/>
  <c r="JH75" i="1"/>
  <c r="LE75" i="1"/>
  <c r="AC76" i="1"/>
  <c r="AL78" i="1"/>
  <c r="GL78" i="1"/>
  <c r="CQ75" i="1"/>
  <c r="AZ75" i="1"/>
  <c r="OD78" i="1"/>
  <c r="KJ77" i="1"/>
  <c r="EA76" i="1"/>
  <c r="JU77" i="1"/>
  <c r="GB76" i="1"/>
  <c r="AW76" i="1"/>
  <c r="MN75" i="1"/>
  <c r="BB77" i="1"/>
  <c r="IK77" i="1"/>
  <c r="MJ75" i="1"/>
  <c r="DL75" i="1"/>
  <c r="IZ76" i="1"/>
  <c r="HJ76" i="1"/>
  <c r="KG77" i="1"/>
  <c r="Q76" i="1"/>
  <c r="IT78" i="1"/>
  <c r="LB78" i="1"/>
  <c r="BV76" i="1"/>
  <c r="HB76" i="1"/>
  <c r="LH75" i="1"/>
  <c r="OF78" i="1"/>
  <c r="FN77" i="1"/>
  <c r="KQ78" i="1"/>
  <c r="CQ78" i="1"/>
  <c r="CD77" i="1"/>
  <c r="DN78" i="1"/>
  <c r="EQ78" i="1"/>
  <c r="BL76" i="1"/>
  <c r="JG77" i="1"/>
  <c r="GR75" i="1"/>
  <c r="JI75" i="1"/>
  <c r="FP77" i="1"/>
  <c r="BU77" i="1"/>
  <c r="LK77" i="1"/>
  <c r="CJ77" i="1"/>
  <c r="AW78" i="1"/>
  <c r="HM76" i="1"/>
  <c r="AG78" i="1"/>
  <c r="DL76" i="1"/>
  <c r="CO76" i="1"/>
  <c r="JG78" i="1"/>
  <c r="GE76" i="1"/>
  <c r="AB78" i="1"/>
  <c r="GW75" i="1"/>
  <c r="GS78" i="1"/>
  <c r="BH76" i="1"/>
  <c r="EY78" i="1"/>
  <c r="JV78" i="1"/>
  <c r="MS75" i="1"/>
  <c r="CS77" i="1"/>
  <c r="V78" i="1"/>
  <c r="R76" i="1"/>
  <c r="EY76" i="1"/>
  <c r="FB77" i="1"/>
  <c r="DG78" i="1"/>
  <c r="MN76" i="1"/>
  <c r="LJ75" i="1"/>
  <c r="MQ75" i="1"/>
  <c r="HG76" i="1"/>
  <c r="BL78" i="1"/>
  <c r="KQ75" i="1"/>
  <c r="DB76" i="1"/>
  <c r="LQ75" i="1"/>
  <c r="GU77" i="1"/>
  <c r="CY75" i="1"/>
  <c r="IU76" i="1"/>
  <c r="DK76" i="1"/>
  <c r="DF77" i="1"/>
  <c r="AY76" i="1"/>
  <c r="NI77" i="1"/>
  <c r="KS76" i="1"/>
  <c r="HW75" i="1"/>
  <c r="DF78" i="1"/>
  <c r="KT76" i="1"/>
  <c r="V77" i="1"/>
  <c r="NP78" i="1"/>
  <c r="AM78" i="1"/>
  <c r="KG76" i="1"/>
  <c r="JE77" i="1"/>
  <c r="LY75" i="1"/>
  <c r="MF75" i="1"/>
  <c r="P78" i="1"/>
  <c r="CK76" i="1"/>
  <c r="CK75" i="1"/>
  <c r="B75" i="1"/>
  <c r="DZ78" i="1"/>
  <c r="GA78" i="1"/>
  <c r="KW78" i="1"/>
  <c r="EM78" i="1"/>
  <c r="CO75" i="1"/>
  <c r="BV78" i="1"/>
  <c r="DD75" i="1"/>
  <c r="FK78" i="1"/>
  <c r="BF76" i="1"/>
  <c r="EE77" i="1"/>
  <c r="CT77" i="1"/>
  <c r="OC78" i="1"/>
  <c r="EK75" i="1"/>
  <c r="DT76" i="1"/>
  <c r="OC75" i="1"/>
  <c r="OB78" i="1"/>
  <c r="MD76" i="1"/>
  <c r="LA77" i="1"/>
  <c r="DJ78" i="1"/>
  <c r="MH78" i="1"/>
  <c r="MJ77" i="1"/>
  <c r="NM77" i="1"/>
  <c r="BF78" i="1"/>
  <c r="KE77" i="1"/>
  <c r="IL76" i="1"/>
  <c r="AP78" i="1"/>
  <c r="JQ76" i="1"/>
  <c r="H75" i="1"/>
  <c r="HD75" i="1"/>
  <c r="IJ76" i="1"/>
  <c r="AF75" i="1"/>
  <c r="AO77" i="1"/>
  <c r="B76" i="1"/>
  <c r="KN78" i="1"/>
  <c r="GD76" i="1"/>
  <c r="BW75" i="1"/>
  <c r="FS77" i="1"/>
  <c r="JL76" i="1"/>
  <c r="JL75" i="1"/>
  <c r="KX78" i="1"/>
  <c r="MO77" i="1"/>
  <c r="LP77" i="1"/>
  <c r="DM78" i="1"/>
  <c r="KW76" i="1"/>
  <c r="BN76" i="1"/>
  <c r="EC75" i="1"/>
  <c r="KD78" i="1"/>
  <c r="KB77" i="1"/>
  <c r="LI78" i="1"/>
  <c r="GV78" i="1"/>
  <c r="JW76" i="1"/>
  <c r="KB78" i="1"/>
  <c r="IO77" i="1"/>
  <c r="HP75" i="1"/>
  <c r="OE75" i="1"/>
  <c r="CH77" i="1"/>
  <c r="DB77" i="1"/>
  <c r="HV75" i="1"/>
  <c r="IG75" i="1"/>
  <c r="HW77" i="1"/>
  <c r="AE77" i="1"/>
  <c r="KL77" i="1"/>
  <c r="T78" i="1"/>
  <c r="MZ76" i="1"/>
  <c r="KR78" i="1"/>
  <c r="KK77" i="1"/>
  <c r="CC75" i="1"/>
  <c r="HL76" i="1"/>
  <c r="AW75" i="1"/>
  <c r="HT76" i="1"/>
  <c r="KF75" i="1"/>
  <c r="LV78" i="1"/>
  <c r="DM75" i="1"/>
  <c r="JJ76" i="1"/>
  <c r="JH78" i="1"/>
  <c r="JK75" i="1"/>
  <c r="NP76" i="1"/>
  <c r="DM76" i="1"/>
  <c r="AE76" i="1"/>
  <c r="KC75" i="1"/>
  <c r="DN76" i="1"/>
  <c r="LM77" i="1"/>
  <c r="NG75" i="1"/>
  <c r="HE78" i="1"/>
  <c r="T77" i="1"/>
  <c r="NG77" i="1"/>
  <c r="NE78" i="1"/>
  <c r="OG76" i="1"/>
  <c r="IE78" i="1"/>
  <c r="BH75" i="1"/>
  <c r="MY75" i="1"/>
  <c r="BR76" i="1"/>
  <c r="B77" i="1"/>
  <c r="CP76" i="1"/>
  <c r="H78" i="1"/>
  <c r="DB75" i="1"/>
  <c r="FK76" i="1"/>
  <c r="HN75" i="1"/>
  <c r="NY77" i="1"/>
  <c r="KR77" i="1"/>
  <c r="NS76" i="1"/>
  <c r="JD78" i="1"/>
  <c r="MX76" i="1"/>
  <c r="HH75" i="1"/>
  <c r="HB78" i="1"/>
  <c r="DH75" i="1"/>
  <c r="NO76" i="1"/>
  <c r="BM78" i="1"/>
  <c r="NQ77" i="1"/>
  <c r="BX78" i="1"/>
  <c r="MA78" i="1"/>
  <c r="NJ77" i="1"/>
  <c r="NH77" i="1"/>
  <c r="MS76" i="1"/>
  <c r="FE75" i="1"/>
  <c r="AV76" i="1"/>
  <c r="BJ77" i="1"/>
  <c r="DE78" i="1"/>
  <c r="BM76" i="1"/>
  <c r="CU77" i="1"/>
  <c r="MT75" i="1"/>
  <c r="IB75" i="1"/>
  <c r="GL77" i="1"/>
  <c r="L76" i="1"/>
  <c r="LO76" i="1"/>
  <c r="OF75" i="1"/>
  <c r="JU76" i="1"/>
  <c r="IP77" i="1"/>
  <c r="KA78" i="1"/>
  <c r="MB77" i="1"/>
  <c r="IB77" i="1"/>
  <c r="J76" i="1"/>
  <c r="GP78" i="1"/>
  <c r="D78" i="1"/>
  <c r="CA76" i="1"/>
  <c r="IX77" i="1"/>
  <c r="CR75" i="1"/>
  <c r="GV76" i="1"/>
  <c r="NF77" i="1"/>
  <c r="LN77" i="1"/>
  <c r="MB76" i="1"/>
  <c r="DR76" i="1"/>
  <c r="CX78" i="1"/>
  <c r="JG76" i="1"/>
  <c r="LI75" i="1"/>
  <c r="EL76" i="1"/>
  <c r="AR76" i="1"/>
  <c r="LH78" i="1"/>
  <c r="KD77" i="1"/>
  <c r="KA75" i="1"/>
  <c r="FO75" i="1"/>
  <c r="CD76" i="1"/>
  <c r="AO78" i="1"/>
  <c r="JR77" i="1"/>
  <c r="N78" i="1"/>
  <c r="DC75" i="1"/>
  <c r="FS75" i="1"/>
  <c r="KI75" i="1"/>
  <c r="DV75" i="1"/>
  <c r="DI75" i="1"/>
  <c r="AD75" i="1"/>
  <c r="CX76" i="1"/>
  <c r="DX76" i="1"/>
  <c r="GH75" i="1"/>
  <c r="JC75" i="1"/>
  <c r="AU76" i="1"/>
  <c r="FD75" i="1"/>
  <c r="LR76" i="1"/>
  <c r="GE77" i="1"/>
  <c r="C77" i="1"/>
  <c r="CJ75" i="1"/>
  <c r="KZ77" i="1"/>
  <c r="LD75" i="1"/>
  <c r="CI76" i="1"/>
  <c r="HW76" i="1"/>
  <c r="MS77" i="1"/>
  <c r="IG78" i="1"/>
  <c r="IN78" i="1"/>
  <c r="IQ75" i="1"/>
  <c r="JK78" i="1"/>
  <c r="NB78" i="1"/>
  <c r="AA76" i="1"/>
  <c r="HI78" i="1"/>
  <c r="GT77" i="1"/>
  <c r="JL78" i="1"/>
  <c r="MK75" i="1"/>
  <c r="KM75" i="1"/>
  <c r="E78" i="1"/>
  <c r="JW78" i="1"/>
  <c r="IZ77" i="1"/>
</calcChain>
</file>

<file path=xl/sharedStrings.xml><?xml version="1.0" encoding="utf-8"?>
<sst xmlns="http://schemas.openxmlformats.org/spreadsheetml/2006/main" count="393" uniqueCount="51">
  <si>
    <t>GENNAIO . 1                             GENNAIO . 1</t>
  </si>
  <si>
    <t xml:space="preserve"> FEBBRAIO . 2                             FEBBRAIO . 2</t>
  </si>
  <si>
    <t>MARZO . 3                                   MARZO . 3</t>
  </si>
  <si>
    <t xml:space="preserve"> APRILE . 4                                           APRILE . 4</t>
  </si>
  <si>
    <t>MAGGIO . 5                                     MAGGIO . 5</t>
  </si>
  <si>
    <t xml:space="preserve"> GIUGNO . 6                                    GIUGNO . 6</t>
  </si>
  <si>
    <t>LUGLIO . 7                                          LUGLIO . 7</t>
  </si>
  <si>
    <t xml:space="preserve"> AGOSTO . 8                                      AGOSTO . 8</t>
  </si>
  <si>
    <t>SETTEMBRE . 9                              SETTEMBRE . 9</t>
  </si>
  <si>
    <t xml:space="preserve"> OTTOBRE . 10                                 OTTOBRE . 10   </t>
  </si>
  <si>
    <t>NOVEMBRE . 11                          NOVEMBRE . 11</t>
  </si>
  <si>
    <t>DICEMBRE . 12                                DICEMBRE . 12</t>
  </si>
  <si>
    <t>"GENNAIO 2027"</t>
  </si>
  <si>
    <t>Giancecchi</t>
  </si>
  <si>
    <t>Capicchioni</t>
  </si>
  <si>
    <t>Angelini</t>
  </si>
  <si>
    <t>Bedetti</t>
  </si>
  <si>
    <t>Podeschi</t>
  </si>
  <si>
    <t>Casadei</t>
  </si>
  <si>
    <t>Mosconi</t>
  </si>
  <si>
    <t>Mosca</t>
  </si>
  <si>
    <t>Morganti</t>
  </si>
  <si>
    <t>Chiaruzzi</t>
  </si>
  <si>
    <t>Macherozzi</t>
  </si>
  <si>
    <t>Sharov</t>
  </si>
  <si>
    <t>Mini</t>
  </si>
  <si>
    <t>Palumbo</t>
  </si>
  <si>
    <t>Gatti</t>
  </si>
  <si>
    <t>Pacelli</t>
  </si>
  <si>
    <t>Tiburzi</t>
  </si>
  <si>
    <t>Castellani</t>
  </si>
  <si>
    <t>Lepri</t>
  </si>
  <si>
    <t>Ticchi</t>
  </si>
  <si>
    <t>Canti</t>
  </si>
  <si>
    <t>F  - congedo ord.</t>
  </si>
  <si>
    <t>M - malattia</t>
  </si>
  <si>
    <t>P/PN - p.s.</t>
  </si>
  <si>
    <t>1&gt;7 - p.s. ora</t>
  </si>
  <si>
    <t>V - c.o. residue</t>
  </si>
  <si>
    <t>R - recupero</t>
  </si>
  <si>
    <t>C - perm. studio</t>
  </si>
  <si>
    <t>E - aspettativa</t>
  </si>
  <si>
    <t>L - perm. lutto</t>
  </si>
  <si>
    <t>S - perm. sport</t>
  </si>
  <si>
    <t>A - perm. Matrim.</t>
  </si>
  <si>
    <t>NL - fest. non lavor.</t>
  </si>
  <si>
    <t>NG - fest. non god.</t>
  </si>
  <si>
    <t>K - distacco spec.</t>
  </si>
  <si>
    <t>Gozi</t>
  </si>
  <si>
    <t>Koci</t>
  </si>
  <si>
    <t>gravidanza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</si>
</sst>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Calibri"/>
      <family val="2"/>
      <charset val="1"/>
    </font>
    <font>
      <b/>
      <sz val="26"/>
      <color rgb="FFCCFF33"/>
      <name val="Century Gothic"/>
      <family val="2"/>
      <charset val="1"/>
    </font>
    <font>
      <sz val="18"/>
      <color rgb="FFFFC000"/>
      <name val="Tw Cen MT"/>
      <family val="2"/>
      <charset val="1"/>
    </font>
    <font>
      <sz val="18"/>
      <color rgb="FFCC66FF"/>
      <name val="Tw Cen MT"/>
      <family val="2"/>
      <charset val="1"/>
    </font>
    <font>
      <sz val="18"/>
      <color rgb="FFFFFF00"/>
      <name val="Tw Cen MT"/>
      <family val="2"/>
      <charset val="1"/>
    </font>
    <font>
      <sz val="18"/>
      <color rgb="FF00B050"/>
      <name val="Tw Cen MT"/>
      <family val="2"/>
      <charset val="1"/>
    </font>
    <font>
      <sz val="18"/>
      <color rgb="FF0070C0"/>
      <name val="Tw Cen MT"/>
      <family val="2"/>
      <charset val="1"/>
    </font>
    <font>
      <sz val="18"/>
      <color rgb="FF6699FF"/>
      <name val="Tw Cen MT"/>
      <family val="2"/>
      <charset val="1"/>
    </font>
    <font>
      <sz val="18"/>
      <color theme="7"/>
      <name val="Tw Cen MT"/>
      <family val="2"/>
      <charset val="1"/>
    </font>
    <font>
      <sz val="18"/>
      <color rgb="FF00FFFF"/>
      <name val="Tw Cen MT"/>
      <family val="2"/>
      <charset val="1"/>
    </font>
    <font>
      <sz val="18"/>
      <color rgb="FFFF66FF"/>
      <name val="Tw Cen MT"/>
      <family val="2"/>
      <charset val="1"/>
    </font>
    <font>
      <sz val="16"/>
      <color theme="1"/>
      <name val="Calibri"/>
      <family val="2"/>
      <charset val="1"/>
    </font>
    <font>
      <sz val="16"/>
      <color rgb="FFFF0000"/>
      <name val="Berlin Sans FB"/>
      <family val="2"/>
      <charset val="1"/>
    </font>
    <font>
      <b/>
      <sz val="10"/>
      <color rgb="FF0066FF"/>
      <name val="Calibri"/>
      <family val="2"/>
      <charset val="1"/>
    </font>
    <font>
      <b/>
      <sz val="10"/>
      <color theme="0"/>
      <name val="Calibri"/>
      <family val="2"/>
      <charset val="1"/>
    </font>
    <font>
      <sz val="10"/>
      <color rgb="FF0066FF"/>
      <name val="Calibri"/>
      <family val="2"/>
      <charset val="1"/>
    </font>
    <font>
      <b/>
      <sz val="9"/>
      <name val="Calibri"/>
      <family val="2"/>
      <charset val="1"/>
    </font>
    <font>
      <b/>
      <sz val="9"/>
      <color theme="1"/>
      <name val="Calibri"/>
      <family val="2"/>
      <charset val="1"/>
    </font>
    <font>
      <sz val="9"/>
      <name val="Calibri"/>
      <family val="2"/>
      <charset val="1"/>
    </font>
    <font>
      <sz val="9"/>
      <color theme="1"/>
      <name val="Calibri"/>
      <family val="2"/>
      <charset val="1"/>
    </font>
    <font>
      <b/>
      <sz val="9"/>
      <name val="Century Gothic"/>
      <family val="2"/>
      <charset val="1"/>
    </font>
    <font>
      <b/>
      <sz val="9"/>
      <color theme="1"/>
      <name val="Century Gothic"/>
      <family val="2"/>
      <charset val="1"/>
    </font>
    <font>
      <b/>
      <sz val="9"/>
      <color theme="0"/>
      <name val="Century Gothic"/>
      <family val="2"/>
      <charset val="1"/>
    </font>
    <font>
      <b/>
      <sz val="11"/>
      <color theme="0"/>
      <name val="Calibri"/>
      <family val="2"/>
      <charset val="1"/>
    </font>
    <font>
      <b/>
      <sz val="11"/>
      <color theme="0"/>
      <name val="Calibri"/>
      <family val="2"/>
      <scheme val="minor"/>
    </font>
    <font>
      <b/>
      <sz val="10"/>
      <name val="Segoe UI Semibold"/>
      <family val="2"/>
    </font>
    <font>
      <b/>
      <sz val="11"/>
      <name val="Calibri"/>
      <family val="2"/>
      <scheme val="minor"/>
    </font>
    <font>
      <b/>
      <sz val="7"/>
      <name val="Segoe UI Semibold"/>
      <family val="2"/>
    </font>
  </fonts>
  <fills count="35">
    <fill>
      <patternFill patternType="none"/>
    </fill>
    <fill>
      <patternFill patternType="gray125"/>
    </fill>
    <fill>
      <patternFill patternType="solid">
        <fgColor theme="1" tint="0.49989318521683401"/>
        <bgColor rgb="FFA6A6A6"/>
      </patternFill>
    </fill>
    <fill>
      <patternFill patternType="solid">
        <fgColor rgb="FF9999FF"/>
        <bgColor rgb="FF6699FF"/>
      </patternFill>
    </fill>
    <fill>
      <patternFill patternType="solid">
        <fgColor rgb="FFCCCCFF"/>
        <bgColor rgb="FFBDD7EE"/>
      </patternFill>
    </fill>
    <fill>
      <patternFill patternType="solid">
        <fgColor rgb="FF0066FF"/>
        <bgColor rgb="FF0070C0"/>
      </patternFill>
    </fill>
    <fill>
      <patternFill patternType="solid">
        <fgColor rgb="FF92D050"/>
        <bgColor rgb="FFA9D18E"/>
      </patternFill>
    </fill>
    <fill>
      <patternFill patternType="solid">
        <fgColor rgb="FFFF0000"/>
        <bgColor rgb="FF993300"/>
      </patternFill>
    </fill>
    <fill>
      <patternFill patternType="solid">
        <fgColor theme="0" tint="-0.34998626667073579"/>
        <bgColor rgb="FFBFBFBF"/>
      </patternFill>
    </fill>
    <fill>
      <patternFill patternType="solid">
        <fgColor theme="7"/>
        <bgColor rgb="FFFFFF00"/>
      </patternFill>
    </fill>
    <fill>
      <patternFill patternType="solid">
        <fgColor rgb="FFFFCCFF"/>
        <bgColor rgb="FFCCCCFF"/>
      </patternFill>
    </fill>
    <fill>
      <patternFill patternType="solid">
        <fgColor rgb="FF00B0F0"/>
        <bgColor rgb="FF0099CC"/>
      </patternFill>
    </fill>
    <fill>
      <patternFill patternType="solid">
        <fgColor rgb="FFCC00FF"/>
        <bgColor rgb="FFFF00FF"/>
      </patternFill>
    </fill>
    <fill>
      <patternFill patternType="solid">
        <fgColor rgb="FF33CCCC"/>
        <bgColor rgb="FF2ECD6B"/>
      </patternFill>
    </fill>
    <fill>
      <patternFill patternType="solid">
        <fgColor rgb="FF99FFCC"/>
        <bgColor rgb="FFC6EFCE"/>
      </patternFill>
    </fill>
    <fill>
      <patternFill patternType="solid">
        <fgColor rgb="FF0099CC"/>
        <bgColor rgb="FF00B0F0"/>
      </patternFill>
    </fill>
    <fill>
      <patternFill patternType="solid">
        <fgColor rgb="FF00FFFF"/>
        <bgColor rgb="FF00CCFF"/>
      </patternFill>
    </fill>
    <fill>
      <patternFill patternType="solid">
        <fgColor theme="0"/>
        <bgColor rgb="FFF2F2F2"/>
      </patternFill>
    </fill>
    <fill>
      <patternFill patternType="solid">
        <fgColor rgb="FFCCFF33"/>
        <bgColor rgb="FFFFFF00"/>
      </patternFill>
    </fill>
    <fill>
      <patternFill patternType="solid">
        <fgColor theme="4" tint="0.59987182226020086"/>
        <bgColor rgb="FFCCCCFF"/>
      </patternFill>
    </fill>
    <fill>
      <patternFill patternType="solid">
        <fgColor rgb="FFFFFF00"/>
        <bgColor rgb="FFCCFF33"/>
      </patternFill>
    </fill>
    <fill>
      <patternFill patternType="solid">
        <fgColor theme="4" tint="0.39988402966399123"/>
        <bgColor rgb="FFBFBFBF"/>
      </patternFill>
    </fill>
    <fill>
      <patternFill patternType="solid">
        <fgColor rgb="FF00FF00"/>
        <bgColor rgb="FF2ECD6B"/>
      </patternFill>
    </fill>
    <fill>
      <patternFill patternType="solid">
        <fgColor rgb="FFFF66FF"/>
        <bgColor rgb="FFCC66FF"/>
      </patternFill>
    </fill>
    <fill>
      <patternFill patternType="solid">
        <fgColor theme="1"/>
        <bgColor rgb="FF003300"/>
      </patternFill>
    </fill>
    <fill>
      <patternFill patternType="solid">
        <fgColor rgb="FF80FF7F"/>
        <bgColor rgb="FF99FFCC"/>
      </patternFill>
    </fill>
    <fill>
      <patternFill patternType="solid">
        <fgColor rgb="FF9933FF"/>
        <bgColor rgb="FFCC00FF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66FF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6DE3FF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ck">
        <color rgb="FF00B050"/>
      </right>
      <top/>
      <bottom style="thin">
        <color auto="1"/>
      </bottom>
      <diagonal/>
    </border>
    <border>
      <left style="thick">
        <color rgb="FF00B050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theme="0" tint="-4.9989318521683403E-2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theme="0" tint="-4.9989318521683403E-2"/>
      </right>
      <top/>
      <bottom style="thin">
        <color auto="1"/>
      </bottom>
      <diagonal/>
    </border>
    <border>
      <left style="medium">
        <color theme="0" tint="-4.9989318521683403E-2"/>
      </left>
      <right style="medium">
        <color theme="0" tint="-4.9989318521683403E-2"/>
      </right>
      <top style="medium">
        <color theme="0" tint="-4.9989318521683403E-2"/>
      </top>
      <bottom style="thin">
        <color auto="1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/>
      <right style="thin">
        <color auto="1"/>
      </right>
      <top style="thin">
        <color auto="1"/>
      </top>
      <bottom style="double">
        <color rgb="FF0066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rgb="FF0066FF"/>
      </bottom>
      <diagonal/>
    </border>
    <border>
      <left style="thin">
        <color auto="1"/>
      </left>
      <right style="thick">
        <color rgb="FF00B050"/>
      </right>
      <top style="thin">
        <color auto="1"/>
      </top>
      <bottom style="double">
        <color rgb="FF0066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0" xfId="0" applyProtection="1">
      <protection locked="0"/>
    </xf>
    <xf numFmtId="0" fontId="11" fillId="8" borderId="8" xfId="0" applyFont="1" applyFill="1" applyBorder="1"/>
    <xf numFmtId="0" fontId="12" fillId="0" borderId="0" xfId="0" applyFont="1"/>
    <xf numFmtId="0" fontId="13" fillId="16" borderId="9" xfId="0" applyFont="1" applyFill="1" applyBorder="1" applyAlignment="1">
      <alignment horizontal="center" vertical="center"/>
    </xf>
    <xf numFmtId="0" fontId="13" fillId="17" borderId="10" xfId="0" applyFont="1" applyFill="1" applyBorder="1" applyAlignment="1">
      <alignment horizontal="center" vertical="center"/>
    </xf>
    <xf numFmtId="0" fontId="13" fillId="18" borderId="10" xfId="0" applyFont="1" applyFill="1" applyBorder="1" applyAlignment="1">
      <alignment horizontal="center" vertical="center"/>
    </xf>
    <xf numFmtId="0" fontId="13" fillId="16" borderId="10" xfId="0" applyFont="1" applyFill="1" applyBorder="1" applyAlignment="1">
      <alignment horizontal="center" vertical="center"/>
    </xf>
    <xf numFmtId="0" fontId="13" fillId="17" borderId="11" xfId="0" applyFont="1" applyFill="1" applyBorder="1" applyAlignment="1">
      <alignment horizontal="center" vertical="center"/>
    </xf>
    <xf numFmtId="0" fontId="13" fillId="18" borderId="9" xfId="0" applyFont="1" applyFill="1" applyBorder="1" applyAlignment="1">
      <alignment horizontal="center" vertical="center"/>
    </xf>
    <xf numFmtId="0" fontId="13" fillId="18" borderId="11" xfId="0" applyFont="1" applyFill="1" applyBorder="1" applyAlignment="1">
      <alignment horizontal="center" vertical="center"/>
    </xf>
    <xf numFmtId="0" fontId="13" fillId="17" borderId="9" xfId="0" applyFont="1" applyFill="1" applyBorder="1" applyAlignment="1">
      <alignment horizontal="center" vertical="center"/>
    </xf>
    <xf numFmtId="0" fontId="14" fillId="16" borderId="9" xfId="0" applyFont="1" applyFill="1" applyBorder="1" applyAlignment="1">
      <alignment horizontal="center" vertical="center"/>
    </xf>
    <xf numFmtId="0" fontId="13" fillId="11" borderId="10" xfId="0" applyFont="1" applyFill="1" applyBorder="1" applyAlignment="1">
      <alignment horizontal="center" vertical="center"/>
    </xf>
    <xf numFmtId="0" fontId="14" fillId="16" borderId="10" xfId="0" applyFont="1" applyFill="1" applyBorder="1" applyAlignment="1">
      <alignment horizontal="center" vertical="center"/>
    </xf>
    <xf numFmtId="0" fontId="15" fillId="8" borderId="8" xfId="0" applyFont="1" applyFill="1" applyBorder="1" applyAlignment="1">
      <alignment horizontal="center" vertical="center"/>
    </xf>
    <xf numFmtId="0" fontId="13" fillId="17" borderId="0" xfId="0" applyFont="1" applyFill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17" fillId="0" borderId="0" xfId="0" applyFont="1" applyProtection="1">
      <protection locked="0"/>
    </xf>
    <xf numFmtId="0" fontId="18" fillId="0" borderId="12" xfId="0" applyFont="1" applyBorder="1" applyAlignment="1">
      <alignment horizontal="center"/>
    </xf>
    <xf numFmtId="0" fontId="19" fillId="0" borderId="0" xfId="0" applyFont="1" applyAlignment="1" applyProtection="1">
      <alignment horizontal="center"/>
      <protection locked="0"/>
    </xf>
    <xf numFmtId="0" fontId="18" fillId="19" borderId="0" xfId="0" applyFont="1" applyFill="1"/>
    <xf numFmtId="0" fontId="19" fillId="0" borderId="0" xfId="0" applyFont="1" applyProtection="1">
      <protection locked="0"/>
    </xf>
    <xf numFmtId="0" fontId="0" fillId="0" borderId="13" xfId="0" applyBorder="1" applyProtection="1">
      <protection locked="0"/>
    </xf>
    <xf numFmtId="0" fontId="20" fillId="20" borderId="1" xfId="0" applyFont="1" applyFill="1" applyBorder="1" applyAlignment="1">
      <alignment vertical="center"/>
    </xf>
    <xf numFmtId="0" fontId="21" fillId="7" borderId="1" xfId="0" applyFont="1" applyFill="1" applyBorder="1" applyAlignment="1">
      <alignment vertical="center"/>
    </xf>
    <xf numFmtId="0" fontId="21" fillId="22" borderId="1" xfId="0" applyFont="1" applyFill="1" applyBorder="1" applyAlignment="1">
      <alignment vertical="center"/>
    </xf>
    <xf numFmtId="0" fontId="22" fillId="11" borderId="1" xfId="0" applyFont="1" applyFill="1" applyBorder="1" applyAlignment="1">
      <alignment vertical="center"/>
    </xf>
    <xf numFmtId="0" fontId="21" fillId="9" borderId="1" xfId="0" applyFont="1" applyFill="1" applyBorder="1" applyAlignment="1">
      <alignment vertical="center"/>
    </xf>
    <xf numFmtId="0" fontId="21" fillId="23" borderId="1" xfId="0" applyFont="1" applyFill="1" applyBorder="1" applyAlignment="1">
      <alignment vertical="center"/>
    </xf>
    <xf numFmtId="0" fontId="22" fillId="5" borderId="1" xfId="0" applyFont="1" applyFill="1" applyBorder="1" applyAlignment="1">
      <alignment vertical="center"/>
    </xf>
    <xf numFmtId="0" fontId="20" fillId="21" borderId="1" xfId="0" applyFont="1" applyFill="1" applyBorder="1" applyAlignment="1">
      <alignment vertical="center"/>
    </xf>
    <xf numFmtId="0" fontId="22" fillId="24" borderId="1" xfId="0" applyFont="1" applyFill="1" applyBorder="1" applyAlignment="1">
      <alignment vertical="center"/>
    </xf>
    <xf numFmtId="0" fontId="20" fillId="13" borderId="1" xfId="0" applyFont="1" applyFill="1" applyBorder="1" applyAlignment="1">
      <alignment vertical="center"/>
    </xf>
    <xf numFmtId="0" fontId="20" fillId="10" borderId="1" xfId="0" applyFont="1" applyFill="1" applyBorder="1" applyAlignment="1">
      <alignment vertical="center"/>
    </xf>
    <xf numFmtId="0" fontId="20" fillId="25" borderId="1" xfId="0" applyFont="1" applyFill="1" applyBorder="1" applyAlignment="1">
      <alignment vertical="center"/>
    </xf>
    <xf numFmtId="0" fontId="21" fillId="16" borderId="1" xfId="0" applyFont="1" applyFill="1" applyBorder="1" applyAlignment="1">
      <alignment vertical="center"/>
    </xf>
    <xf numFmtId="0" fontId="23" fillId="26" borderId="1" xfId="0" applyFont="1" applyFill="1" applyBorder="1"/>
    <xf numFmtId="0" fontId="25" fillId="31" borderId="0" xfId="0" applyFont="1" applyFill="1" applyAlignment="1">
      <alignment horizontal="right" vertical="center" wrapText="1"/>
    </xf>
    <xf numFmtId="0" fontId="27" fillId="31" borderId="0" xfId="0" applyFont="1" applyFill="1" applyAlignment="1">
      <alignment horizontal="right" vertical="center" wrapText="1"/>
    </xf>
    <xf numFmtId="0" fontId="9" fillId="12" borderId="5" xfId="0" applyFont="1" applyFill="1" applyBorder="1" applyAlignment="1">
      <alignment horizontal="center"/>
    </xf>
    <xf numFmtId="0" fontId="4" fillId="13" borderId="5" xfId="0" applyFont="1" applyFill="1" applyBorder="1" applyAlignment="1">
      <alignment horizontal="center"/>
    </xf>
    <xf numFmtId="0" fontId="10" fillId="14" borderId="6" xfId="0" applyFont="1" applyFill="1" applyBorder="1" applyAlignment="1">
      <alignment horizontal="center"/>
    </xf>
    <xf numFmtId="17" fontId="9" fillId="15" borderId="7" xfId="0" applyNumberFormat="1" applyFont="1" applyFill="1" applyBorder="1" applyAlignment="1">
      <alignment horizontal="center"/>
    </xf>
    <xf numFmtId="0" fontId="24" fillId="30" borderId="14" xfId="0" applyFont="1" applyFill="1" applyBorder="1" applyAlignment="1">
      <alignment horizontal="right" vertical="center"/>
    </xf>
    <xf numFmtId="0" fontId="24" fillId="30" borderId="15" xfId="0" applyFont="1" applyFill="1" applyBorder="1" applyAlignment="1">
      <alignment horizontal="right" vertical="center"/>
    </xf>
    <xf numFmtId="0" fontId="2" fillId="7" borderId="4" xfId="0" applyFont="1" applyFill="1" applyBorder="1" applyAlignment="1">
      <alignment horizontal="center"/>
    </xf>
    <xf numFmtId="0" fontId="6" fillId="8" borderId="4" xfId="0" applyFont="1" applyFill="1" applyBorder="1" applyAlignment="1">
      <alignment horizontal="center"/>
    </xf>
    <xf numFmtId="0" fontId="4" fillId="9" borderId="4" xfId="0" applyFont="1" applyFill="1" applyBorder="1" applyAlignment="1">
      <alignment horizontal="center"/>
    </xf>
    <xf numFmtId="0" fontId="7" fillId="10" borderId="4" xfId="0" applyFont="1" applyFill="1" applyBorder="1" applyAlignment="1">
      <alignment horizontal="center"/>
    </xf>
    <xf numFmtId="0" fontId="8" fillId="11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wrapText="1"/>
    </xf>
    <xf numFmtId="0" fontId="3" fillId="4" borderId="3" xfId="0" applyFont="1" applyFill="1" applyBorder="1" applyAlignment="1">
      <alignment horizontal="center"/>
    </xf>
    <xf numFmtId="0" fontId="4" fillId="5" borderId="4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24" fillId="32" borderId="13" xfId="0" applyFont="1" applyFill="1" applyBorder="1" applyAlignment="1">
      <alignment horizontal="right" vertical="center"/>
    </xf>
    <xf numFmtId="0" fontId="24" fillId="32" borderId="16" xfId="0" applyFont="1" applyFill="1" applyBorder="1" applyAlignment="1">
      <alignment horizontal="right" vertical="center"/>
    </xf>
    <xf numFmtId="0" fontId="24" fillId="33" borderId="13" xfId="0" applyFont="1" applyFill="1" applyBorder="1" applyAlignment="1">
      <alignment horizontal="right" vertical="center"/>
    </xf>
    <xf numFmtId="0" fontId="24" fillId="33" borderId="16" xfId="0" applyFont="1" applyFill="1" applyBorder="1" applyAlignment="1">
      <alignment horizontal="right" vertical="center"/>
    </xf>
    <xf numFmtId="0" fontId="24" fillId="29" borderId="13" xfId="0" applyFont="1" applyFill="1" applyBorder="1" applyAlignment="1">
      <alignment horizontal="right" vertical="center"/>
    </xf>
    <xf numFmtId="0" fontId="24" fillId="29" borderId="16" xfId="0" applyFont="1" applyFill="1" applyBorder="1" applyAlignment="1">
      <alignment horizontal="right" vertical="center"/>
    </xf>
    <xf numFmtId="0" fontId="24" fillId="28" borderId="13" xfId="0" applyFont="1" applyFill="1" applyBorder="1" applyAlignment="1">
      <alignment horizontal="right" vertical="center"/>
    </xf>
    <xf numFmtId="0" fontId="24" fillId="28" borderId="16" xfId="0" applyFont="1" applyFill="1" applyBorder="1" applyAlignment="1">
      <alignment horizontal="right" vertical="center"/>
    </xf>
    <xf numFmtId="0" fontId="26" fillId="34" borderId="13" xfId="0" applyFont="1" applyFill="1" applyBorder="1" applyAlignment="1">
      <alignment horizontal="right" vertical="center"/>
    </xf>
    <xf numFmtId="0" fontId="26" fillId="34" borderId="16" xfId="0" applyFont="1" applyFill="1" applyBorder="1" applyAlignment="1">
      <alignment horizontal="right" vertical="center"/>
    </xf>
    <xf numFmtId="0" fontId="24" fillId="27" borderId="13" xfId="0" applyFont="1" applyFill="1" applyBorder="1" applyAlignment="1">
      <alignment horizontal="right" vertical="center"/>
    </xf>
    <xf numFmtId="0" fontId="24" fillId="27" borderId="16" xfId="0" applyFont="1" applyFill="1" applyBorder="1" applyAlignment="1">
      <alignment horizontal="right" vertical="center"/>
    </xf>
  </cellXfs>
  <cellStyles count="1">
    <cellStyle name="Normale" xfId="0" builtinId="0"/>
  </cellStyles>
  <dxfs count="437">
    <dxf>
      <font>
        <color rgb="FFFFFFFF"/>
      </font>
      <fill>
        <patternFill>
          <bgColor rgb="FF0066FF"/>
        </patternFill>
      </fill>
    </dxf>
    <dxf>
      <font>
        <color rgb="FF000000"/>
      </font>
      <fill>
        <patternFill>
          <bgColor rgb="FF00FFFF"/>
        </patternFill>
      </fill>
    </dxf>
    <dxf>
      <font>
        <color rgb="FF000000"/>
      </font>
      <fill>
        <patternFill>
          <bgColor rgb="FFFFFF00"/>
        </patternFill>
      </fill>
    </dxf>
    <dxf>
      <font>
        <color rgb="FF000000"/>
      </font>
      <fill>
        <patternFill>
          <bgColor rgb="FF00CCFF"/>
        </patternFill>
      </fill>
    </dxf>
    <dxf>
      <font>
        <color rgb="FFFFFFFF"/>
      </font>
      <fill>
        <patternFill>
          <bgColor rgb="FF9933FF"/>
        </patternFill>
      </fill>
    </dxf>
    <dxf>
      <font>
        <color rgb="FF000000"/>
      </font>
      <fill>
        <patternFill>
          <bgColor rgb="FFFFC000"/>
        </patternFill>
      </fill>
    </dxf>
    <dxf>
      <font>
        <color rgb="FFFFFFFF"/>
      </font>
      <fill>
        <patternFill>
          <bgColor theme="4"/>
        </patternFill>
      </fill>
    </dxf>
    <dxf>
      <font>
        <color rgb="FFFFFFFF"/>
      </font>
      <fill>
        <patternFill>
          <bgColor theme="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000000"/>
      </font>
      <fill>
        <patternFill>
          <bgColor rgb="FF80FF7F"/>
        </patternFill>
      </fill>
    </dxf>
    <dxf>
      <font>
        <color rgb="FF000000"/>
      </font>
      <fill>
        <patternFill>
          <bgColor rgb="FF2ECD6B"/>
        </patternFill>
      </fill>
    </dxf>
    <dxf>
      <font>
        <color rgb="FF000000"/>
      </font>
      <fill>
        <patternFill>
          <bgColor rgb="FF00FF00"/>
        </patternFill>
      </fill>
    </dxf>
    <dxf>
      <font>
        <color rgb="FF000000"/>
      </font>
      <fill>
        <patternFill>
          <bgColor theme="9" tint="0.39988402966399123"/>
        </patternFill>
      </fill>
    </dxf>
    <dxf>
      <font>
        <color rgb="FF000000"/>
      </font>
      <fill>
        <patternFill>
          <bgColor rgb="FFFF66FF"/>
        </patternFill>
      </fill>
    </dxf>
    <dxf>
      <font>
        <color rgb="FF000000"/>
      </font>
      <fill>
        <patternFill>
          <bgColor rgb="FFFF99FF"/>
        </patternFill>
      </fill>
    </dxf>
    <dxf>
      <font>
        <color rgb="FF000000"/>
      </font>
      <fill>
        <patternFill>
          <bgColor rgb="FFFF99CC"/>
        </patternFill>
      </fill>
    </dxf>
    <dxf>
      <font>
        <color rgb="FF000000"/>
      </font>
      <fill>
        <patternFill>
          <bgColor rgb="FF33CCCC"/>
        </patternFill>
      </fill>
    </dxf>
    <dxf>
      <font>
        <color rgb="FFFFFFFF"/>
      </font>
      <fill>
        <patternFill>
          <bgColor theme="1"/>
        </patternFill>
      </fill>
    </dxf>
    <dxf>
      <font>
        <color rgb="FFFFFFFF"/>
      </font>
      <fill>
        <patternFill>
          <bgColor rgb="FF0066FF"/>
        </patternFill>
      </fill>
    </dxf>
    <dxf>
      <font>
        <color rgb="FF000000"/>
      </font>
      <fill>
        <patternFill>
          <bgColor rgb="FFFF66FF"/>
        </patternFill>
      </fill>
    </dxf>
    <dxf>
      <font>
        <color rgb="FF000000"/>
      </font>
      <fill>
        <patternFill>
          <bgColor rgb="FFFFC000"/>
        </patternFill>
      </fill>
    </dxf>
    <dxf>
      <font>
        <color rgb="FF000000"/>
      </font>
      <fill>
        <patternFill>
          <bgColor rgb="FF00CCFF"/>
        </patternFill>
      </fill>
    </dxf>
    <dxf>
      <font>
        <color rgb="FF000000"/>
      </font>
      <fill>
        <patternFill>
          <bgColor rgb="FFFFFF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000000"/>
      </font>
      <fill>
        <patternFill>
          <bgColor rgb="FF2ECD6B"/>
        </patternFill>
      </fill>
    </dxf>
    <dxf>
      <font>
        <color rgb="FFFFFFFF"/>
      </font>
      <fill>
        <patternFill>
          <bgColor theme="0"/>
        </patternFill>
      </fill>
    </dxf>
    <dxf>
      <font>
        <color rgb="FFFFFFFF"/>
      </font>
      <fill>
        <patternFill>
          <bgColor theme="4"/>
        </patternFill>
      </fill>
    </dxf>
    <dxf>
      <font>
        <color rgb="FFFFFFFF"/>
      </font>
      <fill>
        <patternFill>
          <bgColor rgb="FF9933FF"/>
        </patternFill>
      </fill>
    </dxf>
    <dxf>
      <font>
        <color rgb="FF000000"/>
      </font>
      <fill>
        <patternFill>
          <bgColor rgb="FF00FFFF"/>
        </patternFill>
      </fill>
    </dxf>
    <dxf>
      <font>
        <color rgb="FF000000"/>
      </font>
      <fill>
        <patternFill>
          <bgColor rgb="FF80FF7F"/>
        </patternFill>
      </fill>
    </dxf>
    <dxf>
      <font>
        <color rgb="FF000000"/>
      </font>
      <fill>
        <patternFill>
          <bgColor rgb="FF00FF00"/>
        </patternFill>
      </fill>
    </dxf>
    <dxf>
      <font>
        <color rgb="FF000000"/>
      </font>
      <fill>
        <patternFill>
          <bgColor theme="9" tint="0.39988402966399123"/>
        </patternFill>
      </fill>
    </dxf>
    <dxf>
      <font>
        <color rgb="FF000000"/>
      </font>
      <fill>
        <patternFill>
          <bgColor rgb="FFFF99FF"/>
        </patternFill>
      </fill>
    </dxf>
    <dxf>
      <font>
        <color rgb="FF000000"/>
      </font>
      <fill>
        <patternFill>
          <bgColor rgb="FFFF99CC"/>
        </patternFill>
      </fill>
    </dxf>
    <dxf>
      <font>
        <color rgb="FF000000"/>
      </font>
      <fill>
        <patternFill>
          <bgColor rgb="FF33CCCC"/>
        </patternFill>
      </fill>
    </dxf>
    <dxf>
      <font>
        <color rgb="FFFFFFFF"/>
      </font>
      <fill>
        <patternFill>
          <bgColor theme="1"/>
        </patternFill>
      </fill>
    </dxf>
    <dxf>
      <font>
        <color rgb="FF000000"/>
      </font>
      <fill>
        <patternFill>
          <bgColor rgb="FFFFFF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theme="0"/>
        </patternFill>
      </fill>
    </dxf>
    <dxf>
      <font>
        <color rgb="FFFFFFFF"/>
      </font>
      <fill>
        <patternFill>
          <bgColor rgb="FF9933FF"/>
        </patternFill>
      </fill>
    </dxf>
    <dxf>
      <font>
        <color rgb="FF000000"/>
      </font>
      <fill>
        <patternFill>
          <bgColor rgb="FFFFC000"/>
        </patternFill>
      </fill>
    </dxf>
    <dxf>
      <font>
        <color rgb="FF000000"/>
      </font>
      <fill>
        <patternFill>
          <bgColor rgb="FFFF66FF"/>
        </patternFill>
      </fill>
    </dxf>
    <dxf>
      <font>
        <color rgb="FF000000"/>
      </font>
      <fill>
        <patternFill>
          <bgColor theme="9" tint="0.39988402966399123"/>
        </patternFill>
      </fill>
    </dxf>
    <dxf>
      <font>
        <color rgb="FF000000"/>
      </font>
      <fill>
        <patternFill>
          <bgColor rgb="FFFF99FF"/>
        </patternFill>
      </fill>
    </dxf>
    <dxf>
      <font>
        <color rgb="FF000000"/>
      </font>
      <fill>
        <patternFill>
          <bgColor rgb="FFFF99CC"/>
        </patternFill>
      </fill>
    </dxf>
    <dxf>
      <font>
        <color rgb="FFFFFFFF"/>
      </font>
      <fill>
        <patternFill>
          <bgColor theme="1"/>
        </patternFill>
      </fill>
    </dxf>
    <dxf>
      <font>
        <color rgb="FF000000"/>
      </font>
      <fill>
        <patternFill>
          <bgColor rgb="FF00FFFF"/>
        </patternFill>
      </fill>
    </dxf>
    <dxf>
      <font>
        <color rgb="FF000000"/>
      </font>
      <fill>
        <patternFill>
          <bgColor rgb="FF33CCCC"/>
        </patternFill>
      </fill>
    </dxf>
    <dxf>
      <font>
        <color rgb="FF000000"/>
      </font>
      <fill>
        <patternFill>
          <bgColor rgb="FF00CCFF"/>
        </patternFill>
      </fill>
    </dxf>
    <dxf>
      <font>
        <color rgb="FFFFFFFF"/>
      </font>
      <fill>
        <patternFill>
          <bgColor theme="4"/>
        </patternFill>
      </fill>
    </dxf>
    <dxf>
      <font>
        <color rgb="FFFFFFFF"/>
      </font>
      <fill>
        <patternFill>
          <bgColor rgb="FF0066FF"/>
        </patternFill>
      </fill>
    </dxf>
    <dxf>
      <font>
        <color rgb="FF000000"/>
      </font>
      <fill>
        <patternFill>
          <bgColor rgb="FF80FF7F"/>
        </patternFill>
      </fill>
    </dxf>
    <dxf>
      <font>
        <color rgb="FF000000"/>
      </font>
      <fill>
        <patternFill>
          <bgColor rgb="FF2ECD6B"/>
        </patternFill>
      </fill>
    </dxf>
    <dxf>
      <font>
        <color rgb="FF000000"/>
      </font>
      <fill>
        <patternFill>
          <bgColor rgb="FF00FF00"/>
        </patternFill>
      </fill>
    </dxf>
    <dxf>
      <font>
        <color rgb="FF000000"/>
      </font>
      <fill>
        <patternFill>
          <bgColor rgb="FF00FFFF"/>
        </patternFill>
      </fill>
    </dxf>
    <dxf>
      <font>
        <color rgb="FF000000"/>
      </font>
      <fill>
        <patternFill>
          <bgColor rgb="FF80FF7F"/>
        </patternFill>
      </fill>
    </dxf>
    <dxf>
      <font>
        <color rgb="FF000000"/>
      </font>
      <fill>
        <patternFill>
          <bgColor rgb="FF2ECD6B"/>
        </patternFill>
      </fill>
    </dxf>
    <dxf>
      <font>
        <color rgb="FF000000"/>
      </font>
      <fill>
        <patternFill>
          <bgColor rgb="FF00FF00"/>
        </patternFill>
      </fill>
    </dxf>
    <dxf>
      <font>
        <color rgb="FF000000"/>
      </font>
      <fill>
        <patternFill>
          <bgColor theme="9" tint="0.39988402966399123"/>
        </patternFill>
      </fill>
    </dxf>
    <dxf>
      <font>
        <color rgb="FF000000"/>
      </font>
      <fill>
        <patternFill>
          <bgColor rgb="FFFF99FF"/>
        </patternFill>
      </fill>
    </dxf>
    <dxf>
      <font>
        <color rgb="FF000000"/>
      </font>
      <fill>
        <patternFill>
          <bgColor rgb="FFFF99CC"/>
        </patternFill>
      </fill>
    </dxf>
    <dxf>
      <font>
        <color rgb="FF000000"/>
      </font>
      <fill>
        <patternFill>
          <bgColor rgb="FF33CCCC"/>
        </patternFill>
      </fill>
    </dxf>
    <dxf>
      <font>
        <color rgb="FFFFFFFF"/>
      </font>
      <fill>
        <patternFill>
          <bgColor theme="1"/>
        </patternFill>
      </fill>
    </dxf>
    <dxf>
      <font>
        <color rgb="FFFFFFFF"/>
      </font>
      <fill>
        <patternFill>
          <bgColor theme="4"/>
        </patternFill>
      </fill>
    </dxf>
    <dxf>
      <font>
        <color rgb="FFFFFFFF"/>
      </font>
      <fill>
        <patternFill>
          <bgColor rgb="FF0066FF"/>
        </patternFill>
      </fill>
    </dxf>
    <dxf>
      <font>
        <color rgb="FF000000"/>
      </font>
      <fill>
        <patternFill>
          <bgColor rgb="FFFFC000"/>
        </patternFill>
      </fill>
    </dxf>
    <dxf>
      <font>
        <color rgb="FFFFFFFF"/>
      </font>
      <fill>
        <patternFill>
          <bgColor rgb="FF9933FF"/>
        </patternFill>
      </fill>
    </dxf>
    <dxf>
      <font>
        <color rgb="FF000000"/>
      </font>
      <fill>
        <patternFill>
          <bgColor rgb="FF00CCFF"/>
        </patternFill>
      </fill>
    </dxf>
    <dxf>
      <font>
        <color rgb="FF000000"/>
      </font>
      <fill>
        <patternFill>
          <bgColor rgb="FFFFFF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theme="0"/>
        </patternFill>
      </fill>
    </dxf>
    <dxf>
      <font>
        <color rgb="FF000000"/>
      </font>
      <fill>
        <patternFill>
          <bgColor rgb="FFFF66FF"/>
        </patternFill>
      </fill>
    </dxf>
    <dxf>
      <font>
        <color rgb="FFFFFFFF"/>
      </font>
      <fill>
        <patternFill>
          <bgColor theme="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000000"/>
      </font>
      <fill>
        <patternFill>
          <bgColor rgb="FFFFFF00"/>
        </patternFill>
      </fill>
    </dxf>
    <dxf>
      <font>
        <color rgb="FF000000"/>
      </font>
      <fill>
        <patternFill>
          <bgColor rgb="FF00CCFF"/>
        </patternFill>
      </fill>
    </dxf>
    <dxf>
      <font>
        <color rgb="FFFFFFFF"/>
      </font>
      <fill>
        <patternFill>
          <bgColor rgb="FF9933FF"/>
        </patternFill>
      </fill>
    </dxf>
    <dxf>
      <font>
        <color rgb="FF000000"/>
      </font>
      <fill>
        <patternFill>
          <bgColor rgb="FFFFC000"/>
        </patternFill>
      </fill>
    </dxf>
    <dxf>
      <font>
        <color rgb="FF000000"/>
      </font>
      <fill>
        <patternFill>
          <bgColor rgb="FFFF66FF"/>
        </patternFill>
      </fill>
    </dxf>
    <dxf>
      <font>
        <color rgb="FFFFFFFF"/>
      </font>
      <fill>
        <patternFill>
          <bgColor rgb="FF0066FF"/>
        </patternFill>
      </fill>
    </dxf>
    <dxf>
      <font>
        <color rgb="FFFFFFFF"/>
      </font>
      <fill>
        <patternFill>
          <bgColor theme="4"/>
        </patternFill>
      </fill>
    </dxf>
    <dxf>
      <font>
        <color rgb="FFFFFFFF"/>
      </font>
      <fill>
        <patternFill>
          <bgColor theme="1"/>
        </patternFill>
      </fill>
    </dxf>
    <dxf>
      <font>
        <color rgb="FF000000"/>
      </font>
      <fill>
        <patternFill>
          <bgColor rgb="FF33CCCC"/>
        </patternFill>
      </fill>
    </dxf>
    <dxf>
      <font>
        <color rgb="FF000000"/>
      </font>
      <fill>
        <patternFill>
          <bgColor rgb="FFFF99CC"/>
        </patternFill>
      </fill>
    </dxf>
    <dxf>
      <font>
        <color rgb="FF000000"/>
      </font>
      <fill>
        <patternFill>
          <bgColor rgb="FFFF99FF"/>
        </patternFill>
      </fill>
    </dxf>
    <dxf>
      <font>
        <color rgb="FF000000"/>
      </font>
      <fill>
        <patternFill>
          <bgColor theme="9" tint="0.39988402966399123"/>
        </patternFill>
      </fill>
    </dxf>
    <dxf>
      <font>
        <color rgb="FF000000"/>
      </font>
      <fill>
        <patternFill>
          <bgColor rgb="FF00FF00"/>
        </patternFill>
      </fill>
    </dxf>
    <dxf>
      <font>
        <color rgb="FF000000"/>
      </font>
      <fill>
        <patternFill>
          <bgColor rgb="FF2ECD6B"/>
        </patternFill>
      </fill>
    </dxf>
    <dxf>
      <font>
        <color rgb="FF000000"/>
      </font>
      <fill>
        <patternFill>
          <bgColor rgb="FF80FF7F"/>
        </patternFill>
      </fill>
    </dxf>
    <dxf>
      <font>
        <color rgb="FF000000"/>
      </font>
      <fill>
        <patternFill>
          <bgColor rgb="FF00FFFF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theme="0"/>
        </patternFill>
      </fill>
    </dxf>
    <dxf>
      <font>
        <color rgb="FF000000"/>
      </font>
      <fill>
        <patternFill>
          <bgColor rgb="FF00CCFF"/>
        </patternFill>
      </fill>
    </dxf>
    <dxf>
      <font>
        <color rgb="FFFFFFFF"/>
      </font>
      <fill>
        <patternFill>
          <bgColor rgb="FF9933FF"/>
        </patternFill>
      </fill>
    </dxf>
    <dxf>
      <font>
        <color rgb="FF000000"/>
      </font>
      <fill>
        <patternFill>
          <bgColor rgb="FF2ECD6B"/>
        </patternFill>
      </fill>
    </dxf>
    <dxf>
      <font>
        <color rgb="FF000000"/>
      </font>
      <fill>
        <patternFill>
          <bgColor rgb="FFFFC000"/>
        </patternFill>
      </fill>
    </dxf>
    <dxf>
      <font>
        <color rgb="FF000000"/>
      </font>
      <fill>
        <patternFill>
          <bgColor rgb="FFFF66FF"/>
        </patternFill>
      </fill>
    </dxf>
    <dxf>
      <font>
        <color rgb="FFFFFFFF"/>
      </font>
      <fill>
        <patternFill>
          <bgColor rgb="FF0066FF"/>
        </patternFill>
      </fill>
    </dxf>
    <dxf>
      <font>
        <color rgb="FFFFFFFF"/>
      </font>
      <fill>
        <patternFill>
          <bgColor theme="4"/>
        </patternFill>
      </fill>
    </dxf>
    <dxf>
      <font>
        <color rgb="FFFFFFFF"/>
      </font>
      <fill>
        <patternFill>
          <bgColor theme="1"/>
        </patternFill>
      </fill>
    </dxf>
    <dxf>
      <font>
        <color rgb="FF000000"/>
      </font>
      <fill>
        <patternFill>
          <bgColor rgb="FF33CCCC"/>
        </patternFill>
      </fill>
    </dxf>
    <dxf>
      <font>
        <color rgb="FF000000"/>
      </font>
      <fill>
        <patternFill>
          <bgColor rgb="FFFF99CC"/>
        </patternFill>
      </fill>
    </dxf>
    <dxf>
      <font>
        <color rgb="FF000000"/>
      </font>
      <fill>
        <patternFill>
          <bgColor rgb="FFFFFF00"/>
        </patternFill>
      </fill>
    </dxf>
    <dxf>
      <font>
        <color rgb="FF000000"/>
      </font>
      <fill>
        <patternFill>
          <bgColor rgb="FFFF99FF"/>
        </patternFill>
      </fill>
    </dxf>
    <dxf>
      <font>
        <color rgb="FF000000"/>
      </font>
      <fill>
        <patternFill>
          <bgColor theme="9" tint="0.39988402966399123"/>
        </patternFill>
      </fill>
    </dxf>
    <dxf>
      <font>
        <color rgb="FF000000"/>
      </font>
      <fill>
        <patternFill>
          <bgColor rgb="FF00FF00"/>
        </patternFill>
      </fill>
    </dxf>
    <dxf>
      <font>
        <color rgb="FF000000"/>
      </font>
      <fill>
        <patternFill>
          <bgColor rgb="FF80FF7F"/>
        </patternFill>
      </fill>
    </dxf>
    <dxf>
      <font>
        <color rgb="FF000000"/>
      </font>
      <fill>
        <patternFill>
          <bgColor rgb="FF00FFFF"/>
        </patternFill>
      </fill>
    </dxf>
    <dxf>
      <font>
        <color rgb="FF000000"/>
      </font>
      <fill>
        <patternFill>
          <bgColor rgb="FF80FF7F"/>
        </patternFill>
      </fill>
    </dxf>
    <dxf>
      <font>
        <color rgb="FF000000"/>
      </font>
      <fill>
        <patternFill>
          <bgColor rgb="FF2ECD6B"/>
        </patternFill>
      </fill>
    </dxf>
    <dxf>
      <font>
        <color rgb="FF000000"/>
      </font>
      <fill>
        <patternFill>
          <bgColor rgb="FF00FF00"/>
        </patternFill>
      </fill>
    </dxf>
    <dxf>
      <font>
        <color rgb="FF000000"/>
      </font>
      <fill>
        <patternFill>
          <bgColor theme="9" tint="0.39988402966399123"/>
        </patternFill>
      </fill>
    </dxf>
    <dxf>
      <font>
        <color rgb="FF000000"/>
      </font>
      <fill>
        <patternFill>
          <bgColor rgb="FFFF99FF"/>
        </patternFill>
      </fill>
    </dxf>
    <dxf>
      <font>
        <color rgb="FF000000"/>
      </font>
      <fill>
        <patternFill>
          <bgColor rgb="FFFF99CC"/>
        </patternFill>
      </fill>
    </dxf>
    <dxf>
      <font>
        <color rgb="FF000000"/>
      </font>
      <fill>
        <patternFill>
          <bgColor rgb="FF33CCCC"/>
        </patternFill>
      </fill>
    </dxf>
    <dxf>
      <font>
        <color rgb="FFFFFFFF"/>
      </font>
      <fill>
        <patternFill>
          <bgColor theme="1"/>
        </patternFill>
      </fill>
    </dxf>
    <dxf>
      <font>
        <color rgb="FFFFFFFF"/>
      </font>
      <fill>
        <patternFill>
          <bgColor theme="4"/>
        </patternFill>
      </fill>
    </dxf>
    <dxf>
      <font>
        <color rgb="FFFFFFFF"/>
      </font>
      <fill>
        <patternFill>
          <bgColor rgb="FF0066FF"/>
        </patternFill>
      </fill>
    </dxf>
    <dxf>
      <font>
        <color rgb="FF000000"/>
      </font>
      <fill>
        <patternFill>
          <bgColor rgb="FFFF66FF"/>
        </patternFill>
      </fill>
    </dxf>
    <dxf>
      <font>
        <color rgb="FF000000"/>
      </font>
      <fill>
        <patternFill>
          <bgColor rgb="FFFFC000"/>
        </patternFill>
      </fill>
    </dxf>
    <dxf>
      <font>
        <color rgb="FFFFFFFF"/>
      </font>
      <fill>
        <patternFill>
          <bgColor rgb="FF9933FF"/>
        </patternFill>
      </fill>
    </dxf>
    <dxf>
      <font>
        <color rgb="FF000000"/>
      </font>
      <fill>
        <patternFill>
          <bgColor rgb="FF00CCFF"/>
        </patternFill>
      </fill>
    </dxf>
    <dxf>
      <font>
        <color rgb="FF000000"/>
      </font>
      <fill>
        <patternFill>
          <bgColor rgb="FFFFFF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theme="0"/>
        </patternFill>
      </fill>
    </dxf>
    <dxf>
      <font>
        <color rgb="FF000000"/>
      </font>
      <fill>
        <patternFill>
          <bgColor rgb="FF00FFFF"/>
        </patternFill>
      </fill>
    </dxf>
    <dxf>
      <font>
        <color rgb="FF000000"/>
      </font>
      <fill>
        <patternFill>
          <bgColor rgb="FF2ECD6B"/>
        </patternFill>
      </fill>
    </dxf>
    <dxf>
      <font>
        <color rgb="FF000000"/>
      </font>
      <fill>
        <patternFill>
          <bgColor rgb="FF80FF7F"/>
        </patternFill>
      </fill>
    </dxf>
    <dxf>
      <font>
        <color rgb="FFFFFFFF"/>
      </font>
      <fill>
        <patternFill>
          <bgColor theme="4"/>
        </patternFill>
      </fill>
    </dxf>
    <dxf>
      <font>
        <color rgb="FFFFFFFF"/>
      </font>
      <fill>
        <patternFill>
          <bgColor rgb="FF0066FF"/>
        </patternFill>
      </fill>
    </dxf>
    <dxf>
      <font>
        <color rgb="FF000000"/>
      </font>
      <fill>
        <patternFill>
          <bgColor rgb="FFFF66FF"/>
        </patternFill>
      </fill>
    </dxf>
    <dxf>
      <font>
        <color rgb="FF000000"/>
      </font>
      <fill>
        <patternFill>
          <bgColor rgb="FFFFC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9933FF"/>
        </patternFill>
      </fill>
    </dxf>
    <dxf>
      <font>
        <color rgb="FF000000"/>
      </font>
      <fill>
        <patternFill>
          <bgColor rgb="FFFFFF00"/>
        </patternFill>
      </fill>
    </dxf>
    <dxf>
      <font>
        <color rgb="FF000000"/>
      </font>
      <fill>
        <patternFill>
          <bgColor rgb="FF00FFFF"/>
        </patternFill>
      </fill>
    </dxf>
    <dxf>
      <font>
        <color rgb="FFFFFFFF"/>
      </font>
      <fill>
        <patternFill>
          <bgColor theme="0"/>
        </patternFill>
      </fill>
    </dxf>
    <dxf>
      <font>
        <color rgb="FF000000"/>
      </font>
      <fill>
        <patternFill>
          <bgColor rgb="FF00CCFF"/>
        </patternFill>
      </fill>
    </dxf>
    <dxf>
      <font>
        <color rgb="FF000000"/>
      </font>
      <fill>
        <patternFill>
          <bgColor rgb="FFFF99CC"/>
        </patternFill>
      </fill>
    </dxf>
    <dxf>
      <font>
        <color rgb="FFFFFFFF"/>
      </font>
      <fill>
        <patternFill>
          <bgColor theme="1"/>
        </patternFill>
      </fill>
    </dxf>
    <dxf>
      <font>
        <color rgb="FF000000"/>
      </font>
      <fill>
        <patternFill>
          <bgColor rgb="FF33CCCC"/>
        </patternFill>
      </fill>
    </dxf>
    <dxf>
      <font>
        <color rgb="FF000000"/>
      </font>
      <fill>
        <patternFill>
          <bgColor rgb="FFFF99FF"/>
        </patternFill>
      </fill>
    </dxf>
    <dxf>
      <font>
        <color rgb="FF000000"/>
      </font>
      <fill>
        <patternFill>
          <bgColor theme="9" tint="0.39988402966399123"/>
        </patternFill>
      </fill>
    </dxf>
    <dxf>
      <font>
        <color rgb="FF000000"/>
      </font>
      <fill>
        <patternFill>
          <bgColor rgb="FF00FF00"/>
        </patternFill>
      </fill>
    </dxf>
    <dxf>
      <font>
        <color rgb="FF000000"/>
      </font>
      <fill>
        <patternFill>
          <bgColor rgb="FFFF66FF"/>
        </patternFill>
      </fill>
    </dxf>
    <dxf>
      <font>
        <color rgb="FFFFFFFF"/>
      </font>
      <fill>
        <patternFill>
          <bgColor theme="0"/>
        </patternFill>
      </fill>
    </dxf>
    <dxf>
      <font>
        <color rgb="FF000000"/>
      </font>
      <fill>
        <patternFill>
          <bgColor rgb="FFFFFF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theme="4"/>
        </patternFill>
      </fill>
    </dxf>
    <dxf>
      <font>
        <color rgb="FFFFFFFF"/>
      </font>
      <fill>
        <patternFill>
          <bgColor rgb="FF0066FF"/>
        </patternFill>
      </fill>
    </dxf>
    <dxf>
      <font>
        <color rgb="FF000000"/>
      </font>
      <fill>
        <patternFill>
          <bgColor rgb="FF00FFFF"/>
        </patternFill>
      </fill>
    </dxf>
    <dxf>
      <font>
        <color rgb="FF000000"/>
      </font>
      <fill>
        <patternFill>
          <bgColor rgb="FF80FF7F"/>
        </patternFill>
      </fill>
    </dxf>
    <dxf>
      <font>
        <color rgb="FF000000"/>
      </font>
      <fill>
        <patternFill>
          <bgColor rgb="FFFFC000"/>
        </patternFill>
      </fill>
    </dxf>
    <dxf>
      <font>
        <color rgb="FFFFFFFF"/>
      </font>
      <fill>
        <patternFill>
          <bgColor rgb="FF9933FF"/>
        </patternFill>
      </fill>
    </dxf>
    <dxf>
      <font>
        <color rgb="FF000000"/>
      </font>
      <fill>
        <patternFill>
          <bgColor rgb="FF00CCFF"/>
        </patternFill>
      </fill>
    </dxf>
    <dxf>
      <font>
        <color rgb="FF000000"/>
      </font>
      <fill>
        <patternFill>
          <bgColor rgb="FF2ECD6B"/>
        </patternFill>
      </fill>
    </dxf>
    <dxf>
      <font>
        <color rgb="FF000000"/>
      </font>
      <fill>
        <patternFill>
          <bgColor rgb="FF00FF00"/>
        </patternFill>
      </fill>
    </dxf>
    <dxf>
      <font>
        <color rgb="FF000000"/>
      </font>
      <fill>
        <patternFill>
          <bgColor theme="9" tint="0.39988402966399123"/>
        </patternFill>
      </fill>
    </dxf>
    <dxf>
      <font>
        <color rgb="FF000000"/>
      </font>
      <fill>
        <patternFill>
          <bgColor rgb="FFFF99FF"/>
        </patternFill>
      </fill>
    </dxf>
    <dxf>
      <font>
        <color rgb="FF000000"/>
      </font>
      <fill>
        <patternFill>
          <bgColor rgb="FFFF99CC"/>
        </patternFill>
      </fill>
    </dxf>
    <dxf>
      <font>
        <color rgb="FF000000"/>
      </font>
      <fill>
        <patternFill>
          <bgColor rgb="FF33CCCC"/>
        </patternFill>
      </fill>
    </dxf>
    <dxf>
      <font>
        <color rgb="FFFFFFFF"/>
      </font>
      <fill>
        <patternFill>
          <bgColor theme="1"/>
        </patternFill>
      </fill>
    </dxf>
    <dxf>
      <font>
        <color rgb="FF000000"/>
      </font>
      <fill>
        <patternFill>
          <bgColor rgb="FF00CCFF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000000"/>
      </font>
      <fill>
        <patternFill>
          <bgColor rgb="FF2ECD6B"/>
        </patternFill>
      </fill>
    </dxf>
    <dxf>
      <font>
        <color rgb="FFFFFFFF"/>
      </font>
      <fill>
        <patternFill>
          <bgColor theme="0"/>
        </patternFill>
      </fill>
    </dxf>
    <dxf>
      <font>
        <color rgb="FF000000"/>
      </font>
      <fill>
        <patternFill>
          <bgColor rgb="FFFF66FF"/>
        </patternFill>
      </fill>
    </dxf>
    <dxf>
      <font>
        <color rgb="FF000000"/>
      </font>
      <fill>
        <patternFill>
          <bgColor rgb="FF80FF7F"/>
        </patternFill>
      </fill>
    </dxf>
    <dxf>
      <font>
        <color rgb="FF000000"/>
      </font>
      <fill>
        <patternFill>
          <bgColor rgb="FF00FF00"/>
        </patternFill>
      </fill>
    </dxf>
    <dxf>
      <font>
        <color rgb="FF000000"/>
      </font>
      <fill>
        <patternFill>
          <bgColor theme="9" tint="0.39988402966399123"/>
        </patternFill>
      </fill>
    </dxf>
    <dxf>
      <font>
        <color rgb="FF000000"/>
      </font>
      <fill>
        <patternFill>
          <bgColor rgb="FFFF99FF"/>
        </patternFill>
      </fill>
    </dxf>
    <dxf>
      <font>
        <color rgb="FF000000"/>
      </font>
      <fill>
        <patternFill>
          <bgColor rgb="FFFF99CC"/>
        </patternFill>
      </fill>
    </dxf>
    <dxf>
      <font>
        <color rgb="FF000000"/>
      </font>
      <fill>
        <patternFill>
          <bgColor rgb="FF33CCCC"/>
        </patternFill>
      </fill>
    </dxf>
    <dxf>
      <font>
        <color rgb="FF000000"/>
      </font>
      <fill>
        <patternFill>
          <bgColor rgb="FF00FFFF"/>
        </patternFill>
      </fill>
    </dxf>
    <dxf>
      <font>
        <color rgb="FFFFFFFF"/>
      </font>
      <fill>
        <patternFill>
          <bgColor theme="1"/>
        </patternFill>
      </fill>
    </dxf>
    <dxf>
      <font>
        <color rgb="FFFFFFFF"/>
      </font>
      <fill>
        <patternFill>
          <bgColor theme="4"/>
        </patternFill>
      </fill>
    </dxf>
    <dxf>
      <font>
        <color rgb="FFFFFFFF"/>
      </font>
      <fill>
        <patternFill>
          <bgColor rgb="FF0066FF"/>
        </patternFill>
      </fill>
    </dxf>
    <dxf>
      <font>
        <color rgb="FF000000"/>
      </font>
      <fill>
        <patternFill>
          <bgColor rgb="FFFFC000"/>
        </patternFill>
      </fill>
    </dxf>
    <dxf>
      <font>
        <color rgb="FFFFFFFF"/>
      </font>
      <fill>
        <patternFill>
          <bgColor rgb="FF9933FF"/>
        </patternFill>
      </fill>
    </dxf>
    <dxf>
      <font>
        <color rgb="FF000000"/>
      </font>
      <fill>
        <patternFill>
          <bgColor rgb="FFFFFF00"/>
        </patternFill>
      </fill>
    </dxf>
    <dxf>
      <font>
        <color rgb="FFFFFFFF"/>
      </font>
      <fill>
        <patternFill>
          <bgColor theme="4"/>
        </patternFill>
      </fill>
    </dxf>
    <dxf>
      <font>
        <color rgb="FFFFFFFF"/>
      </font>
      <fill>
        <patternFill>
          <bgColor rgb="FF0066FF"/>
        </patternFill>
      </fill>
    </dxf>
    <dxf>
      <font>
        <color rgb="FF000000"/>
      </font>
      <fill>
        <patternFill>
          <bgColor rgb="FFFF66FF"/>
        </patternFill>
      </fill>
    </dxf>
    <dxf>
      <font>
        <color rgb="FF000000"/>
      </font>
      <fill>
        <patternFill>
          <bgColor rgb="FFFFC000"/>
        </patternFill>
      </fill>
    </dxf>
    <dxf>
      <font>
        <color rgb="FF000000"/>
      </font>
      <fill>
        <patternFill>
          <bgColor rgb="FF00CCFF"/>
        </patternFill>
      </fill>
    </dxf>
    <dxf>
      <font>
        <color rgb="FF000000"/>
      </font>
      <fill>
        <patternFill>
          <bgColor rgb="FFFFFF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theme="0"/>
        </patternFill>
      </fill>
    </dxf>
    <dxf>
      <font>
        <color rgb="FFFFFFFF"/>
      </font>
      <fill>
        <patternFill>
          <bgColor rgb="FF9933FF"/>
        </patternFill>
      </fill>
    </dxf>
    <dxf>
      <font>
        <color rgb="FF000000"/>
      </font>
      <fill>
        <patternFill>
          <bgColor rgb="FF00FFFF"/>
        </patternFill>
      </fill>
    </dxf>
    <dxf>
      <font>
        <color rgb="FF000000"/>
      </font>
      <fill>
        <patternFill>
          <bgColor rgb="FF80FF7F"/>
        </patternFill>
      </fill>
    </dxf>
    <dxf>
      <font>
        <color rgb="FF000000"/>
      </font>
      <fill>
        <patternFill>
          <bgColor rgb="FF2ECD6B"/>
        </patternFill>
      </fill>
    </dxf>
    <dxf>
      <font>
        <color rgb="FF000000"/>
      </font>
      <fill>
        <patternFill>
          <bgColor rgb="FF00FF00"/>
        </patternFill>
      </fill>
    </dxf>
    <dxf>
      <font>
        <color rgb="FF000000"/>
      </font>
      <fill>
        <patternFill>
          <bgColor theme="9" tint="0.39988402966399123"/>
        </patternFill>
      </fill>
    </dxf>
    <dxf>
      <font>
        <color rgb="FF000000"/>
      </font>
      <fill>
        <patternFill>
          <bgColor rgb="FFFF99FF"/>
        </patternFill>
      </fill>
    </dxf>
    <dxf>
      <font>
        <color rgb="FF000000"/>
      </font>
      <fill>
        <patternFill>
          <bgColor rgb="FFFF99CC"/>
        </patternFill>
      </fill>
    </dxf>
    <dxf>
      <font>
        <color rgb="FF000000"/>
      </font>
      <fill>
        <patternFill>
          <bgColor rgb="FF33CCCC"/>
        </patternFill>
      </fill>
    </dxf>
    <dxf>
      <font>
        <color rgb="FFFFFFFF"/>
      </font>
      <fill>
        <patternFill>
          <bgColor theme="1"/>
        </patternFill>
      </fill>
    </dxf>
    <dxf>
      <font>
        <color rgb="FFFFFFFF"/>
      </font>
      <fill>
        <patternFill>
          <bgColor rgb="FF0066FF"/>
        </patternFill>
      </fill>
    </dxf>
    <dxf>
      <font>
        <color rgb="FF000000"/>
      </font>
      <fill>
        <patternFill>
          <bgColor rgb="FFFF66FF"/>
        </patternFill>
      </fill>
    </dxf>
    <dxf>
      <font>
        <color rgb="FF000000"/>
      </font>
      <fill>
        <patternFill>
          <bgColor rgb="FF00CCFF"/>
        </patternFill>
      </fill>
    </dxf>
    <dxf>
      <font>
        <color rgb="FF000000"/>
      </font>
      <fill>
        <patternFill>
          <bgColor rgb="FFFFC000"/>
        </patternFill>
      </fill>
    </dxf>
    <dxf>
      <font>
        <color rgb="FFFFFFFF"/>
      </font>
      <fill>
        <patternFill>
          <bgColor rgb="FF9933FF"/>
        </patternFill>
      </fill>
    </dxf>
    <dxf>
      <font>
        <color rgb="FFFFFFFF"/>
      </font>
      <fill>
        <patternFill>
          <bgColor theme="0"/>
        </patternFill>
      </fill>
    </dxf>
    <dxf>
      <font>
        <color rgb="FFFFFFFF"/>
      </font>
      <fill>
        <patternFill>
          <bgColor theme="1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000000"/>
      </font>
      <fill>
        <patternFill>
          <bgColor rgb="FFFFFF00"/>
        </patternFill>
      </fill>
    </dxf>
    <dxf>
      <font>
        <color rgb="FF000000"/>
      </font>
      <fill>
        <patternFill>
          <bgColor rgb="FF00FFFF"/>
        </patternFill>
      </fill>
    </dxf>
    <dxf>
      <font>
        <color rgb="FF000000"/>
      </font>
      <fill>
        <patternFill>
          <bgColor rgb="FF80FF7F"/>
        </patternFill>
      </fill>
    </dxf>
    <dxf>
      <font>
        <color rgb="FF000000"/>
      </font>
      <fill>
        <patternFill>
          <bgColor rgb="FF2ECD6B"/>
        </patternFill>
      </fill>
    </dxf>
    <dxf>
      <font>
        <color rgb="FF000000"/>
      </font>
      <fill>
        <patternFill>
          <bgColor rgb="FF00FF00"/>
        </patternFill>
      </fill>
    </dxf>
    <dxf>
      <font>
        <color rgb="FF000000"/>
      </font>
      <fill>
        <patternFill>
          <bgColor theme="9" tint="0.39988402966399123"/>
        </patternFill>
      </fill>
    </dxf>
    <dxf>
      <font>
        <color rgb="FF000000"/>
      </font>
      <fill>
        <patternFill>
          <bgColor rgb="FFFF99FF"/>
        </patternFill>
      </fill>
    </dxf>
    <dxf>
      <font>
        <color rgb="FF000000"/>
      </font>
      <fill>
        <patternFill>
          <bgColor rgb="FFFF99CC"/>
        </patternFill>
      </fill>
    </dxf>
    <dxf>
      <font>
        <color rgb="FF000000"/>
      </font>
      <fill>
        <patternFill>
          <bgColor rgb="FF33CCCC"/>
        </patternFill>
      </fill>
    </dxf>
    <dxf>
      <font>
        <color rgb="FFFFFFFF"/>
      </font>
      <fill>
        <patternFill>
          <bgColor theme="4"/>
        </patternFill>
      </fill>
    </dxf>
    <dxf>
      <font>
        <color rgb="FF000000"/>
      </font>
      <fill>
        <patternFill>
          <bgColor theme="9" tint="0.39988402966399123"/>
        </patternFill>
      </fill>
    </dxf>
    <dxf>
      <font>
        <color rgb="FF000000"/>
      </font>
      <fill>
        <patternFill>
          <bgColor rgb="FF00FF00"/>
        </patternFill>
      </fill>
    </dxf>
    <dxf>
      <font>
        <color rgb="FF000000"/>
      </font>
      <fill>
        <patternFill>
          <bgColor rgb="FF2ECD6B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theme="0"/>
        </patternFill>
      </fill>
    </dxf>
    <dxf>
      <font>
        <color rgb="FF000000"/>
      </font>
      <fill>
        <patternFill>
          <bgColor rgb="FFFF99CC"/>
        </patternFill>
      </fill>
    </dxf>
    <dxf>
      <font>
        <color rgb="FF000000"/>
      </font>
      <fill>
        <patternFill>
          <bgColor rgb="FFFF99FF"/>
        </patternFill>
      </fill>
    </dxf>
    <dxf>
      <font>
        <color rgb="FFFFFFFF"/>
      </font>
      <fill>
        <patternFill>
          <bgColor rgb="FF9933FF"/>
        </patternFill>
      </fill>
    </dxf>
    <dxf>
      <font>
        <color rgb="FFFFFFFF"/>
      </font>
      <fill>
        <patternFill>
          <bgColor rgb="FF0066FF"/>
        </patternFill>
      </fill>
    </dxf>
    <dxf>
      <font>
        <color rgb="FF000000"/>
      </font>
      <fill>
        <patternFill>
          <bgColor rgb="FF00CCFF"/>
        </patternFill>
      </fill>
    </dxf>
    <dxf>
      <font>
        <color rgb="FF000000"/>
      </font>
      <fill>
        <patternFill>
          <bgColor rgb="FF00FFFF"/>
        </patternFill>
      </fill>
    </dxf>
    <dxf>
      <font>
        <color rgb="FF000000"/>
      </font>
      <fill>
        <patternFill>
          <bgColor rgb="FF80FF7F"/>
        </patternFill>
      </fill>
    </dxf>
    <dxf>
      <font>
        <color rgb="FF000000"/>
      </font>
      <fill>
        <patternFill>
          <bgColor rgb="FFFFFF00"/>
        </patternFill>
      </fill>
    </dxf>
    <dxf>
      <font>
        <color rgb="FF000000"/>
      </font>
      <fill>
        <patternFill>
          <bgColor rgb="FFFFC000"/>
        </patternFill>
      </fill>
    </dxf>
    <dxf>
      <font>
        <color rgb="FF000000"/>
      </font>
      <fill>
        <patternFill>
          <bgColor rgb="FFFF66FF"/>
        </patternFill>
      </fill>
    </dxf>
    <dxf>
      <font>
        <color rgb="FFFFFFFF"/>
      </font>
      <fill>
        <patternFill>
          <bgColor theme="4"/>
        </patternFill>
      </fill>
    </dxf>
    <dxf>
      <font>
        <color rgb="FFFFFFFF"/>
      </font>
      <fill>
        <patternFill>
          <bgColor theme="1"/>
        </patternFill>
      </fill>
    </dxf>
    <dxf>
      <font>
        <color rgb="FF000000"/>
      </font>
      <fill>
        <patternFill>
          <bgColor rgb="FF33CCCC"/>
        </patternFill>
      </fill>
    </dxf>
    <dxf>
      <font>
        <color rgb="FF000000"/>
      </font>
      <fill>
        <patternFill>
          <bgColor rgb="FFFF66FF"/>
        </patternFill>
      </fill>
    </dxf>
    <dxf>
      <font>
        <color rgb="FF000000"/>
      </font>
      <fill>
        <patternFill>
          <bgColor rgb="FF80FF7F"/>
        </patternFill>
      </fill>
    </dxf>
    <dxf>
      <font>
        <color rgb="FF000000"/>
      </font>
      <fill>
        <patternFill>
          <bgColor rgb="FF2ECD6B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000000"/>
      </font>
      <fill>
        <patternFill>
          <bgColor rgb="FF00CCFF"/>
        </patternFill>
      </fill>
    </dxf>
    <dxf>
      <font>
        <color rgb="FF000000"/>
      </font>
      <fill>
        <patternFill>
          <bgColor rgb="FFFF99FF"/>
        </patternFill>
      </fill>
    </dxf>
    <dxf>
      <font>
        <color rgb="FF000000"/>
      </font>
      <fill>
        <patternFill>
          <bgColor theme="9" tint="0.39988402966399123"/>
        </patternFill>
      </fill>
    </dxf>
    <dxf>
      <font>
        <color rgb="FF000000"/>
      </font>
      <fill>
        <patternFill>
          <bgColor rgb="FF00FF00"/>
        </patternFill>
      </fill>
    </dxf>
    <dxf>
      <font>
        <color rgb="FFFFFFFF"/>
      </font>
      <fill>
        <patternFill>
          <bgColor rgb="FF9933FF"/>
        </patternFill>
      </fill>
    </dxf>
    <dxf>
      <font>
        <color rgb="FF000000"/>
      </font>
      <fill>
        <patternFill>
          <bgColor rgb="FFFFC000"/>
        </patternFill>
      </fill>
    </dxf>
    <dxf>
      <font>
        <color rgb="FF000000"/>
      </font>
      <fill>
        <patternFill>
          <bgColor rgb="FFFFFF00"/>
        </patternFill>
      </fill>
    </dxf>
    <dxf>
      <font>
        <color rgb="FF000000"/>
      </font>
      <fill>
        <patternFill>
          <bgColor rgb="FF00FFFF"/>
        </patternFill>
      </fill>
    </dxf>
    <dxf>
      <font>
        <color rgb="FFFFFFFF"/>
      </font>
      <fill>
        <patternFill>
          <bgColor rgb="FF0066FF"/>
        </patternFill>
      </fill>
    </dxf>
    <dxf>
      <font>
        <color rgb="FFFFFFFF"/>
      </font>
      <fill>
        <patternFill>
          <bgColor theme="4"/>
        </patternFill>
      </fill>
    </dxf>
    <dxf>
      <font>
        <color rgb="FFFFFFFF"/>
      </font>
      <fill>
        <patternFill>
          <bgColor theme="1"/>
        </patternFill>
      </fill>
    </dxf>
    <dxf>
      <font>
        <color rgb="FF000000"/>
      </font>
      <fill>
        <patternFill>
          <bgColor rgb="FF33CCCC"/>
        </patternFill>
      </fill>
    </dxf>
    <dxf>
      <font>
        <color rgb="FF000000"/>
      </font>
      <fill>
        <patternFill>
          <bgColor rgb="FFFF99CC"/>
        </patternFill>
      </fill>
    </dxf>
    <dxf>
      <font>
        <color rgb="FFFFFFFF"/>
      </font>
      <fill>
        <patternFill>
          <bgColor theme="0"/>
        </patternFill>
      </fill>
    </dxf>
    <dxf>
      <font>
        <color rgb="FF000000"/>
      </font>
      <fill>
        <patternFill>
          <bgColor rgb="FF80FF7F"/>
        </patternFill>
      </fill>
    </dxf>
    <dxf>
      <font>
        <color rgb="FF000000"/>
      </font>
      <fill>
        <patternFill>
          <bgColor rgb="FF00FFFF"/>
        </patternFill>
      </fill>
    </dxf>
    <dxf>
      <font>
        <color rgb="FF000000"/>
      </font>
      <fill>
        <patternFill>
          <bgColor rgb="FF2ECD6B"/>
        </patternFill>
      </fill>
    </dxf>
    <dxf>
      <font>
        <color rgb="FFFFFFFF"/>
      </font>
      <fill>
        <patternFill>
          <bgColor theme="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000000"/>
      </font>
      <fill>
        <patternFill>
          <bgColor rgb="FFFFFF00"/>
        </patternFill>
      </fill>
    </dxf>
    <dxf>
      <font>
        <color rgb="FF000000"/>
      </font>
      <fill>
        <patternFill>
          <bgColor rgb="FF00CCFF"/>
        </patternFill>
      </fill>
    </dxf>
    <dxf>
      <font>
        <color rgb="FFFFFFFF"/>
      </font>
      <fill>
        <patternFill>
          <bgColor rgb="FF9933FF"/>
        </patternFill>
      </fill>
    </dxf>
    <dxf>
      <font>
        <color rgb="FF000000"/>
      </font>
      <fill>
        <patternFill>
          <bgColor rgb="FFFFC000"/>
        </patternFill>
      </fill>
    </dxf>
    <dxf>
      <font>
        <color rgb="FF000000"/>
      </font>
      <fill>
        <patternFill>
          <bgColor rgb="FFFF66FF"/>
        </patternFill>
      </fill>
    </dxf>
    <dxf>
      <font>
        <color rgb="FFFFFFFF"/>
      </font>
      <fill>
        <patternFill>
          <bgColor rgb="FF0066FF"/>
        </patternFill>
      </fill>
    </dxf>
    <dxf>
      <font>
        <color rgb="FFFFFFFF"/>
      </font>
      <fill>
        <patternFill>
          <bgColor theme="4"/>
        </patternFill>
      </fill>
    </dxf>
    <dxf>
      <font>
        <color rgb="FFFFFFFF"/>
      </font>
      <fill>
        <patternFill>
          <bgColor theme="1"/>
        </patternFill>
      </fill>
    </dxf>
    <dxf>
      <font>
        <color rgb="FF000000"/>
      </font>
      <fill>
        <patternFill>
          <bgColor rgb="FF33CCCC"/>
        </patternFill>
      </fill>
    </dxf>
    <dxf>
      <font>
        <color rgb="FF000000"/>
      </font>
      <fill>
        <patternFill>
          <bgColor rgb="FFFF99CC"/>
        </patternFill>
      </fill>
    </dxf>
    <dxf>
      <font>
        <color rgb="FF000000"/>
      </font>
      <fill>
        <patternFill>
          <bgColor rgb="FFFF99FF"/>
        </patternFill>
      </fill>
    </dxf>
    <dxf>
      <font>
        <color rgb="FF000000"/>
      </font>
      <fill>
        <patternFill>
          <bgColor theme="9" tint="0.39988402966399123"/>
        </patternFill>
      </fill>
    </dxf>
    <dxf>
      <font>
        <color rgb="FF000000"/>
      </font>
      <fill>
        <patternFill>
          <bgColor rgb="FF00FF00"/>
        </patternFill>
      </fill>
    </dxf>
    <dxf>
      <font>
        <color rgb="FF000000"/>
      </font>
      <fill>
        <patternFill>
          <bgColor rgb="FF00CCFF"/>
        </patternFill>
      </fill>
    </dxf>
    <dxf>
      <font>
        <color rgb="FFFFFFFF"/>
      </font>
      <fill>
        <patternFill>
          <bgColor rgb="FF9933FF"/>
        </patternFill>
      </fill>
    </dxf>
    <dxf>
      <font>
        <color rgb="FF000000"/>
      </font>
      <fill>
        <patternFill>
          <bgColor rgb="FFFFC000"/>
        </patternFill>
      </fill>
    </dxf>
    <dxf>
      <font>
        <color rgb="FF000000"/>
      </font>
      <fill>
        <patternFill>
          <bgColor rgb="FFFF66FF"/>
        </patternFill>
      </fill>
    </dxf>
    <dxf>
      <font>
        <color rgb="FFFFFFFF"/>
      </font>
      <fill>
        <patternFill>
          <bgColor rgb="FF0066FF"/>
        </patternFill>
      </fill>
    </dxf>
    <dxf>
      <font>
        <color rgb="FFFFFFFF"/>
      </font>
      <fill>
        <patternFill>
          <bgColor theme="4"/>
        </patternFill>
      </fill>
    </dxf>
    <dxf>
      <font>
        <color rgb="FFFFFFFF"/>
      </font>
      <fill>
        <patternFill>
          <bgColor theme="1"/>
        </patternFill>
      </fill>
    </dxf>
    <dxf>
      <font>
        <color rgb="FF000000"/>
      </font>
      <fill>
        <patternFill>
          <bgColor rgb="FF33CCCC"/>
        </patternFill>
      </fill>
    </dxf>
    <dxf>
      <font>
        <color rgb="FF000000"/>
      </font>
      <fill>
        <patternFill>
          <bgColor rgb="FFFF99CC"/>
        </patternFill>
      </fill>
    </dxf>
    <dxf>
      <font>
        <color rgb="FF000000"/>
      </font>
      <fill>
        <patternFill>
          <bgColor rgb="FFFF99FF"/>
        </patternFill>
      </fill>
    </dxf>
    <dxf>
      <font>
        <color rgb="FF000000"/>
      </font>
      <fill>
        <patternFill>
          <bgColor theme="9" tint="0.39988402966399123"/>
        </patternFill>
      </fill>
    </dxf>
    <dxf>
      <font>
        <color rgb="FF000000"/>
      </font>
      <fill>
        <patternFill>
          <bgColor rgb="FF00FF00"/>
        </patternFill>
      </fill>
    </dxf>
    <dxf>
      <font>
        <color rgb="FF000000"/>
      </font>
      <fill>
        <patternFill>
          <bgColor rgb="FF2ECD6B"/>
        </patternFill>
      </fill>
    </dxf>
    <dxf>
      <font>
        <color rgb="FF000000"/>
      </font>
      <fill>
        <patternFill>
          <bgColor rgb="FF80FF7F"/>
        </patternFill>
      </fill>
    </dxf>
    <dxf>
      <font>
        <color rgb="FF000000"/>
      </font>
      <fill>
        <patternFill>
          <bgColor rgb="FF00FFFF"/>
        </patternFill>
      </fill>
    </dxf>
    <dxf>
      <font>
        <color rgb="FFFFFFFF"/>
      </font>
      <fill>
        <patternFill>
          <bgColor theme="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000000"/>
      </font>
      <fill>
        <patternFill>
          <bgColor rgb="FFFFFF00"/>
        </patternFill>
      </fill>
    </dxf>
    <dxf>
      <font>
        <color rgb="FF000000"/>
      </font>
      <fill>
        <patternFill>
          <bgColor rgb="FFFFC000"/>
        </patternFill>
      </fill>
    </dxf>
    <dxf>
      <font>
        <color rgb="FF000000"/>
      </font>
      <fill>
        <patternFill>
          <bgColor rgb="FFFF66FF"/>
        </patternFill>
      </fill>
    </dxf>
    <dxf>
      <font>
        <color rgb="FF000000"/>
      </font>
      <fill>
        <patternFill>
          <bgColor rgb="FFFFFF00"/>
        </patternFill>
      </fill>
    </dxf>
    <dxf>
      <font>
        <color rgb="FFFFFFFF"/>
      </font>
      <fill>
        <patternFill>
          <bgColor rgb="FF0066FF"/>
        </patternFill>
      </fill>
    </dxf>
    <dxf>
      <font>
        <color rgb="FFFFFFFF"/>
      </font>
      <fill>
        <patternFill>
          <bgColor theme="4"/>
        </patternFill>
      </fill>
    </dxf>
    <dxf>
      <font>
        <color rgb="FFFFFFFF"/>
      </font>
      <fill>
        <patternFill>
          <bgColor theme="1"/>
        </patternFill>
      </fill>
    </dxf>
    <dxf>
      <font>
        <color rgb="FF000000"/>
      </font>
      <fill>
        <patternFill>
          <bgColor rgb="FF33CCCC"/>
        </patternFill>
      </fill>
    </dxf>
    <dxf>
      <font>
        <color rgb="FF000000"/>
      </font>
      <fill>
        <patternFill>
          <bgColor rgb="FFFF99CC"/>
        </patternFill>
      </fill>
    </dxf>
    <dxf>
      <font>
        <color rgb="FF000000"/>
      </font>
      <fill>
        <patternFill>
          <bgColor rgb="FFFF99FF"/>
        </patternFill>
      </fill>
    </dxf>
    <dxf>
      <font>
        <color rgb="FF000000"/>
      </font>
      <fill>
        <patternFill>
          <bgColor theme="9" tint="0.39988402966399123"/>
        </patternFill>
      </fill>
    </dxf>
    <dxf>
      <font>
        <color rgb="FF000000"/>
      </font>
      <fill>
        <patternFill>
          <bgColor rgb="FF00FF00"/>
        </patternFill>
      </fill>
    </dxf>
    <dxf>
      <font>
        <color rgb="FF000000"/>
      </font>
      <fill>
        <patternFill>
          <bgColor rgb="FF2ECD6B"/>
        </patternFill>
      </fill>
    </dxf>
    <dxf>
      <font>
        <color rgb="FF000000"/>
      </font>
      <fill>
        <patternFill>
          <bgColor rgb="FF80FF7F"/>
        </patternFill>
      </fill>
    </dxf>
    <dxf>
      <font>
        <color rgb="FF000000"/>
      </font>
      <fill>
        <patternFill>
          <bgColor rgb="FF00FFFF"/>
        </patternFill>
      </fill>
    </dxf>
    <dxf>
      <font>
        <color rgb="FFFFFFFF"/>
      </font>
      <fill>
        <patternFill>
          <bgColor theme="0"/>
        </patternFill>
      </fill>
    </dxf>
    <dxf>
      <font>
        <color rgb="FF000000"/>
      </font>
      <fill>
        <patternFill>
          <bgColor rgb="FF00CCFF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9933FF"/>
        </patternFill>
      </fill>
    </dxf>
    <dxf>
      <font>
        <color rgb="FF000000"/>
      </font>
      <fill>
        <patternFill>
          <bgColor theme="9" tint="0.39988402966399123"/>
        </patternFill>
      </fill>
    </dxf>
    <dxf>
      <font>
        <color rgb="FF000000"/>
      </font>
      <fill>
        <patternFill>
          <bgColor rgb="FF00FFFF"/>
        </patternFill>
      </fill>
    </dxf>
    <dxf>
      <font>
        <color rgb="FF000000"/>
      </font>
      <fill>
        <patternFill>
          <bgColor rgb="FF80FF7F"/>
        </patternFill>
      </fill>
    </dxf>
    <dxf>
      <font>
        <color rgb="FF000000"/>
      </font>
      <fill>
        <patternFill>
          <bgColor rgb="FF2ECD6B"/>
        </patternFill>
      </fill>
    </dxf>
    <dxf>
      <font>
        <color rgb="FF000000"/>
      </font>
      <fill>
        <patternFill>
          <bgColor rgb="FF00FF00"/>
        </patternFill>
      </fill>
    </dxf>
    <dxf>
      <font>
        <color rgb="FFFFFFFF"/>
      </font>
      <fill>
        <patternFill>
          <bgColor theme="0"/>
        </patternFill>
      </fill>
    </dxf>
    <dxf>
      <font>
        <color rgb="FF000000"/>
      </font>
      <fill>
        <patternFill>
          <bgColor rgb="FFFF99FF"/>
        </patternFill>
      </fill>
    </dxf>
    <dxf>
      <font>
        <color rgb="FF000000"/>
      </font>
      <fill>
        <patternFill>
          <bgColor rgb="FFFF99CC"/>
        </patternFill>
      </fill>
    </dxf>
    <dxf>
      <font>
        <color rgb="FF000000"/>
      </font>
      <fill>
        <patternFill>
          <bgColor rgb="FF33CCCC"/>
        </patternFill>
      </fill>
    </dxf>
    <dxf>
      <font>
        <color rgb="FFFFFFFF"/>
      </font>
      <fill>
        <patternFill>
          <bgColor theme="1"/>
        </patternFill>
      </fill>
    </dxf>
    <dxf>
      <font>
        <color rgb="FFFFFFFF"/>
      </font>
      <fill>
        <patternFill>
          <bgColor theme="4"/>
        </patternFill>
      </fill>
    </dxf>
    <dxf>
      <font>
        <color rgb="FFFFFFFF"/>
      </font>
      <fill>
        <patternFill>
          <bgColor rgb="FF0066FF"/>
        </patternFill>
      </fill>
    </dxf>
    <dxf>
      <font>
        <color rgb="FF000000"/>
      </font>
      <fill>
        <patternFill>
          <bgColor rgb="FFFF66FF"/>
        </patternFill>
      </fill>
    </dxf>
    <dxf>
      <font>
        <color rgb="FF000000"/>
      </font>
      <fill>
        <patternFill>
          <bgColor rgb="FFFFC000"/>
        </patternFill>
      </fill>
    </dxf>
    <dxf>
      <font>
        <color rgb="FFFFFFFF"/>
      </font>
      <fill>
        <patternFill>
          <bgColor rgb="FF9933FF"/>
        </patternFill>
      </fill>
    </dxf>
    <dxf>
      <font>
        <color rgb="FF000000"/>
      </font>
      <fill>
        <patternFill>
          <bgColor rgb="FF00CCFF"/>
        </patternFill>
      </fill>
    </dxf>
    <dxf>
      <font>
        <color rgb="FF000000"/>
      </font>
      <fill>
        <patternFill>
          <bgColor rgb="FFFFFF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000000"/>
      </font>
      <fill>
        <patternFill>
          <bgColor rgb="FFFFC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000000"/>
      </font>
      <fill>
        <patternFill>
          <bgColor rgb="FF00FFFF"/>
        </patternFill>
      </fill>
    </dxf>
    <dxf>
      <font>
        <color rgb="FF000000"/>
      </font>
      <fill>
        <patternFill>
          <bgColor rgb="FF80FF7F"/>
        </patternFill>
      </fill>
    </dxf>
    <dxf>
      <font>
        <color rgb="FF000000"/>
      </font>
      <fill>
        <patternFill>
          <bgColor rgb="FF2ECD6B"/>
        </patternFill>
      </fill>
    </dxf>
    <dxf>
      <font>
        <color rgb="FF000000"/>
      </font>
      <fill>
        <patternFill>
          <bgColor rgb="FF00FF00"/>
        </patternFill>
      </fill>
    </dxf>
    <dxf>
      <font>
        <color rgb="FF000000"/>
      </font>
      <fill>
        <patternFill>
          <bgColor theme="9" tint="0.39988402966399123"/>
        </patternFill>
      </fill>
    </dxf>
    <dxf>
      <font>
        <color rgb="FF000000"/>
      </font>
      <fill>
        <patternFill>
          <bgColor rgb="FFFF99FF"/>
        </patternFill>
      </fill>
    </dxf>
    <dxf>
      <font>
        <color rgb="FF000000"/>
      </font>
      <fill>
        <patternFill>
          <bgColor rgb="FFFF99CC"/>
        </patternFill>
      </fill>
    </dxf>
    <dxf>
      <font>
        <color rgb="FF000000"/>
      </font>
      <fill>
        <patternFill>
          <bgColor rgb="FF33CCCC"/>
        </patternFill>
      </fill>
    </dxf>
    <dxf>
      <font>
        <color rgb="FFFFFFFF"/>
      </font>
      <fill>
        <patternFill>
          <bgColor theme="1"/>
        </patternFill>
      </fill>
    </dxf>
    <dxf>
      <font>
        <color rgb="FFFFFFFF"/>
      </font>
      <fill>
        <patternFill>
          <bgColor theme="4"/>
        </patternFill>
      </fill>
    </dxf>
    <dxf>
      <font>
        <color rgb="FFFFFFFF"/>
      </font>
      <fill>
        <patternFill>
          <bgColor rgb="FF0066FF"/>
        </patternFill>
      </fill>
    </dxf>
    <dxf>
      <font>
        <color rgb="FF000000"/>
      </font>
      <fill>
        <patternFill>
          <bgColor rgb="FFFF66FF"/>
        </patternFill>
      </fill>
    </dxf>
    <dxf>
      <font>
        <color rgb="FFFFFFFF"/>
      </font>
      <fill>
        <patternFill>
          <bgColor theme="0"/>
        </patternFill>
      </fill>
    </dxf>
    <dxf>
      <font>
        <color rgb="FFFFFFFF"/>
      </font>
      <fill>
        <patternFill>
          <bgColor rgb="FF9933FF"/>
        </patternFill>
      </fill>
    </dxf>
    <dxf>
      <font>
        <color rgb="FF000000"/>
      </font>
      <fill>
        <patternFill>
          <bgColor rgb="FF00CCFF"/>
        </patternFill>
      </fill>
    </dxf>
    <dxf>
      <font>
        <color rgb="FF000000"/>
      </font>
      <fill>
        <patternFill>
          <bgColor rgb="FFFFFF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theme="1"/>
        </patternFill>
      </fill>
    </dxf>
    <dxf>
      <font>
        <color rgb="FF000000"/>
      </font>
      <fill>
        <patternFill>
          <bgColor rgb="FF00FFFF"/>
        </patternFill>
      </fill>
    </dxf>
    <dxf>
      <font>
        <color rgb="FF000000"/>
      </font>
      <fill>
        <patternFill>
          <bgColor rgb="FF80FF7F"/>
        </patternFill>
      </fill>
    </dxf>
    <dxf>
      <font>
        <color rgb="FF000000"/>
      </font>
      <fill>
        <patternFill>
          <bgColor rgb="FF2ECD6B"/>
        </patternFill>
      </fill>
    </dxf>
    <dxf>
      <font>
        <color rgb="FF000000"/>
      </font>
      <fill>
        <patternFill>
          <bgColor rgb="FF00FF00"/>
        </patternFill>
      </fill>
    </dxf>
    <dxf>
      <font>
        <color rgb="FF000000"/>
      </font>
      <fill>
        <patternFill>
          <bgColor theme="9" tint="0.39988402966399123"/>
        </patternFill>
      </fill>
    </dxf>
    <dxf>
      <font>
        <color rgb="FF000000"/>
      </font>
      <fill>
        <patternFill>
          <bgColor rgb="FFFF99FF"/>
        </patternFill>
      </fill>
    </dxf>
    <dxf>
      <font>
        <color rgb="FF000000"/>
      </font>
      <fill>
        <patternFill>
          <bgColor rgb="FFFF99CC"/>
        </patternFill>
      </fill>
    </dxf>
    <dxf>
      <font>
        <color rgb="FF000000"/>
      </font>
      <fill>
        <patternFill>
          <bgColor rgb="FF33CCCC"/>
        </patternFill>
      </fill>
    </dxf>
    <dxf>
      <font>
        <color rgb="FFFFFFFF"/>
      </font>
      <fill>
        <patternFill>
          <bgColor theme="0"/>
        </patternFill>
      </fill>
    </dxf>
    <dxf>
      <font>
        <color rgb="FFFFFFFF"/>
      </font>
      <fill>
        <patternFill>
          <bgColor theme="4"/>
        </patternFill>
      </fill>
    </dxf>
    <dxf>
      <font>
        <color rgb="FFFFFFFF"/>
      </font>
      <fill>
        <patternFill>
          <bgColor rgb="FF0066FF"/>
        </patternFill>
      </fill>
    </dxf>
    <dxf>
      <font>
        <color rgb="FF000000"/>
      </font>
      <fill>
        <patternFill>
          <bgColor rgb="FFFF66FF"/>
        </patternFill>
      </fill>
    </dxf>
    <dxf>
      <font>
        <color rgb="FF000000"/>
      </font>
      <fill>
        <patternFill>
          <bgColor rgb="FFFFFF00"/>
        </patternFill>
      </fill>
    </dxf>
    <dxf>
      <font>
        <color rgb="FF000000"/>
      </font>
      <fill>
        <patternFill>
          <bgColor rgb="FF00CCFF"/>
        </patternFill>
      </fill>
    </dxf>
    <dxf>
      <font>
        <color rgb="FFFFFFFF"/>
      </font>
      <fill>
        <patternFill>
          <bgColor rgb="FF9933FF"/>
        </patternFill>
      </fill>
    </dxf>
    <dxf>
      <font>
        <color rgb="FF000000"/>
      </font>
      <fill>
        <patternFill>
          <bgColor rgb="FFFFC000"/>
        </patternFill>
      </fill>
    </dxf>
    <dxf>
      <font>
        <color rgb="FF000000"/>
      </font>
      <fill>
        <patternFill>
          <bgColor rgb="FF33CCCC"/>
        </patternFill>
      </fill>
    </dxf>
    <dxf>
      <font>
        <color rgb="FF000000"/>
      </font>
      <fill>
        <patternFill>
          <bgColor theme="9" tint="0.39988402966399123"/>
        </patternFill>
      </fill>
    </dxf>
    <dxf>
      <font>
        <color rgb="FF000000"/>
      </font>
      <fill>
        <patternFill>
          <bgColor rgb="FF00FFFF"/>
        </patternFill>
      </fill>
    </dxf>
    <dxf>
      <font>
        <color rgb="FF000000"/>
      </font>
      <fill>
        <patternFill>
          <bgColor rgb="FF80FF7F"/>
        </patternFill>
      </fill>
    </dxf>
    <dxf>
      <font>
        <color rgb="FF000000"/>
      </font>
      <fill>
        <patternFill>
          <bgColor rgb="FF2ECD6B"/>
        </patternFill>
      </fill>
    </dxf>
    <dxf>
      <font>
        <color rgb="FFFFFFFF"/>
      </font>
      <fill>
        <patternFill>
          <bgColor rgb="FF9933FF"/>
        </patternFill>
      </fill>
    </dxf>
    <dxf>
      <font>
        <color rgb="FF000000"/>
      </font>
      <fill>
        <patternFill>
          <bgColor rgb="FFFF99FF"/>
        </patternFill>
      </fill>
    </dxf>
    <dxf>
      <font>
        <color rgb="FF000000"/>
      </font>
      <fill>
        <patternFill>
          <bgColor rgb="FFFF99CC"/>
        </patternFill>
      </fill>
    </dxf>
    <dxf>
      <font>
        <color rgb="FFFFFFFF"/>
      </font>
      <fill>
        <patternFill>
          <bgColor theme="1"/>
        </patternFill>
      </fill>
    </dxf>
    <dxf>
      <font>
        <color rgb="FFFFFFFF"/>
      </font>
      <fill>
        <patternFill>
          <bgColor theme="4"/>
        </patternFill>
      </fill>
    </dxf>
    <dxf>
      <font>
        <color rgb="FFFFFFFF"/>
      </font>
      <fill>
        <patternFill>
          <bgColor rgb="FF0066FF"/>
        </patternFill>
      </fill>
    </dxf>
    <dxf>
      <font>
        <color rgb="FF000000"/>
      </font>
      <fill>
        <patternFill>
          <bgColor rgb="FF00FF00"/>
        </patternFill>
      </fill>
    </dxf>
    <dxf>
      <font>
        <color rgb="FF000000"/>
      </font>
      <fill>
        <patternFill>
          <bgColor rgb="FFFFC000"/>
        </patternFill>
      </fill>
    </dxf>
    <dxf>
      <font>
        <color rgb="FF000000"/>
      </font>
      <fill>
        <patternFill>
          <bgColor rgb="FF00CCFF"/>
        </patternFill>
      </fill>
    </dxf>
    <dxf>
      <font>
        <color rgb="FF000000"/>
      </font>
      <fill>
        <patternFill>
          <bgColor rgb="FFFFFF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theme="0"/>
        </patternFill>
      </fill>
    </dxf>
    <dxf>
      <font>
        <color rgb="FF000000"/>
      </font>
      <fill>
        <patternFill>
          <bgColor rgb="FFFF66FF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theme="0"/>
        </patternFill>
      </fill>
    </dxf>
    <dxf>
      <font>
        <color rgb="FF000000"/>
      </font>
      <fill>
        <patternFill>
          <bgColor rgb="FF2ECD6B"/>
        </patternFill>
      </fill>
    </dxf>
    <dxf>
      <font>
        <color rgb="FFFFFFFF"/>
      </font>
      <fill>
        <patternFill>
          <bgColor rgb="FF0066FF"/>
        </patternFill>
      </fill>
    </dxf>
    <dxf>
      <font>
        <color rgb="FFFFFFFF"/>
      </font>
      <fill>
        <patternFill>
          <bgColor theme="1"/>
        </patternFill>
      </fill>
    </dxf>
    <dxf>
      <font>
        <color rgb="FF000000"/>
      </font>
      <fill>
        <patternFill>
          <bgColor rgb="FF33CCCC"/>
        </patternFill>
      </fill>
    </dxf>
    <dxf>
      <font>
        <color rgb="FF000000"/>
      </font>
      <fill>
        <patternFill>
          <bgColor rgb="FFFF99CC"/>
        </patternFill>
      </fill>
    </dxf>
    <dxf>
      <font>
        <color rgb="FF000000"/>
      </font>
      <fill>
        <patternFill>
          <bgColor rgb="FFFF99FF"/>
        </patternFill>
      </fill>
    </dxf>
    <dxf>
      <font>
        <color rgb="FF000000"/>
      </font>
      <fill>
        <patternFill>
          <bgColor theme="9" tint="0.39988402966399123"/>
        </patternFill>
      </fill>
    </dxf>
    <dxf>
      <font>
        <color rgb="FF000000"/>
      </font>
      <fill>
        <patternFill>
          <bgColor rgb="FF00FF00"/>
        </patternFill>
      </fill>
    </dxf>
    <dxf>
      <font>
        <color rgb="FF000000"/>
      </font>
      <fill>
        <patternFill>
          <bgColor rgb="FF80FF7F"/>
        </patternFill>
      </fill>
    </dxf>
    <dxf>
      <font>
        <color rgb="FF000000"/>
      </font>
      <fill>
        <patternFill>
          <bgColor rgb="FF00FFFF"/>
        </patternFill>
      </fill>
    </dxf>
    <dxf>
      <font>
        <color rgb="FFFFFFFF"/>
      </font>
      <fill>
        <patternFill>
          <bgColor theme="4"/>
        </patternFill>
      </fill>
    </dxf>
    <dxf>
      <font>
        <color rgb="FF000000"/>
      </font>
      <fill>
        <patternFill>
          <bgColor rgb="FFFF66FF"/>
        </patternFill>
      </fill>
    </dxf>
    <dxf>
      <font>
        <color rgb="FF000000"/>
      </font>
      <fill>
        <patternFill>
          <bgColor rgb="FFFFC000"/>
        </patternFill>
      </fill>
    </dxf>
    <dxf>
      <font>
        <color rgb="FFFFFFFF"/>
      </font>
      <fill>
        <patternFill>
          <bgColor rgb="FF9933FF"/>
        </patternFill>
      </fill>
    </dxf>
    <dxf>
      <font>
        <color rgb="FF000000"/>
      </font>
      <fill>
        <patternFill>
          <bgColor rgb="FF00CCFF"/>
        </patternFill>
      </fill>
    </dxf>
    <dxf>
      <font>
        <color rgb="FF000000"/>
      </font>
      <fill>
        <patternFill>
          <bgColor rgb="FFFFFF00"/>
        </patternFill>
      </fill>
    </dxf>
    <dxf>
      <font>
        <color rgb="FFFFFFFF"/>
      </font>
      <fill>
        <patternFill>
          <bgColor theme="0"/>
        </patternFill>
      </fill>
    </dxf>
    <dxf>
      <font>
        <color rgb="FF000000"/>
      </font>
      <fill>
        <patternFill>
          <bgColor rgb="FF00CCFF"/>
        </patternFill>
      </fill>
    </dxf>
    <dxf>
      <font>
        <color rgb="FFFFFFFF"/>
      </font>
      <fill>
        <patternFill>
          <bgColor rgb="FF9933FF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000000"/>
      </font>
      <fill>
        <patternFill>
          <bgColor rgb="FFFFC000"/>
        </patternFill>
      </fill>
    </dxf>
    <dxf>
      <font>
        <color rgb="FF000000"/>
      </font>
      <fill>
        <patternFill>
          <bgColor rgb="FFFF66FF"/>
        </patternFill>
      </fill>
    </dxf>
    <dxf>
      <font>
        <color rgb="FF000000"/>
      </font>
      <fill>
        <patternFill>
          <bgColor rgb="FFFFFF00"/>
        </patternFill>
      </fill>
    </dxf>
    <dxf>
      <font>
        <color rgb="FFFFFFFF"/>
      </font>
      <fill>
        <patternFill>
          <bgColor theme="1"/>
        </patternFill>
      </fill>
    </dxf>
    <dxf>
      <font>
        <color rgb="FFFFFFFF"/>
      </font>
      <fill>
        <patternFill>
          <bgColor theme="4"/>
        </patternFill>
      </fill>
    </dxf>
    <dxf>
      <font>
        <color rgb="FFFFFFFF"/>
      </font>
      <fill>
        <patternFill>
          <bgColor rgb="FF0066FF"/>
        </patternFill>
      </fill>
    </dxf>
    <dxf>
      <font>
        <color rgb="FF000000"/>
      </font>
      <fill>
        <patternFill>
          <bgColor rgb="FF33CCCC"/>
        </patternFill>
      </fill>
    </dxf>
    <dxf>
      <font>
        <color rgb="FF000000"/>
      </font>
      <fill>
        <patternFill>
          <bgColor rgb="FFFF99CC"/>
        </patternFill>
      </fill>
    </dxf>
    <dxf>
      <font>
        <color rgb="FF000000"/>
      </font>
      <fill>
        <patternFill>
          <bgColor rgb="FFFF99FF"/>
        </patternFill>
      </fill>
    </dxf>
    <dxf>
      <font>
        <color rgb="FF000000"/>
      </font>
      <fill>
        <patternFill>
          <bgColor theme="9" tint="0.39988402966399123"/>
        </patternFill>
      </fill>
    </dxf>
    <dxf>
      <font>
        <color rgb="FF000000"/>
      </font>
      <fill>
        <patternFill>
          <bgColor rgb="FF00FF00"/>
        </patternFill>
      </fill>
    </dxf>
    <dxf>
      <font>
        <color rgb="FF000000"/>
      </font>
      <fill>
        <patternFill>
          <bgColor rgb="FF2ECD6B"/>
        </patternFill>
      </fill>
    </dxf>
    <dxf>
      <font>
        <color rgb="FF000000"/>
      </font>
      <fill>
        <patternFill>
          <bgColor rgb="FF80FF7F"/>
        </patternFill>
      </fill>
    </dxf>
    <dxf>
      <font>
        <color rgb="FF000000"/>
      </font>
      <fill>
        <patternFill>
          <bgColor rgb="FF00FFFF"/>
        </patternFill>
      </fill>
    </dxf>
    <dxf>
      <font>
        <color rgb="FF000000"/>
      </font>
      <fill>
        <patternFill>
          <bgColor rgb="FF00FF00"/>
        </patternFill>
      </fill>
    </dxf>
    <dxf>
      <font>
        <color rgb="FF000000"/>
      </font>
      <fill>
        <patternFill>
          <bgColor theme="9" tint="0.39988402966399123"/>
        </patternFill>
      </fill>
    </dxf>
    <dxf>
      <font>
        <color rgb="FF000000"/>
      </font>
      <fill>
        <patternFill>
          <bgColor rgb="FFFF99FF"/>
        </patternFill>
      </fill>
    </dxf>
    <dxf>
      <font>
        <color rgb="FF000000"/>
      </font>
      <fill>
        <patternFill>
          <bgColor rgb="FFFFC000"/>
        </patternFill>
      </fill>
    </dxf>
    <dxf>
      <font>
        <color rgb="FFFFFFFF"/>
      </font>
      <fill>
        <patternFill>
          <bgColor rgb="FF9933FF"/>
        </patternFill>
      </fill>
    </dxf>
    <dxf>
      <font>
        <color rgb="FFFFFFFF"/>
      </font>
      <fill>
        <patternFill>
          <bgColor theme="4"/>
        </patternFill>
      </fill>
    </dxf>
    <dxf>
      <font>
        <color rgb="FF000000"/>
      </font>
      <fill>
        <patternFill>
          <bgColor rgb="FF00CCFF"/>
        </patternFill>
      </fill>
    </dxf>
    <dxf>
      <font>
        <color rgb="FF000000"/>
      </font>
      <fill>
        <patternFill>
          <bgColor rgb="FFFFFF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theme="0"/>
        </patternFill>
      </fill>
    </dxf>
    <dxf>
      <font>
        <color rgb="FF000000"/>
      </font>
      <fill>
        <patternFill>
          <bgColor rgb="FF80FF7F"/>
        </patternFill>
      </fill>
    </dxf>
    <dxf>
      <font>
        <color rgb="FF000000"/>
      </font>
      <fill>
        <patternFill>
          <bgColor rgb="FF00FFFF"/>
        </patternFill>
      </fill>
    </dxf>
    <dxf>
      <font>
        <color rgb="FF000000"/>
      </font>
      <fill>
        <patternFill>
          <bgColor rgb="FF2ECD6B"/>
        </patternFill>
      </fill>
    </dxf>
    <dxf>
      <font>
        <color rgb="FF000000"/>
      </font>
      <fill>
        <patternFill>
          <bgColor rgb="FFFF99CC"/>
        </patternFill>
      </fill>
    </dxf>
    <dxf>
      <font>
        <color rgb="FF000000"/>
      </font>
      <fill>
        <patternFill>
          <bgColor rgb="FF33CCCC"/>
        </patternFill>
      </fill>
    </dxf>
    <dxf>
      <font>
        <color rgb="FFFFFFFF"/>
      </font>
      <fill>
        <patternFill>
          <bgColor theme="1"/>
        </patternFill>
      </fill>
    </dxf>
    <dxf>
      <font>
        <color rgb="FFFFFFFF"/>
      </font>
      <fill>
        <patternFill>
          <bgColor rgb="FF0066FF"/>
        </patternFill>
      </fill>
    </dxf>
    <dxf>
      <font>
        <color rgb="FF000000"/>
      </font>
      <fill>
        <patternFill>
          <bgColor rgb="FFFF66FF"/>
        </patternFill>
      </fill>
    </dxf>
    <dxf>
      <font>
        <color rgb="FF000000"/>
      </font>
      <fill>
        <patternFill>
          <bgColor rgb="FF6699FF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0000"/>
      </font>
      <fill>
        <patternFill>
          <bgColor rgb="FF00FFFF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FF"/>
      </font>
      <fill>
        <patternFill>
          <bgColor theme="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CC00FF"/>
      <rgbColor rgb="FF00FFFF"/>
      <rgbColor rgb="FF800000"/>
      <rgbColor rgb="FF006100"/>
      <rgbColor rgb="FF000080"/>
      <rgbColor rgb="FF2ECD6B"/>
      <rgbColor rgb="FF800080"/>
      <rgbColor rgb="FF0099CC"/>
      <rgbColor rgb="FFBFBFBF"/>
      <rgbColor rgb="FF7F7F7F"/>
      <rgbColor rgb="FF9999FF"/>
      <rgbColor rgb="FF9933FF"/>
      <rgbColor rgb="FFF2F2F2"/>
      <rgbColor rgb="FFBDD7EE"/>
      <rgbColor rgb="FF660066"/>
      <rgbColor rgb="FFFF66FF"/>
      <rgbColor rgb="FF0070C0"/>
      <rgbColor rgb="FFCCCCFF"/>
      <rgbColor rgb="FF000080"/>
      <rgbColor rgb="FFFF00FF"/>
      <rgbColor rgb="FFCCFF33"/>
      <rgbColor rgb="FF6DE3FF"/>
      <rgbColor rgb="FF800080"/>
      <rgbColor rgb="FF800000"/>
      <rgbColor rgb="FF00B0F0"/>
      <rgbColor rgb="FF0000FF"/>
      <rgbColor rgb="FF00CCFF"/>
      <rgbColor rgb="FF99FFCC"/>
      <rgbColor rgb="FFC6EFCE"/>
      <rgbColor rgb="FFA9D18E"/>
      <rgbColor rgb="FF9DC3E6"/>
      <rgbColor rgb="FFFF99CC"/>
      <rgbColor rgb="FFFF99FF"/>
      <rgbColor rgb="FFFFCCFF"/>
      <rgbColor rgb="FF0066FF"/>
      <rgbColor rgb="FF33CCCC"/>
      <rgbColor rgb="FF92D050"/>
      <rgbColor rgb="FFFFC000"/>
      <rgbColor rgb="FF80FF7F"/>
      <rgbColor rgb="FFFF6600"/>
      <rgbColor rgb="FF5B9BD5"/>
      <rgbColor rgb="FFA6A6A6"/>
      <rgbColor rgb="FF003366"/>
      <rgbColor rgb="FF00B050"/>
      <rgbColor rgb="FF003300"/>
      <rgbColor rgb="FF333300"/>
      <rgbColor rgb="FF993300"/>
      <rgbColor rgb="FFCC66FF"/>
      <rgbColor rgb="FF6699FF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dati.iss.local\Pronto%20Soccorso%20Turni\TURNI\TURNI%202026\m-Infermieri%202026.xlsm" TargetMode="External"/><Relationship Id="rId1" Type="http://schemas.openxmlformats.org/officeDocument/2006/relationships/externalLinkPath" Target="file:///\\dati.iss.local\Pronto%20Soccorso%20Turni\TURNI\TURNI%202026\m-Infermieri%202026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URNI"/>
      <sheetName val="stampe mensili"/>
      <sheetName val="Foglio3"/>
      <sheetName val="CONTEGGI ORARI"/>
      <sheetName val="TRASPOSIZIONE TURNI"/>
      <sheetName val="ACCESSORIO TRASPOS."/>
      <sheetName val="REPERIBILITA"/>
      <sheetName val="CONTEGGI REPERIBILTA"/>
      <sheetName val="CARTELLINO"/>
      <sheetName val="Foglio1"/>
      <sheetName val="Foglio4"/>
      <sheetName val="DIADE"/>
      <sheetName val="Domeniche"/>
      <sheetName val="GRAFICO"/>
      <sheetName val="bozze"/>
    </sheetNames>
    <sheetDataSet>
      <sheetData sheetId="0">
        <row r="9">
          <cell r="CH9">
            <v>1</v>
          </cell>
          <cell r="CI9" t="str">
            <v>Gio</v>
          </cell>
          <cell r="CJ9">
            <v>1</v>
          </cell>
          <cell r="CK9" t="str">
            <v>RICCIOTTI</v>
          </cell>
        </row>
        <row r="10">
          <cell r="CH10">
            <v>2</v>
          </cell>
          <cell r="CI10" t="str">
            <v>Ven</v>
          </cell>
          <cell r="CJ10">
            <v>1</v>
          </cell>
          <cell r="CK10" t="str">
            <v>PODESCHI</v>
          </cell>
        </row>
        <row r="11">
          <cell r="CH11">
            <v>3</v>
          </cell>
          <cell r="CI11" t="str">
            <v>Sab</v>
          </cell>
          <cell r="CJ11">
            <v>0</v>
          </cell>
          <cell r="CK11" t="str">
            <v>CHIARUZZI</v>
          </cell>
        </row>
        <row r="12">
          <cell r="CH12">
            <v>4</v>
          </cell>
          <cell r="CI12" t="str">
            <v>Dom</v>
          </cell>
          <cell r="CJ12">
            <v>1</v>
          </cell>
          <cell r="CK12" t="str">
            <v>MORGANTI</v>
          </cell>
        </row>
        <row r="13">
          <cell r="CH13">
            <v>5</v>
          </cell>
          <cell r="CI13" t="str">
            <v>Lun</v>
          </cell>
          <cell r="CJ13">
            <v>1</v>
          </cell>
          <cell r="CK13" t="str">
            <v>GATTI</v>
          </cell>
        </row>
        <row r="14">
          <cell r="CH14">
            <v>6</v>
          </cell>
          <cell r="CI14" t="str">
            <v>Mar</v>
          </cell>
          <cell r="CJ14">
            <v>1</v>
          </cell>
          <cell r="CK14" t="str">
            <v>PALUMBO</v>
          </cell>
        </row>
        <row r="15">
          <cell r="CH15">
            <v>7</v>
          </cell>
          <cell r="CI15" t="str">
            <v>Mer</v>
          </cell>
          <cell r="CJ15">
            <v>1</v>
          </cell>
          <cell r="CK15" t="str">
            <v>CAPICCHIONI</v>
          </cell>
        </row>
        <row r="16">
          <cell r="CH16">
            <v>8</v>
          </cell>
          <cell r="CI16" t="str">
            <v>Gio</v>
          </cell>
          <cell r="CJ16">
            <v>1</v>
          </cell>
          <cell r="CK16" t="str">
            <v>TIBURZI</v>
          </cell>
        </row>
        <row r="17">
          <cell r="CH17">
            <v>9</v>
          </cell>
          <cell r="CI17" t="str">
            <v>Ven</v>
          </cell>
          <cell r="CJ17">
            <v>1</v>
          </cell>
          <cell r="CK17" t="str">
            <v>MOSCONI</v>
          </cell>
        </row>
        <row r="18">
          <cell r="CH18">
            <v>10</v>
          </cell>
          <cell r="CI18" t="str">
            <v>Sab</v>
          </cell>
          <cell r="CJ18">
            <v>1</v>
          </cell>
          <cell r="CK18" t="str">
            <v>GATTI</v>
          </cell>
        </row>
        <row r="19">
          <cell r="CH19">
            <v>11</v>
          </cell>
          <cell r="CI19" t="str">
            <v>Dom</v>
          </cell>
          <cell r="CJ19">
            <v>1</v>
          </cell>
          <cell r="CK19" t="str">
            <v>GIANCECCHI</v>
          </cell>
        </row>
        <row r="20">
          <cell r="CH20">
            <v>12</v>
          </cell>
          <cell r="CI20" t="str">
            <v>Lun</v>
          </cell>
          <cell r="CJ20">
            <v>0</v>
          </cell>
          <cell r="CK20" t="str">
            <v>ANGELINI</v>
          </cell>
        </row>
        <row r="21">
          <cell r="CH21">
            <v>13</v>
          </cell>
          <cell r="CI21" t="str">
            <v>Mar</v>
          </cell>
          <cell r="CJ21">
            <v>1</v>
          </cell>
          <cell r="CK21" t="str">
            <v/>
          </cell>
        </row>
        <row r="22">
          <cell r="CH22">
            <v>14</v>
          </cell>
          <cell r="CI22" t="str">
            <v>Mer</v>
          </cell>
          <cell r="CJ22">
            <v>1</v>
          </cell>
          <cell r="CK22" t="str">
            <v>BEDETTI</v>
          </cell>
        </row>
        <row r="23">
          <cell r="CH23">
            <v>15</v>
          </cell>
          <cell r="CI23" t="str">
            <v>Gio</v>
          </cell>
          <cell r="CJ23">
            <v>1</v>
          </cell>
          <cell r="CK23" t="str">
            <v>MINI</v>
          </cell>
        </row>
        <row r="24">
          <cell r="CH24">
            <v>16</v>
          </cell>
          <cell r="CI24" t="str">
            <v>Ven</v>
          </cell>
          <cell r="CJ24">
            <v>1</v>
          </cell>
          <cell r="CK24" t="str">
            <v>BEDETTI</v>
          </cell>
        </row>
        <row r="25">
          <cell r="CH25">
            <v>17</v>
          </cell>
          <cell r="CI25" t="str">
            <v>Sab</v>
          </cell>
          <cell r="CJ25">
            <v>1</v>
          </cell>
          <cell r="CK25" t="str">
            <v>TIBURZI</v>
          </cell>
        </row>
        <row r="26">
          <cell r="CH26">
            <v>18</v>
          </cell>
          <cell r="CI26" t="str">
            <v>Dom</v>
          </cell>
          <cell r="CJ26">
            <v>0</v>
          </cell>
          <cell r="CK26" t="str">
            <v>MACHEROZZI</v>
          </cell>
        </row>
        <row r="27">
          <cell r="CH27">
            <v>19</v>
          </cell>
          <cell r="CI27" t="str">
            <v>Lun</v>
          </cell>
          <cell r="CJ27">
            <v>1</v>
          </cell>
          <cell r="CK27" t="str">
            <v>MORGANTI</v>
          </cell>
        </row>
        <row r="28">
          <cell r="CH28">
            <v>20</v>
          </cell>
          <cell r="CI28" t="str">
            <v>Mar</v>
          </cell>
          <cell r="CJ28">
            <v>0</v>
          </cell>
          <cell r="CK28" t="str">
            <v>MINI</v>
          </cell>
        </row>
        <row r="29">
          <cell r="CH29">
            <v>21</v>
          </cell>
          <cell r="CI29" t="str">
            <v>Mer</v>
          </cell>
          <cell r="CJ29">
            <v>1</v>
          </cell>
          <cell r="CK29" t="str">
            <v>TINI</v>
          </cell>
        </row>
        <row r="30">
          <cell r="CH30">
            <v>22</v>
          </cell>
          <cell r="CI30" t="str">
            <v>Gio</v>
          </cell>
          <cell r="CJ30">
            <v>1</v>
          </cell>
          <cell r="CK30" t="str">
            <v>CAPICCHIONI</v>
          </cell>
        </row>
        <row r="31">
          <cell r="CH31">
            <v>23</v>
          </cell>
          <cell r="CI31" t="str">
            <v>Ven</v>
          </cell>
          <cell r="CJ31">
            <v>1</v>
          </cell>
          <cell r="CK31" t="str">
            <v>LEPRI</v>
          </cell>
        </row>
        <row r="32">
          <cell r="CH32">
            <v>24</v>
          </cell>
          <cell r="CI32" t="str">
            <v>Sab</v>
          </cell>
          <cell r="CJ32">
            <v>1</v>
          </cell>
          <cell r="CK32" t="str">
            <v>BEDETTI</v>
          </cell>
        </row>
        <row r="33">
          <cell r="CH33">
            <v>25</v>
          </cell>
          <cell r="CI33" t="str">
            <v>Dom</v>
          </cell>
          <cell r="CJ33">
            <v>1</v>
          </cell>
          <cell r="CK33" t="str">
            <v>GATTI</v>
          </cell>
        </row>
        <row r="34">
          <cell r="CH34">
            <v>26</v>
          </cell>
          <cell r="CI34" t="str">
            <v>Lun</v>
          </cell>
          <cell r="CJ34">
            <v>1</v>
          </cell>
          <cell r="CK34" t="str">
            <v>SHAROV</v>
          </cell>
        </row>
        <row r="35">
          <cell r="CH35">
            <v>27</v>
          </cell>
          <cell r="CI35" t="str">
            <v>Mar</v>
          </cell>
          <cell r="CJ35">
            <v>1</v>
          </cell>
          <cell r="CK35" t="str">
            <v>GIANCECCHI</v>
          </cell>
        </row>
        <row r="36">
          <cell r="CH36">
            <v>28</v>
          </cell>
          <cell r="CI36" t="str">
            <v>Mer</v>
          </cell>
          <cell r="CJ36">
            <v>1</v>
          </cell>
          <cell r="CK36" t="str">
            <v>CASADEI</v>
          </cell>
        </row>
        <row r="37">
          <cell r="CH37">
            <v>29</v>
          </cell>
          <cell r="CI37" t="str">
            <v>Gio</v>
          </cell>
          <cell r="CJ37">
            <v>1</v>
          </cell>
          <cell r="CK37" t="str">
            <v>PACELLI</v>
          </cell>
        </row>
        <row r="38">
          <cell r="CH38">
            <v>30</v>
          </cell>
          <cell r="CI38" t="str">
            <v>Ven</v>
          </cell>
          <cell r="CJ38">
            <v>1</v>
          </cell>
          <cell r="CK38" t="str">
            <v>CASTELLANI</v>
          </cell>
        </row>
        <row r="39">
          <cell r="CH39">
            <v>31</v>
          </cell>
          <cell r="CI39" t="str">
            <v>Sab</v>
          </cell>
          <cell r="CJ39">
            <v>1</v>
          </cell>
          <cell r="CK39" t="str">
            <v>CHIARUZZI</v>
          </cell>
        </row>
        <row r="40">
          <cell r="CH40">
            <v>1</v>
          </cell>
          <cell r="CI40" t="str">
            <v>Dom</v>
          </cell>
          <cell r="CJ40">
            <v>1</v>
          </cell>
          <cell r="CK40" t="str">
            <v>TIBURZI</v>
          </cell>
        </row>
        <row r="41">
          <cell r="CH41">
            <v>2</v>
          </cell>
          <cell r="CI41" t="str">
            <v>Lun</v>
          </cell>
          <cell r="CJ41">
            <v>1</v>
          </cell>
          <cell r="CK41" t="str">
            <v>MOSCONI</v>
          </cell>
        </row>
        <row r="42">
          <cell r="CH42">
            <v>3</v>
          </cell>
          <cell r="CI42" t="str">
            <v>Mar</v>
          </cell>
          <cell r="CJ42">
            <v>1</v>
          </cell>
          <cell r="CK42" t="str">
            <v>BEDETTI</v>
          </cell>
        </row>
        <row r="43">
          <cell r="CH43">
            <v>4</v>
          </cell>
          <cell r="CI43" t="str">
            <v>Mer</v>
          </cell>
          <cell r="CJ43">
            <v>1</v>
          </cell>
          <cell r="CK43" t="str">
            <v>MINI</v>
          </cell>
        </row>
        <row r="44">
          <cell r="CH44">
            <v>5</v>
          </cell>
          <cell r="CI44" t="str">
            <v>Gio</v>
          </cell>
          <cell r="CJ44">
            <v>1</v>
          </cell>
          <cell r="CK44" t="str">
            <v>MOSCONI</v>
          </cell>
        </row>
        <row r="45">
          <cell r="CH45">
            <v>6</v>
          </cell>
          <cell r="CI45" t="str">
            <v>Ven</v>
          </cell>
          <cell r="CJ45">
            <v>1</v>
          </cell>
          <cell r="CK45" t="str">
            <v>CAPICCHIONI</v>
          </cell>
        </row>
        <row r="46">
          <cell r="CH46">
            <v>7</v>
          </cell>
          <cell r="CI46" t="str">
            <v>Sab</v>
          </cell>
          <cell r="CJ46">
            <v>1</v>
          </cell>
          <cell r="CK46" t="str">
            <v>GATTI</v>
          </cell>
        </row>
        <row r="47">
          <cell r="CH47">
            <v>8</v>
          </cell>
          <cell r="CI47" t="str">
            <v>Dom</v>
          </cell>
          <cell r="CJ47">
            <v>1</v>
          </cell>
          <cell r="CK47" t="str">
            <v>PACELLI</v>
          </cell>
        </row>
        <row r="48">
          <cell r="CH48">
            <v>9</v>
          </cell>
          <cell r="CI48" t="str">
            <v>Lun</v>
          </cell>
          <cell r="CJ48">
            <v>0</v>
          </cell>
          <cell r="CK48" t="str">
            <v>ANGELINI</v>
          </cell>
        </row>
        <row r="49">
          <cell r="CH49">
            <v>10</v>
          </cell>
          <cell r="CI49" t="str">
            <v>Mar</v>
          </cell>
          <cell r="CJ49">
            <v>1</v>
          </cell>
          <cell r="CK49" t="str">
            <v>TINI</v>
          </cell>
        </row>
        <row r="50">
          <cell r="CH50">
            <v>11</v>
          </cell>
          <cell r="CI50" t="str">
            <v>Mer</v>
          </cell>
          <cell r="CJ50">
            <v>1</v>
          </cell>
          <cell r="CK50" t="str">
            <v>GIANCECCHI</v>
          </cell>
        </row>
        <row r="51">
          <cell r="CH51">
            <v>12</v>
          </cell>
          <cell r="CI51" t="str">
            <v>Gio</v>
          </cell>
          <cell r="CJ51">
            <v>1</v>
          </cell>
          <cell r="CK51" t="str">
            <v>MACHEROZZI</v>
          </cell>
        </row>
        <row r="52">
          <cell r="CH52">
            <v>13</v>
          </cell>
          <cell r="CI52" t="str">
            <v>Ven</v>
          </cell>
          <cell r="CJ52">
            <v>1</v>
          </cell>
          <cell r="CK52" t="str">
            <v>LEPRI</v>
          </cell>
        </row>
        <row r="53">
          <cell r="CH53">
            <v>14</v>
          </cell>
          <cell r="CI53" t="str">
            <v>Sab</v>
          </cell>
          <cell r="CJ53">
            <v>1</v>
          </cell>
          <cell r="CK53" t="str">
            <v>PODESCHI</v>
          </cell>
        </row>
        <row r="54">
          <cell r="CH54">
            <v>15</v>
          </cell>
          <cell r="CI54" t="str">
            <v>Dom</v>
          </cell>
          <cell r="CJ54">
            <v>1</v>
          </cell>
          <cell r="CK54" t="str">
            <v>BEDETTI</v>
          </cell>
        </row>
        <row r="55">
          <cell r="CH55">
            <v>16</v>
          </cell>
          <cell r="CI55" t="str">
            <v>Lun</v>
          </cell>
          <cell r="CJ55">
            <v>1</v>
          </cell>
          <cell r="CK55" t="str">
            <v>MINI</v>
          </cell>
        </row>
        <row r="56">
          <cell r="CH56">
            <v>17</v>
          </cell>
          <cell r="CI56" t="str">
            <v>Mar</v>
          </cell>
          <cell r="CJ56">
            <v>0</v>
          </cell>
          <cell r="CK56" t="str">
            <v>CASADEI</v>
          </cell>
        </row>
        <row r="57">
          <cell r="CH57">
            <v>18</v>
          </cell>
          <cell r="CI57" t="str">
            <v>Mer</v>
          </cell>
          <cell r="CJ57">
            <v>1</v>
          </cell>
          <cell r="CK57" t="str">
            <v/>
          </cell>
        </row>
        <row r="58">
          <cell r="CH58">
            <v>19</v>
          </cell>
          <cell r="CI58" t="str">
            <v>Gio</v>
          </cell>
          <cell r="CJ58">
            <v>0</v>
          </cell>
          <cell r="CK58" t="str">
            <v>CASTELLANI</v>
          </cell>
        </row>
        <row r="59">
          <cell r="CH59">
            <v>20</v>
          </cell>
          <cell r="CI59" t="str">
            <v>Ven</v>
          </cell>
          <cell r="CJ59">
            <v>1</v>
          </cell>
          <cell r="CK59" t="str">
            <v>MOSCONI</v>
          </cell>
        </row>
        <row r="60">
          <cell r="CH60">
            <v>21</v>
          </cell>
          <cell r="CI60" t="str">
            <v>Sab</v>
          </cell>
          <cell r="CJ60">
            <v>1</v>
          </cell>
          <cell r="CK60" t="str">
            <v>SHAROV</v>
          </cell>
        </row>
        <row r="61">
          <cell r="CH61">
            <v>22</v>
          </cell>
          <cell r="CI61" t="str">
            <v>Dom</v>
          </cell>
          <cell r="CJ61">
            <v>1</v>
          </cell>
          <cell r="CK61" t="str">
            <v>MOSCONI</v>
          </cell>
        </row>
        <row r="62">
          <cell r="CH62">
            <v>23</v>
          </cell>
          <cell r="CI62" t="str">
            <v>Lun</v>
          </cell>
          <cell r="CJ62">
            <v>1</v>
          </cell>
          <cell r="CK62" t="str">
            <v>MINI</v>
          </cell>
        </row>
        <row r="63">
          <cell r="CH63">
            <v>24</v>
          </cell>
          <cell r="CI63" t="str">
            <v>Mar</v>
          </cell>
          <cell r="CJ63">
            <v>1</v>
          </cell>
          <cell r="CK63" t="str">
            <v>MACHEROZZI</v>
          </cell>
        </row>
        <row r="64">
          <cell r="CH64">
            <v>25</v>
          </cell>
          <cell r="CI64" t="str">
            <v>Mer</v>
          </cell>
          <cell r="CJ64">
            <v>0</v>
          </cell>
          <cell r="CK64" t="str">
            <v>BEDETTI</v>
          </cell>
        </row>
        <row r="65">
          <cell r="CH65">
            <v>26</v>
          </cell>
          <cell r="CI65" t="str">
            <v>Gio</v>
          </cell>
          <cell r="CJ65">
            <v>1</v>
          </cell>
          <cell r="CK65" t="str">
            <v>MORGANTI</v>
          </cell>
        </row>
        <row r="66">
          <cell r="CH66">
            <v>27</v>
          </cell>
          <cell r="CI66" t="str">
            <v>Ven</v>
          </cell>
          <cell r="CJ66">
            <v>1</v>
          </cell>
          <cell r="CK66" t="str">
            <v>GATTI</v>
          </cell>
        </row>
        <row r="67">
          <cell r="CH67">
            <v>28</v>
          </cell>
          <cell r="CI67" t="str">
            <v>Sab</v>
          </cell>
          <cell r="CJ67">
            <v>1</v>
          </cell>
          <cell r="CK67" t="str">
            <v>ANGELINI</v>
          </cell>
        </row>
        <row r="68">
          <cell r="CH68">
            <v>1</v>
          </cell>
          <cell r="CI68" t="str">
            <v>Dom</v>
          </cell>
          <cell r="CJ68">
            <v>1</v>
          </cell>
          <cell r="CK68" t="str">
            <v>CAPICCHIONI</v>
          </cell>
        </row>
        <row r="69">
          <cell r="CH69">
            <v>2</v>
          </cell>
          <cell r="CI69" t="str">
            <v>Lun</v>
          </cell>
          <cell r="CJ69">
            <v>0</v>
          </cell>
          <cell r="CK69" t="str">
            <v>TIBURZI</v>
          </cell>
        </row>
        <row r="70">
          <cell r="CH70">
            <v>3</v>
          </cell>
          <cell r="CI70" t="str">
            <v>Mar</v>
          </cell>
          <cell r="CJ70">
            <v>0</v>
          </cell>
          <cell r="CK70" t="str">
            <v>TINI</v>
          </cell>
        </row>
        <row r="71">
          <cell r="CH71">
            <v>4</v>
          </cell>
          <cell r="CI71" t="str">
            <v>Mer</v>
          </cell>
          <cell r="CJ71">
            <v>1</v>
          </cell>
          <cell r="CK71" t="str">
            <v/>
          </cell>
        </row>
        <row r="72">
          <cell r="CH72">
            <v>5</v>
          </cell>
          <cell r="CI72" t="str">
            <v>Gio</v>
          </cell>
          <cell r="CJ72">
            <v>1</v>
          </cell>
          <cell r="CK72" t="str">
            <v>LEPRI</v>
          </cell>
        </row>
        <row r="73">
          <cell r="CH73">
            <v>6</v>
          </cell>
          <cell r="CI73" t="str">
            <v>Ven</v>
          </cell>
          <cell r="CJ73">
            <v>1</v>
          </cell>
          <cell r="CK73" t="str">
            <v>PODESCHI</v>
          </cell>
        </row>
        <row r="74">
          <cell r="CH74">
            <v>7</v>
          </cell>
          <cell r="CI74" t="str">
            <v>Sab</v>
          </cell>
          <cell r="CJ74">
            <v>1</v>
          </cell>
          <cell r="CK74" t="str">
            <v>BEDETTI</v>
          </cell>
        </row>
        <row r="75">
          <cell r="CH75">
            <v>8</v>
          </cell>
          <cell r="CI75" t="str">
            <v>Dom</v>
          </cell>
          <cell r="CJ75">
            <v>1</v>
          </cell>
          <cell r="CK75" t="str">
            <v>SHAROV</v>
          </cell>
        </row>
        <row r="76">
          <cell r="CH76">
            <v>9</v>
          </cell>
          <cell r="CI76" t="str">
            <v>Lun</v>
          </cell>
          <cell r="CJ76">
            <v>1</v>
          </cell>
          <cell r="CK76" t="str">
            <v>GIANCECCHI</v>
          </cell>
        </row>
        <row r="77">
          <cell r="CH77">
            <v>10</v>
          </cell>
          <cell r="CI77" t="str">
            <v>Mar</v>
          </cell>
          <cell r="CJ77">
            <v>1</v>
          </cell>
          <cell r="CK77" t="str">
            <v/>
          </cell>
        </row>
        <row r="78">
          <cell r="CH78">
            <v>11</v>
          </cell>
          <cell r="CI78" t="str">
            <v>Mer</v>
          </cell>
          <cell r="CJ78">
            <v>1</v>
          </cell>
          <cell r="CK78" t="str">
            <v>ANGELINI</v>
          </cell>
        </row>
        <row r="79">
          <cell r="CH79">
            <v>12</v>
          </cell>
          <cell r="CI79" t="str">
            <v>Gio</v>
          </cell>
          <cell r="CJ79">
            <v>0</v>
          </cell>
          <cell r="CK79" t="str">
            <v>CHIARUZZI</v>
          </cell>
        </row>
        <row r="80">
          <cell r="CH80">
            <v>13</v>
          </cell>
          <cell r="CI80" t="str">
            <v>Ven</v>
          </cell>
          <cell r="CJ80">
            <v>1</v>
          </cell>
          <cell r="CK80" t="str">
            <v>MORGANTI</v>
          </cell>
        </row>
        <row r="81">
          <cell r="CH81">
            <v>14</v>
          </cell>
          <cell r="CI81" t="str">
            <v>Sab</v>
          </cell>
          <cell r="CJ81">
            <v>1</v>
          </cell>
          <cell r="CK81" t="str">
            <v>MOSCONI</v>
          </cell>
        </row>
        <row r="82">
          <cell r="CH82">
            <v>15</v>
          </cell>
          <cell r="CI82" t="str">
            <v>Dom</v>
          </cell>
          <cell r="CJ82">
            <v>1</v>
          </cell>
          <cell r="CK82" t="str">
            <v>PALUMBO</v>
          </cell>
        </row>
        <row r="83">
          <cell r="CH83">
            <v>16</v>
          </cell>
          <cell r="CI83" t="str">
            <v>Lun</v>
          </cell>
          <cell r="CJ83">
            <v>0</v>
          </cell>
          <cell r="CK83" t="str">
            <v>MACHEROZZI</v>
          </cell>
        </row>
        <row r="84">
          <cell r="CH84">
            <v>17</v>
          </cell>
          <cell r="CI84" t="str">
            <v>Mar</v>
          </cell>
          <cell r="CJ84">
            <v>1</v>
          </cell>
          <cell r="CK84" t="str">
            <v>MOSCONI</v>
          </cell>
        </row>
        <row r="85">
          <cell r="CH85">
            <v>18</v>
          </cell>
          <cell r="CI85" t="str">
            <v>Mer</v>
          </cell>
          <cell r="CJ85">
            <v>1</v>
          </cell>
          <cell r="CK85" t="str">
            <v>MOSCA</v>
          </cell>
        </row>
        <row r="86">
          <cell r="CH86">
            <v>19</v>
          </cell>
          <cell r="CI86" t="str">
            <v>Gio</v>
          </cell>
          <cell r="CJ86">
            <v>1</v>
          </cell>
          <cell r="CK86" t="str">
            <v>PODESCHI</v>
          </cell>
        </row>
        <row r="87">
          <cell r="CH87">
            <v>20</v>
          </cell>
          <cell r="CI87" t="str">
            <v>Ven</v>
          </cell>
          <cell r="CJ87">
            <v>1</v>
          </cell>
          <cell r="CK87" t="str">
            <v>CASADEI</v>
          </cell>
        </row>
        <row r="88">
          <cell r="CH88">
            <v>21</v>
          </cell>
          <cell r="CI88" t="str">
            <v>Sab</v>
          </cell>
          <cell r="CJ88">
            <v>0</v>
          </cell>
          <cell r="CK88" t="str">
            <v>GIANCECCHI</v>
          </cell>
        </row>
        <row r="89">
          <cell r="CH89">
            <v>22</v>
          </cell>
          <cell r="CI89" t="str">
            <v>Dom</v>
          </cell>
          <cell r="CJ89">
            <v>1</v>
          </cell>
          <cell r="CK89" t="str">
            <v>MORGANTI</v>
          </cell>
        </row>
        <row r="90">
          <cell r="CH90">
            <v>23</v>
          </cell>
          <cell r="CI90" t="str">
            <v>Lun</v>
          </cell>
          <cell r="CJ90">
            <v>0</v>
          </cell>
          <cell r="CK90" t="str">
            <v>BEDETTI</v>
          </cell>
        </row>
        <row r="91">
          <cell r="CH91">
            <v>24</v>
          </cell>
          <cell r="CI91" t="str">
            <v>Mar</v>
          </cell>
          <cell r="CJ91">
            <v>1</v>
          </cell>
          <cell r="CK91" t="str">
            <v/>
          </cell>
        </row>
        <row r="92">
          <cell r="CH92">
            <v>25</v>
          </cell>
          <cell r="CI92" t="str">
            <v>Mer</v>
          </cell>
          <cell r="CJ92">
            <v>1</v>
          </cell>
          <cell r="CK92" t="str">
            <v>LEPRI</v>
          </cell>
        </row>
        <row r="93">
          <cell r="CH93">
            <v>26</v>
          </cell>
          <cell r="CI93" t="str">
            <v>Gio</v>
          </cell>
          <cell r="CJ93">
            <v>0</v>
          </cell>
          <cell r="CK93" t="str">
            <v>CAPICCHIONI</v>
          </cell>
        </row>
        <row r="94">
          <cell r="CH94">
            <v>27</v>
          </cell>
          <cell r="CI94" t="str">
            <v>Ven</v>
          </cell>
          <cell r="CJ94">
            <v>1</v>
          </cell>
          <cell r="CK94" t="str">
            <v>MORGANTI</v>
          </cell>
        </row>
        <row r="95">
          <cell r="CH95">
            <v>28</v>
          </cell>
          <cell r="CI95" t="str">
            <v>Sab</v>
          </cell>
          <cell r="CJ95">
            <v>0</v>
          </cell>
          <cell r="CK95" t="str">
            <v>GIANCECCHI</v>
          </cell>
        </row>
        <row r="96">
          <cell r="CH96">
            <v>29</v>
          </cell>
          <cell r="CI96" t="str">
            <v>Dom</v>
          </cell>
          <cell r="CJ96">
            <v>1</v>
          </cell>
          <cell r="CK96" t="str">
            <v>ANGELINI</v>
          </cell>
        </row>
        <row r="97">
          <cell r="CH97">
            <v>30</v>
          </cell>
          <cell r="CI97" t="str">
            <v>Lun</v>
          </cell>
          <cell r="CJ97">
            <v>1</v>
          </cell>
          <cell r="CK97" t="str">
            <v>GIANCECCHI</v>
          </cell>
        </row>
        <row r="98">
          <cell r="CH98">
            <v>31</v>
          </cell>
          <cell r="CI98" t="str">
            <v>Mar</v>
          </cell>
          <cell r="CJ98">
            <v>0</v>
          </cell>
          <cell r="CK98" t="str">
            <v>BEDETTI</v>
          </cell>
        </row>
        <row r="99">
          <cell r="CH99">
            <v>1</v>
          </cell>
          <cell r="CI99" t="str">
            <v>Mer</v>
          </cell>
          <cell r="CJ99">
            <v>0</v>
          </cell>
          <cell r="CK99" t="str">
            <v>MORGANTI</v>
          </cell>
        </row>
        <row r="100">
          <cell r="CH100">
            <v>2</v>
          </cell>
          <cell r="CI100" t="str">
            <v>Gio</v>
          </cell>
          <cell r="CJ100">
            <v>1</v>
          </cell>
          <cell r="CK100" t="str">
            <v>TINI</v>
          </cell>
        </row>
        <row r="101">
          <cell r="CH101">
            <v>3</v>
          </cell>
          <cell r="CI101" t="str">
            <v>Ven</v>
          </cell>
          <cell r="CJ101">
            <v>1</v>
          </cell>
          <cell r="CK101" t="str">
            <v>MOSCONI</v>
          </cell>
        </row>
        <row r="102">
          <cell r="CH102">
            <v>4</v>
          </cell>
          <cell r="CI102" t="str">
            <v>Sab</v>
          </cell>
          <cell r="CJ102">
            <v>1</v>
          </cell>
          <cell r="CK102" t="str">
            <v>PODESCHI</v>
          </cell>
        </row>
        <row r="103">
          <cell r="CH103">
            <v>5</v>
          </cell>
          <cell r="CI103" t="str">
            <v>Dom</v>
          </cell>
          <cell r="CJ103">
            <v>1</v>
          </cell>
          <cell r="CK103" t="str">
            <v>CAPICCHIONI</v>
          </cell>
        </row>
        <row r="104">
          <cell r="CH104">
            <v>6</v>
          </cell>
          <cell r="CI104" t="str">
            <v>Lun</v>
          </cell>
          <cell r="CJ104">
            <v>1</v>
          </cell>
          <cell r="CK104" t="str">
            <v>MINI</v>
          </cell>
        </row>
        <row r="105">
          <cell r="CH105">
            <v>7</v>
          </cell>
          <cell r="CI105" t="str">
            <v>Mar</v>
          </cell>
          <cell r="CJ105">
            <v>1</v>
          </cell>
          <cell r="CK105" t="str">
            <v>MACHEROZZI</v>
          </cell>
        </row>
        <row r="106">
          <cell r="CH106">
            <v>8</v>
          </cell>
          <cell r="CI106" t="str">
            <v>Mer</v>
          </cell>
          <cell r="CJ106">
            <v>1</v>
          </cell>
          <cell r="CK106" t="str">
            <v>CHIARUZZI</v>
          </cell>
        </row>
        <row r="107">
          <cell r="CH107">
            <v>9</v>
          </cell>
          <cell r="CI107" t="str">
            <v>Gio</v>
          </cell>
          <cell r="CJ107">
            <v>1</v>
          </cell>
          <cell r="CK107" t="str">
            <v>CASADEI</v>
          </cell>
        </row>
        <row r="108">
          <cell r="CH108">
            <v>10</v>
          </cell>
          <cell r="CI108" t="str">
            <v>Ven</v>
          </cell>
          <cell r="CJ108">
            <v>1</v>
          </cell>
          <cell r="CK108" t="str">
            <v>PALUMBO</v>
          </cell>
        </row>
        <row r="109">
          <cell r="CH109">
            <v>11</v>
          </cell>
          <cell r="CI109" t="str">
            <v>Sab</v>
          </cell>
          <cell r="CJ109">
            <v>1</v>
          </cell>
          <cell r="CK109" t="str">
            <v>CHIARUZZI</v>
          </cell>
        </row>
        <row r="110">
          <cell r="CH110">
            <v>12</v>
          </cell>
          <cell r="CI110" t="str">
            <v>Dom</v>
          </cell>
          <cell r="CJ110">
            <v>0</v>
          </cell>
          <cell r="CK110" t="str">
            <v>LEPRI</v>
          </cell>
        </row>
        <row r="111">
          <cell r="CH111">
            <v>13</v>
          </cell>
          <cell r="CI111" t="str">
            <v>Lun</v>
          </cell>
          <cell r="CJ111">
            <v>1</v>
          </cell>
          <cell r="CK111" t="str">
            <v>MORGANTI</v>
          </cell>
        </row>
        <row r="112">
          <cell r="CH112">
            <v>14</v>
          </cell>
          <cell r="CI112" t="str">
            <v>Mar</v>
          </cell>
          <cell r="CJ112">
            <v>1</v>
          </cell>
          <cell r="CK112" t="str">
            <v>MACHEROZZI</v>
          </cell>
        </row>
        <row r="113">
          <cell r="CH113">
            <v>15</v>
          </cell>
          <cell r="CI113" t="str">
            <v>Mer</v>
          </cell>
          <cell r="CJ113">
            <v>1</v>
          </cell>
          <cell r="CK113" t="str">
            <v>BEDETTI</v>
          </cell>
        </row>
        <row r="114">
          <cell r="CH114">
            <v>16</v>
          </cell>
          <cell r="CI114" t="str">
            <v>Gio</v>
          </cell>
          <cell r="CJ114">
            <v>1</v>
          </cell>
          <cell r="CK114" t="str">
            <v>GATTI</v>
          </cell>
        </row>
        <row r="115">
          <cell r="CH115">
            <v>17</v>
          </cell>
          <cell r="CI115" t="str">
            <v>Ven</v>
          </cell>
          <cell r="CJ115">
            <v>0</v>
          </cell>
          <cell r="CK115" t="str">
            <v>TICCHI</v>
          </cell>
        </row>
        <row r="116">
          <cell r="CH116">
            <v>18</v>
          </cell>
          <cell r="CI116" t="str">
            <v>Sab</v>
          </cell>
          <cell r="CJ116">
            <v>1</v>
          </cell>
          <cell r="CK116" t="str">
            <v>TINI</v>
          </cell>
        </row>
        <row r="117">
          <cell r="CH117">
            <v>19</v>
          </cell>
          <cell r="CI117" t="str">
            <v>Dom</v>
          </cell>
          <cell r="CJ117">
            <v>1</v>
          </cell>
          <cell r="CK117" t="str">
            <v>CHIARUZZI</v>
          </cell>
        </row>
        <row r="118">
          <cell r="CH118">
            <v>20</v>
          </cell>
          <cell r="CI118" t="str">
            <v>Lun</v>
          </cell>
          <cell r="CJ118">
            <v>1</v>
          </cell>
          <cell r="CK118" t="str">
            <v>CAPICCHIONI</v>
          </cell>
        </row>
        <row r="119">
          <cell r="CH119">
            <v>21</v>
          </cell>
          <cell r="CI119" t="str">
            <v>Mar</v>
          </cell>
          <cell r="CJ119">
            <v>1</v>
          </cell>
          <cell r="CK119" t="str">
            <v>MINI</v>
          </cell>
        </row>
        <row r="120">
          <cell r="CH120">
            <v>22</v>
          </cell>
          <cell r="CI120" t="str">
            <v>Mer</v>
          </cell>
          <cell r="CJ120">
            <v>1</v>
          </cell>
          <cell r="CK120" t="str">
            <v>MOSCONI</v>
          </cell>
        </row>
        <row r="121">
          <cell r="CH121">
            <v>23</v>
          </cell>
          <cell r="CI121" t="str">
            <v>Gio</v>
          </cell>
          <cell r="CJ121">
            <v>1</v>
          </cell>
          <cell r="CK121" t="str">
            <v>ANGELINI</v>
          </cell>
        </row>
        <row r="122">
          <cell r="CH122">
            <v>24</v>
          </cell>
          <cell r="CI122" t="str">
            <v>Ven</v>
          </cell>
          <cell r="CJ122">
            <v>1</v>
          </cell>
          <cell r="CK122" t="str">
            <v>PODESCHI</v>
          </cell>
        </row>
        <row r="123">
          <cell r="CH123">
            <v>25</v>
          </cell>
          <cell r="CI123" t="str">
            <v>Sab</v>
          </cell>
          <cell r="CJ123">
            <v>1</v>
          </cell>
          <cell r="CK123" t="str">
            <v>TIBURZI</v>
          </cell>
        </row>
        <row r="124">
          <cell r="CH124">
            <v>26</v>
          </cell>
          <cell r="CI124" t="str">
            <v>Dom</v>
          </cell>
          <cell r="CJ124">
            <v>1</v>
          </cell>
          <cell r="CK124" t="str">
            <v>MACHEROZZI</v>
          </cell>
        </row>
        <row r="125">
          <cell r="CH125">
            <v>27</v>
          </cell>
          <cell r="CI125" t="str">
            <v>Lun</v>
          </cell>
          <cell r="CJ125">
            <v>0</v>
          </cell>
          <cell r="CK125" t="str">
            <v>PALUMBO</v>
          </cell>
        </row>
        <row r="126">
          <cell r="CH126">
            <v>28</v>
          </cell>
          <cell r="CI126" t="str">
            <v>Mar</v>
          </cell>
          <cell r="CJ126">
            <v>1</v>
          </cell>
          <cell r="CK126" t="str">
            <v>MORGANTI</v>
          </cell>
        </row>
        <row r="127">
          <cell r="CH127">
            <v>29</v>
          </cell>
          <cell r="CI127" t="str">
            <v>Mer</v>
          </cell>
          <cell r="CJ127">
            <v>1</v>
          </cell>
          <cell r="CK127" t="str">
            <v>MOSCA</v>
          </cell>
        </row>
        <row r="128">
          <cell r="CH128">
            <v>30</v>
          </cell>
          <cell r="CI128" t="str">
            <v>Gio</v>
          </cell>
          <cell r="CJ128">
            <v>1</v>
          </cell>
          <cell r="CK128" t="str">
            <v>CASTELLANI</v>
          </cell>
        </row>
        <row r="129">
          <cell r="CH129">
            <v>1</v>
          </cell>
          <cell r="CI129" t="str">
            <v>Ven</v>
          </cell>
          <cell r="CJ129">
            <v>1</v>
          </cell>
          <cell r="CK129" t="str">
            <v>GATTI</v>
          </cell>
        </row>
        <row r="130">
          <cell r="CH130">
            <v>2</v>
          </cell>
          <cell r="CI130" t="str">
            <v>Sab</v>
          </cell>
          <cell r="CJ130">
            <v>0</v>
          </cell>
          <cell r="CK130" t="str">
            <v>MOSCONI</v>
          </cell>
        </row>
        <row r="131">
          <cell r="CH131">
            <v>3</v>
          </cell>
          <cell r="CI131" t="str">
            <v>Dom</v>
          </cell>
          <cell r="CJ131">
            <v>1</v>
          </cell>
          <cell r="CK131" t="str">
            <v>MORGANTI</v>
          </cell>
        </row>
        <row r="132">
          <cell r="CH132">
            <v>4</v>
          </cell>
          <cell r="CI132" t="str">
            <v>Lun</v>
          </cell>
          <cell r="CJ132">
            <v>1</v>
          </cell>
          <cell r="CK132" t="str">
            <v>CHIARUZZI</v>
          </cell>
        </row>
        <row r="133">
          <cell r="CH133">
            <v>5</v>
          </cell>
          <cell r="CI133" t="str">
            <v>Mar</v>
          </cell>
          <cell r="CJ133">
            <v>1</v>
          </cell>
          <cell r="CK133" t="str">
            <v>TIBURZI</v>
          </cell>
        </row>
        <row r="134">
          <cell r="CH134">
            <v>6</v>
          </cell>
          <cell r="CI134" t="str">
            <v>Mer</v>
          </cell>
          <cell r="CJ134">
            <v>1</v>
          </cell>
          <cell r="CK134" t="str">
            <v>CASADEI</v>
          </cell>
        </row>
        <row r="135">
          <cell r="CH135">
            <v>7</v>
          </cell>
          <cell r="CI135" t="str">
            <v>Gio</v>
          </cell>
          <cell r="CJ135">
            <v>1</v>
          </cell>
          <cell r="CK135" t="str">
            <v>MOSCONI</v>
          </cell>
        </row>
        <row r="136">
          <cell r="CH136">
            <v>8</v>
          </cell>
          <cell r="CI136" t="str">
            <v>Ven</v>
          </cell>
          <cell r="CJ136">
            <v>1</v>
          </cell>
          <cell r="CK136" t="str">
            <v>CAPICCHIONI</v>
          </cell>
        </row>
        <row r="137">
          <cell r="CH137">
            <v>9</v>
          </cell>
          <cell r="CI137" t="str">
            <v>Sab</v>
          </cell>
          <cell r="CJ137">
            <v>1</v>
          </cell>
          <cell r="CK137" t="str">
            <v>BEDETTI</v>
          </cell>
        </row>
        <row r="138">
          <cell r="CH138">
            <v>10</v>
          </cell>
          <cell r="CI138" t="str">
            <v>Dom</v>
          </cell>
          <cell r="CJ138">
            <v>1</v>
          </cell>
          <cell r="CK138" t="str">
            <v>SHAROV</v>
          </cell>
        </row>
        <row r="139">
          <cell r="CH139">
            <v>11</v>
          </cell>
          <cell r="CI139" t="str">
            <v>Lun</v>
          </cell>
          <cell r="CJ139">
            <v>1</v>
          </cell>
          <cell r="CK139" t="str">
            <v>MACHEROZZI</v>
          </cell>
        </row>
        <row r="140">
          <cell r="CH140">
            <v>12</v>
          </cell>
          <cell r="CI140" t="str">
            <v>Mar</v>
          </cell>
          <cell r="CJ140">
            <v>0</v>
          </cell>
          <cell r="CK140" t="str">
            <v>MINI</v>
          </cell>
        </row>
        <row r="141">
          <cell r="CH141">
            <v>13</v>
          </cell>
          <cell r="CI141" t="str">
            <v>Mer</v>
          </cell>
          <cell r="CJ141">
            <v>1</v>
          </cell>
          <cell r="CK141" t="str">
            <v>TINI</v>
          </cell>
        </row>
        <row r="142">
          <cell r="CH142">
            <v>14</v>
          </cell>
          <cell r="CI142" t="str">
            <v>Gio</v>
          </cell>
          <cell r="CJ142">
            <v>1</v>
          </cell>
          <cell r="CK142" t="str">
            <v>MOSCA</v>
          </cell>
        </row>
        <row r="143">
          <cell r="CH143">
            <v>15</v>
          </cell>
          <cell r="CI143" t="str">
            <v>Ven</v>
          </cell>
          <cell r="CJ143">
            <v>1</v>
          </cell>
          <cell r="CK143" t="str">
            <v>TIBURZI</v>
          </cell>
        </row>
        <row r="144">
          <cell r="CH144">
            <v>16</v>
          </cell>
          <cell r="CI144" t="str">
            <v>Sab</v>
          </cell>
          <cell r="CJ144">
            <v>1</v>
          </cell>
          <cell r="CK144" t="str">
            <v>CASTELLANI</v>
          </cell>
        </row>
        <row r="145">
          <cell r="CH145">
            <v>17</v>
          </cell>
          <cell r="CI145" t="str">
            <v>Dom</v>
          </cell>
          <cell r="CJ145">
            <v>1</v>
          </cell>
          <cell r="CK145" t="str">
            <v>TICCHI</v>
          </cell>
        </row>
        <row r="146">
          <cell r="CH146">
            <v>18</v>
          </cell>
          <cell r="CI146" t="str">
            <v>Lun</v>
          </cell>
          <cell r="CJ146">
            <v>1</v>
          </cell>
          <cell r="CK146" t="str">
            <v>LEPRI</v>
          </cell>
        </row>
        <row r="147">
          <cell r="CH147">
            <v>19</v>
          </cell>
          <cell r="CI147" t="str">
            <v>Mar</v>
          </cell>
          <cell r="CJ147">
            <v>1</v>
          </cell>
          <cell r="CK147" t="str">
            <v>ANGELINI</v>
          </cell>
        </row>
        <row r="148">
          <cell r="CH148">
            <v>20</v>
          </cell>
          <cell r="CI148" t="str">
            <v>Mer</v>
          </cell>
          <cell r="CJ148">
            <v>0</v>
          </cell>
          <cell r="CK148" t="str">
            <v>GOZI</v>
          </cell>
        </row>
        <row r="149">
          <cell r="CH149">
            <v>21</v>
          </cell>
          <cell r="CI149" t="str">
            <v>Gio</v>
          </cell>
          <cell r="CJ149">
            <v>1</v>
          </cell>
          <cell r="CK149" t="str">
            <v>TINI</v>
          </cell>
        </row>
        <row r="150">
          <cell r="CH150">
            <v>22</v>
          </cell>
          <cell r="CI150" t="str">
            <v>Ven</v>
          </cell>
          <cell r="CJ150">
            <v>1</v>
          </cell>
          <cell r="CK150" t="str">
            <v>PALUMBO</v>
          </cell>
        </row>
        <row r="151">
          <cell r="CH151">
            <v>23</v>
          </cell>
          <cell r="CI151" t="str">
            <v>Sab</v>
          </cell>
          <cell r="CJ151">
            <v>1</v>
          </cell>
          <cell r="CK151" t="str">
            <v>GATTI</v>
          </cell>
        </row>
        <row r="152">
          <cell r="CH152">
            <v>24</v>
          </cell>
          <cell r="CI152" t="str">
            <v>Dom</v>
          </cell>
          <cell r="CJ152">
            <v>1</v>
          </cell>
          <cell r="CK152" t="str">
            <v>BEDETTI</v>
          </cell>
        </row>
        <row r="153">
          <cell r="CH153">
            <v>25</v>
          </cell>
          <cell r="CI153" t="str">
            <v>Lun</v>
          </cell>
          <cell r="CJ153">
            <v>0</v>
          </cell>
          <cell r="CK153" t="str">
            <v>TIBURZI</v>
          </cell>
        </row>
        <row r="154">
          <cell r="CH154">
            <v>26</v>
          </cell>
          <cell r="CI154" t="str">
            <v>Mar</v>
          </cell>
          <cell r="CJ154">
            <v>1</v>
          </cell>
          <cell r="CK154" t="str">
            <v>MORGANTI</v>
          </cell>
        </row>
        <row r="155">
          <cell r="CH155">
            <v>27</v>
          </cell>
          <cell r="CI155" t="str">
            <v>Mer</v>
          </cell>
          <cell r="CJ155">
            <v>1</v>
          </cell>
          <cell r="CK155" t="str">
            <v>MINI</v>
          </cell>
        </row>
        <row r="156">
          <cell r="CH156">
            <v>28</v>
          </cell>
          <cell r="CI156" t="str">
            <v>Gio</v>
          </cell>
          <cell r="CJ156">
            <v>1</v>
          </cell>
          <cell r="CK156" t="str">
            <v>CAPICCHIONI</v>
          </cell>
        </row>
        <row r="157">
          <cell r="CH157">
            <v>29</v>
          </cell>
          <cell r="CI157" t="str">
            <v>Ven</v>
          </cell>
          <cell r="CJ157">
            <v>1</v>
          </cell>
          <cell r="CK157" t="str">
            <v>MOSCA</v>
          </cell>
        </row>
        <row r="158">
          <cell r="CH158">
            <v>30</v>
          </cell>
          <cell r="CI158" t="str">
            <v>Sab</v>
          </cell>
          <cell r="CJ158">
            <v>1</v>
          </cell>
          <cell r="CK158" t="str">
            <v>TICCHI</v>
          </cell>
        </row>
        <row r="159">
          <cell r="CH159">
            <v>31</v>
          </cell>
          <cell r="CI159" t="str">
            <v>Dom</v>
          </cell>
          <cell r="CJ159">
            <v>1</v>
          </cell>
          <cell r="CK159" t="str">
            <v>CASADEI</v>
          </cell>
        </row>
        <row r="160">
          <cell r="CH160">
            <v>1</v>
          </cell>
          <cell r="CI160" t="str">
            <v>Lun</v>
          </cell>
          <cell r="CJ160">
            <v>1</v>
          </cell>
          <cell r="CK160" t="str">
            <v>CHIARUZZI</v>
          </cell>
        </row>
        <row r="161">
          <cell r="CH161">
            <v>2</v>
          </cell>
          <cell r="CI161" t="str">
            <v>Mar</v>
          </cell>
          <cell r="CJ161">
            <v>1</v>
          </cell>
          <cell r="CK161" t="str">
            <v>PODESCHI</v>
          </cell>
        </row>
        <row r="162">
          <cell r="CH162">
            <v>3</v>
          </cell>
          <cell r="CI162" t="str">
            <v>Mer</v>
          </cell>
          <cell r="CJ162">
            <v>0</v>
          </cell>
          <cell r="CK162" t="str">
            <v>ANGELINI</v>
          </cell>
        </row>
        <row r="163">
          <cell r="CH163">
            <v>4</v>
          </cell>
          <cell r="CI163" t="str">
            <v>Gio</v>
          </cell>
          <cell r="CJ163">
            <v>1</v>
          </cell>
          <cell r="CK163"/>
        </row>
        <row r="164">
          <cell r="CH164">
            <v>5</v>
          </cell>
          <cell r="CI164" t="str">
            <v>Ven</v>
          </cell>
          <cell r="CJ164">
            <v>1</v>
          </cell>
          <cell r="CK164" t="str">
            <v>MOSCONI</v>
          </cell>
        </row>
        <row r="165">
          <cell r="CH165">
            <v>6</v>
          </cell>
          <cell r="CI165" t="str">
            <v>Sab</v>
          </cell>
          <cell r="CJ165">
            <v>1</v>
          </cell>
          <cell r="CK165" t="str">
            <v>GOZI</v>
          </cell>
        </row>
        <row r="166">
          <cell r="CH166">
            <v>7</v>
          </cell>
          <cell r="CI166" t="str">
            <v>Dom</v>
          </cell>
          <cell r="CJ166">
            <v>1</v>
          </cell>
          <cell r="CK166" t="str">
            <v>SHAROV</v>
          </cell>
        </row>
        <row r="167">
          <cell r="CH167">
            <v>8</v>
          </cell>
          <cell r="CI167" t="str">
            <v>Lun</v>
          </cell>
          <cell r="CJ167">
            <v>1</v>
          </cell>
          <cell r="CK167" t="str">
            <v>GATTI</v>
          </cell>
        </row>
        <row r="168">
          <cell r="CH168">
            <v>9</v>
          </cell>
          <cell r="CI168" t="str">
            <v>Mar</v>
          </cell>
          <cell r="CJ168">
            <v>1</v>
          </cell>
          <cell r="CK168" t="str">
            <v>CAPICCHIONI</v>
          </cell>
        </row>
        <row r="169">
          <cell r="CH169">
            <v>10</v>
          </cell>
          <cell r="CI169" t="str">
            <v>Mer</v>
          </cell>
          <cell r="CJ169">
            <v>1</v>
          </cell>
          <cell r="CK169" t="str">
            <v>CASTELLANI</v>
          </cell>
        </row>
        <row r="170">
          <cell r="CH170">
            <v>11</v>
          </cell>
          <cell r="CI170" t="str">
            <v>Gio</v>
          </cell>
          <cell r="CJ170">
            <v>0</v>
          </cell>
          <cell r="CK170" t="str">
            <v>MACHEROZZI</v>
          </cell>
        </row>
        <row r="171">
          <cell r="CH171">
            <v>12</v>
          </cell>
          <cell r="CI171" t="str">
            <v>Ven</v>
          </cell>
          <cell r="CJ171">
            <v>1</v>
          </cell>
          <cell r="CK171" t="str">
            <v>MOSCONI</v>
          </cell>
        </row>
        <row r="172">
          <cell r="CH172">
            <v>13</v>
          </cell>
          <cell r="CI172" t="str">
            <v>Sab</v>
          </cell>
          <cell r="CJ172">
            <v>1</v>
          </cell>
          <cell r="CK172" t="str">
            <v>BEDETTI</v>
          </cell>
        </row>
        <row r="173">
          <cell r="CH173">
            <v>14</v>
          </cell>
          <cell r="CI173" t="str">
            <v>Dom</v>
          </cell>
          <cell r="CJ173">
            <v>0</v>
          </cell>
          <cell r="CK173" t="str">
            <v>LEPRI</v>
          </cell>
        </row>
        <row r="174">
          <cell r="CH174">
            <v>15</v>
          </cell>
          <cell r="CI174" t="str">
            <v>Lun</v>
          </cell>
          <cell r="CJ174">
            <v>1</v>
          </cell>
          <cell r="CK174" t="str">
            <v>MORGANTI</v>
          </cell>
        </row>
        <row r="175">
          <cell r="CH175">
            <v>16</v>
          </cell>
          <cell r="CI175" t="str">
            <v>Mar</v>
          </cell>
          <cell r="CJ175">
            <v>1</v>
          </cell>
          <cell r="CK175" t="str">
            <v>CHIARUZZI</v>
          </cell>
        </row>
        <row r="176">
          <cell r="CH176">
            <v>17</v>
          </cell>
          <cell r="CI176" t="str">
            <v>Mer</v>
          </cell>
          <cell r="CJ176">
            <v>1</v>
          </cell>
          <cell r="CK176" t="str">
            <v>PALUMBO</v>
          </cell>
        </row>
        <row r="177">
          <cell r="CH177">
            <v>18</v>
          </cell>
          <cell r="CI177" t="str">
            <v>Gio</v>
          </cell>
          <cell r="CJ177">
            <v>1</v>
          </cell>
          <cell r="CK177" t="str">
            <v>GOZI</v>
          </cell>
        </row>
        <row r="178">
          <cell r="CH178">
            <v>19</v>
          </cell>
          <cell r="CI178" t="str">
            <v>Ven</v>
          </cell>
          <cell r="CJ178">
            <v>1</v>
          </cell>
          <cell r="CK178" t="str">
            <v>MINI</v>
          </cell>
        </row>
        <row r="179">
          <cell r="CH179">
            <v>20</v>
          </cell>
          <cell r="CI179" t="str">
            <v>Sab</v>
          </cell>
          <cell r="CJ179">
            <v>1</v>
          </cell>
          <cell r="CK179" t="str">
            <v>MOSCONI</v>
          </cell>
        </row>
        <row r="180">
          <cell r="CH180">
            <v>21</v>
          </cell>
          <cell r="CI180" t="str">
            <v>Dom</v>
          </cell>
          <cell r="CJ180">
            <v>1</v>
          </cell>
          <cell r="CK180" t="str">
            <v>TICCHI</v>
          </cell>
        </row>
        <row r="181">
          <cell r="CH181">
            <v>22</v>
          </cell>
          <cell r="CI181" t="str">
            <v>Lun</v>
          </cell>
          <cell r="CJ181">
            <v>1</v>
          </cell>
          <cell r="CK181" t="str">
            <v>CASADEI</v>
          </cell>
        </row>
        <row r="182">
          <cell r="CH182">
            <v>23</v>
          </cell>
          <cell r="CI182" t="str">
            <v>Mar</v>
          </cell>
          <cell r="CJ182">
            <v>1</v>
          </cell>
          <cell r="CK182" t="str">
            <v>GATTI</v>
          </cell>
        </row>
        <row r="183">
          <cell r="CH183">
            <v>24</v>
          </cell>
          <cell r="CI183" t="str">
            <v>Mer</v>
          </cell>
          <cell r="CJ183">
            <v>0</v>
          </cell>
          <cell r="CK183" t="str">
            <v>PODESCHI</v>
          </cell>
        </row>
        <row r="184">
          <cell r="CH184">
            <v>25</v>
          </cell>
          <cell r="CI184" t="str">
            <v>Gio</v>
          </cell>
          <cell r="CJ184">
            <v>1</v>
          </cell>
          <cell r="CK184" t="str">
            <v>MORGANTI</v>
          </cell>
        </row>
        <row r="185">
          <cell r="CH185">
            <v>26</v>
          </cell>
          <cell r="CI185" t="str">
            <v>Ven</v>
          </cell>
          <cell r="CJ185">
            <v>1</v>
          </cell>
          <cell r="CK185" t="str">
            <v>MACHEROZZI</v>
          </cell>
        </row>
        <row r="186">
          <cell r="CH186">
            <v>27</v>
          </cell>
          <cell r="CI186" t="str">
            <v>Sab</v>
          </cell>
          <cell r="CJ186">
            <v>1</v>
          </cell>
          <cell r="CK186" t="str">
            <v>PALUMBO</v>
          </cell>
        </row>
        <row r="187">
          <cell r="CH187">
            <v>28</v>
          </cell>
          <cell r="CI187" t="str">
            <v>Dom</v>
          </cell>
          <cell r="CJ187">
            <v>0</v>
          </cell>
          <cell r="CK187" t="str">
            <v>TIBURZI</v>
          </cell>
        </row>
        <row r="188">
          <cell r="CH188">
            <v>29</v>
          </cell>
          <cell r="CI188" t="str">
            <v>Lun</v>
          </cell>
          <cell r="CJ188">
            <v>1</v>
          </cell>
          <cell r="CK188" t="str">
            <v>TINI</v>
          </cell>
        </row>
        <row r="189">
          <cell r="CH189">
            <v>30</v>
          </cell>
          <cell r="CI189" t="str">
            <v>Mar</v>
          </cell>
          <cell r="CJ189">
            <v>1</v>
          </cell>
          <cell r="CK189" t="str">
            <v>CHIARUZZI</v>
          </cell>
        </row>
        <row r="190">
          <cell r="CH190">
            <v>1</v>
          </cell>
          <cell r="CI190" t="str">
            <v>Mer</v>
          </cell>
          <cell r="CJ190">
            <v>0</v>
          </cell>
          <cell r="CK190" t="str">
            <v>TICCHI</v>
          </cell>
        </row>
        <row r="191">
          <cell r="CH191">
            <v>2</v>
          </cell>
          <cell r="CI191" t="str">
            <v>Gio</v>
          </cell>
          <cell r="CJ191">
            <v>1</v>
          </cell>
          <cell r="CK191" t="str">
            <v>MOSCONI</v>
          </cell>
        </row>
        <row r="192">
          <cell r="CH192">
            <v>3</v>
          </cell>
          <cell r="CI192" t="str">
            <v>Ven</v>
          </cell>
          <cell r="CJ192">
            <v>0</v>
          </cell>
          <cell r="CK192" t="str">
            <v>TIBURZI</v>
          </cell>
        </row>
        <row r="193">
          <cell r="CH193">
            <v>4</v>
          </cell>
          <cell r="CI193" t="str">
            <v>Sab</v>
          </cell>
          <cell r="CJ193">
            <v>1</v>
          </cell>
          <cell r="CK193" t="str">
            <v>MORGANTI</v>
          </cell>
        </row>
        <row r="194">
          <cell r="CH194">
            <v>5</v>
          </cell>
          <cell r="CI194" t="str">
            <v>Dom</v>
          </cell>
          <cell r="CJ194">
            <v>1</v>
          </cell>
          <cell r="CK194" t="str">
            <v>ANGELINI</v>
          </cell>
        </row>
        <row r="195">
          <cell r="CH195">
            <v>6</v>
          </cell>
          <cell r="CI195" t="str">
            <v>Lun</v>
          </cell>
          <cell r="CJ195">
            <v>1</v>
          </cell>
          <cell r="CK195" t="str">
            <v>BEDETTI</v>
          </cell>
        </row>
        <row r="196">
          <cell r="CH196">
            <v>7</v>
          </cell>
          <cell r="CI196" t="str">
            <v>Mar</v>
          </cell>
          <cell r="CJ196">
            <v>1</v>
          </cell>
          <cell r="CK196" t="str">
            <v>PALUMBO</v>
          </cell>
        </row>
        <row r="197">
          <cell r="CH197">
            <v>8</v>
          </cell>
          <cell r="CI197" t="str">
            <v>Mer</v>
          </cell>
          <cell r="CJ197">
            <v>1</v>
          </cell>
          <cell r="CK197" t="str">
            <v>MINI</v>
          </cell>
        </row>
        <row r="198">
          <cell r="CH198">
            <v>9</v>
          </cell>
          <cell r="CI198" t="str">
            <v>Gio</v>
          </cell>
          <cell r="CJ198">
            <v>1</v>
          </cell>
          <cell r="CK198" t="str">
            <v>LEPRI</v>
          </cell>
        </row>
        <row r="199">
          <cell r="CH199">
            <v>10</v>
          </cell>
          <cell r="CI199" t="str">
            <v>Ven</v>
          </cell>
          <cell r="CJ199">
            <v>1</v>
          </cell>
          <cell r="CK199" t="str">
            <v>CAPICCHIONI</v>
          </cell>
        </row>
        <row r="200">
          <cell r="CH200">
            <v>11</v>
          </cell>
          <cell r="CI200" t="str">
            <v>Sab</v>
          </cell>
          <cell r="CJ200">
            <v>1</v>
          </cell>
          <cell r="CK200" t="str">
            <v>SHAROV</v>
          </cell>
        </row>
        <row r="201">
          <cell r="CH201">
            <v>12</v>
          </cell>
          <cell r="CI201" t="str">
            <v>Dom</v>
          </cell>
          <cell r="CJ201">
            <v>1</v>
          </cell>
          <cell r="CK201" t="str">
            <v>MOSCONI</v>
          </cell>
        </row>
        <row r="202">
          <cell r="CH202">
            <v>13</v>
          </cell>
          <cell r="CI202" t="str">
            <v>Lun</v>
          </cell>
          <cell r="CJ202">
            <v>1</v>
          </cell>
          <cell r="CK202" t="str">
            <v>CASTELLANI</v>
          </cell>
        </row>
        <row r="203">
          <cell r="CH203">
            <v>14</v>
          </cell>
          <cell r="CI203" t="str">
            <v>Mar</v>
          </cell>
          <cell r="CJ203">
            <v>1</v>
          </cell>
          <cell r="CK203" t="str">
            <v>MACHEROZZI</v>
          </cell>
        </row>
        <row r="204">
          <cell r="CH204">
            <v>15</v>
          </cell>
          <cell r="CI204" t="str">
            <v>Mer</v>
          </cell>
          <cell r="CJ204">
            <v>1</v>
          </cell>
          <cell r="CK204" t="str">
            <v>ANGELINI</v>
          </cell>
        </row>
        <row r="205">
          <cell r="CH205">
            <v>16</v>
          </cell>
          <cell r="CI205" t="str">
            <v>Gio</v>
          </cell>
          <cell r="CJ205">
            <v>1</v>
          </cell>
          <cell r="CK205" t="str">
            <v>GATTI</v>
          </cell>
        </row>
        <row r="206">
          <cell r="CH206">
            <v>17</v>
          </cell>
          <cell r="CI206" t="str">
            <v>Ven</v>
          </cell>
          <cell r="CJ206">
            <v>0</v>
          </cell>
          <cell r="CK206" t="str">
            <v>CASADEI</v>
          </cell>
        </row>
        <row r="207">
          <cell r="CH207">
            <v>18</v>
          </cell>
          <cell r="CI207" t="str">
            <v>Sab</v>
          </cell>
          <cell r="CJ207">
            <v>1</v>
          </cell>
          <cell r="CK207" t="str">
            <v>TINI</v>
          </cell>
        </row>
        <row r="208">
          <cell r="CH208">
            <v>19</v>
          </cell>
          <cell r="CI208" t="str">
            <v>Dom</v>
          </cell>
          <cell r="CJ208">
            <v>1</v>
          </cell>
          <cell r="CK208" t="str">
            <v>GOZI</v>
          </cell>
        </row>
        <row r="209">
          <cell r="CH209">
            <v>20</v>
          </cell>
          <cell r="CI209" t="str">
            <v>Lun</v>
          </cell>
          <cell r="CJ209">
            <v>1</v>
          </cell>
          <cell r="CK209" t="str">
            <v>LEPRI</v>
          </cell>
        </row>
        <row r="210">
          <cell r="CH210">
            <v>21</v>
          </cell>
          <cell r="CI210" t="str">
            <v>Mar</v>
          </cell>
          <cell r="CJ210">
            <v>1</v>
          </cell>
          <cell r="CK210" t="str">
            <v>PODESCHI</v>
          </cell>
        </row>
        <row r="211">
          <cell r="CH211">
            <v>22</v>
          </cell>
          <cell r="CI211" t="str">
            <v>Mer</v>
          </cell>
          <cell r="CJ211">
            <v>1</v>
          </cell>
          <cell r="CK211" t="str">
            <v>TICCHI</v>
          </cell>
        </row>
        <row r="212">
          <cell r="CH212">
            <v>23</v>
          </cell>
          <cell r="CI212" t="str">
            <v>Gio</v>
          </cell>
          <cell r="CJ212">
            <v>0</v>
          </cell>
          <cell r="CK212" t="str">
            <v>MINI</v>
          </cell>
        </row>
        <row r="213">
          <cell r="CH213">
            <v>24</v>
          </cell>
          <cell r="CI213" t="str">
            <v>Ven</v>
          </cell>
          <cell r="CJ213">
            <v>1</v>
          </cell>
          <cell r="CK213" t="str">
            <v>MORGANTI</v>
          </cell>
        </row>
        <row r="214">
          <cell r="CH214">
            <v>25</v>
          </cell>
          <cell r="CI214" t="str">
            <v>Sab</v>
          </cell>
          <cell r="CJ214">
            <v>0</v>
          </cell>
          <cell r="CK214" t="str">
            <v>CHIARUZZI</v>
          </cell>
        </row>
        <row r="215">
          <cell r="CH215">
            <v>26</v>
          </cell>
          <cell r="CI215" t="str">
            <v>Dom</v>
          </cell>
          <cell r="CJ215">
            <v>1</v>
          </cell>
          <cell r="CK215" t="str">
            <v>TINI</v>
          </cell>
        </row>
        <row r="216">
          <cell r="CH216">
            <v>27</v>
          </cell>
          <cell r="CI216" t="str">
            <v>Lun</v>
          </cell>
          <cell r="CJ216">
            <v>1</v>
          </cell>
          <cell r="CK216" t="str">
            <v>MOSCONI</v>
          </cell>
        </row>
        <row r="217">
          <cell r="CH217">
            <v>28</v>
          </cell>
          <cell r="CI217" t="str">
            <v>Mar</v>
          </cell>
          <cell r="CJ217">
            <v>1</v>
          </cell>
          <cell r="CK217" t="str">
            <v>CAPICCHIONI</v>
          </cell>
        </row>
        <row r="218">
          <cell r="CH218">
            <v>29</v>
          </cell>
          <cell r="CI218" t="str">
            <v>Mer</v>
          </cell>
          <cell r="CJ218">
            <v>1</v>
          </cell>
          <cell r="CK218" t="str">
            <v>MOSCA</v>
          </cell>
        </row>
        <row r="219">
          <cell r="CH219">
            <v>30</v>
          </cell>
          <cell r="CI219" t="str">
            <v>Gio</v>
          </cell>
          <cell r="CJ219">
            <v>1</v>
          </cell>
          <cell r="CK219" t="str">
            <v>TIBURZI</v>
          </cell>
        </row>
        <row r="220">
          <cell r="CH220">
            <v>31</v>
          </cell>
          <cell r="CI220" t="str">
            <v>Ven</v>
          </cell>
          <cell r="CJ220">
            <v>1</v>
          </cell>
          <cell r="CK220" t="str">
            <v>GATTI</v>
          </cell>
        </row>
        <row r="221">
          <cell r="CH221">
            <v>1</v>
          </cell>
          <cell r="CI221" t="str">
            <v>Sab</v>
          </cell>
          <cell r="CJ221">
            <v>1</v>
          </cell>
          <cell r="CK221" t="str">
            <v>BEDETTI</v>
          </cell>
        </row>
        <row r="222">
          <cell r="CH222">
            <v>2</v>
          </cell>
          <cell r="CI222" t="str">
            <v>Dom</v>
          </cell>
          <cell r="CJ222">
            <v>1</v>
          </cell>
          <cell r="CK222" t="str">
            <v>CASADEI</v>
          </cell>
        </row>
        <row r="223">
          <cell r="CH223">
            <v>3</v>
          </cell>
          <cell r="CI223" t="str">
            <v>Lun</v>
          </cell>
          <cell r="CJ223">
            <v>1</v>
          </cell>
          <cell r="CK223" t="str">
            <v>GOZI</v>
          </cell>
        </row>
        <row r="224">
          <cell r="CH224">
            <v>4</v>
          </cell>
          <cell r="CI224" t="str">
            <v>Mar</v>
          </cell>
          <cell r="CJ224">
            <v>1</v>
          </cell>
          <cell r="CK224" t="str">
            <v>PALUMBO</v>
          </cell>
        </row>
        <row r="225">
          <cell r="CH225">
            <v>5</v>
          </cell>
          <cell r="CI225" t="str">
            <v>Mer</v>
          </cell>
          <cell r="CJ225">
            <v>1</v>
          </cell>
          <cell r="CK225" t="str">
            <v>GATTI</v>
          </cell>
        </row>
        <row r="226">
          <cell r="CH226">
            <v>6</v>
          </cell>
          <cell r="CI226" t="str">
            <v>Gio</v>
          </cell>
          <cell r="CJ226">
            <v>1</v>
          </cell>
          <cell r="CK226" t="str">
            <v>BEDETTI</v>
          </cell>
        </row>
        <row r="227">
          <cell r="CH227">
            <v>7</v>
          </cell>
          <cell r="CI227" t="str">
            <v>Ven</v>
          </cell>
          <cell r="CJ227">
            <v>1</v>
          </cell>
          <cell r="CK227" t="str">
            <v>MINI</v>
          </cell>
        </row>
        <row r="228">
          <cell r="CH228">
            <v>8</v>
          </cell>
          <cell r="CI228" t="str">
            <v>Sab</v>
          </cell>
          <cell r="CJ228">
            <v>0</v>
          </cell>
          <cell r="CK228" t="str">
            <v>MOSCONI</v>
          </cell>
        </row>
        <row r="229">
          <cell r="CH229">
            <v>9</v>
          </cell>
          <cell r="CI229" t="str">
            <v>Dom</v>
          </cell>
          <cell r="CJ229">
            <v>1</v>
          </cell>
          <cell r="CK229" t="str">
            <v>TICCHI</v>
          </cell>
        </row>
        <row r="230">
          <cell r="CH230">
            <v>10</v>
          </cell>
          <cell r="CI230" t="str">
            <v>Lun</v>
          </cell>
          <cell r="CJ230">
            <v>1</v>
          </cell>
          <cell r="CK230" t="str">
            <v>PODESCHI</v>
          </cell>
        </row>
        <row r="231">
          <cell r="CH231">
            <v>11</v>
          </cell>
          <cell r="CI231" t="str">
            <v>Mar</v>
          </cell>
          <cell r="CJ231">
            <v>1</v>
          </cell>
          <cell r="CK231" t="str">
            <v>CASTELLANI</v>
          </cell>
        </row>
        <row r="232">
          <cell r="CH232">
            <v>12</v>
          </cell>
          <cell r="CI232" t="str">
            <v>Mer</v>
          </cell>
          <cell r="CJ232">
            <v>1</v>
          </cell>
          <cell r="CK232" t="str">
            <v>MOSCONI</v>
          </cell>
        </row>
        <row r="233">
          <cell r="CH233">
            <v>13</v>
          </cell>
          <cell r="CI233" t="str">
            <v>Gio</v>
          </cell>
          <cell r="CJ233">
            <v>1</v>
          </cell>
          <cell r="CK233" t="str">
            <v>GATTI</v>
          </cell>
        </row>
        <row r="234">
          <cell r="CH234">
            <v>14</v>
          </cell>
          <cell r="CI234" t="str">
            <v>Ven</v>
          </cell>
          <cell r="CJ234">
            <v>1</v>
          </cell>
          <cell r="CK234" t="str">
            <v>CHIARUZZI</v>
          </cell>
        </row>
        <row r="235">
          <cell r="CH235">
            <v>15</v>
          </cell>
          <cell r="CI235" t="str">
            <v>Sab</v>
          </cell>
          <cell r="CJ235">
            <v>1</v>
          </cell>
          <cell r="CK235" t="str">
            <v>CASADEI</v>
          </cell>
        </row>
        <row r="236">
          <cell r="CH236">
            <v>16</v>
          </cell>
          <cell r="CI236" t="str">
            <v>Dom</v>
          </cell>
          <cell r="CJ236">
            <v>1</v>
          </cell>
          <cell r="CK236" t="str">
            <v>MINI</v>
          </cell>
        </row>
        <row r="237">
          <cell r="CH237">
            <v>17</v>
          </cell>
          <cell r="CI237" t="str">
            <v>Lun</v>
          </cell>
          <cell r="CJ237">
            <v>0</v>
          </cell>
          <cell r="CK237" t="str">
            <v>CAPICCHIONI</v>
          </cell>
        </row>
        <row r="238">
          <cell r="CH238">
            <v>18</v>
          </cell>
          <cell r="CI238" t="str">
            <v>Mar</v>
          </cell>
          <cell r="CJ238">
            <v>1</v>
          </cell>
          <cell r="CK238" t="str">
            <v>MACHEROZZI</v>
          </cell>
        </row>
        <row r="239">
          <cell r="CH239">
            <v>19</v>
          </cell>
          <cell r="CI239" t="str">
            <v>Mer</v>
          </cell>
          <cell r="CJ239">
            <v>1</v>
          </cell>
          <cell r="CK239" t="str">
            <v>LEPRI</v>
          </cell>
        </row>
        <row r="240">
          <cell r="CH240">
            <v>20</v>
          </cell>
          <cell r="CI240" t="str">
            <v>Gio</v>
          </cell>
          <cell r="CJ240">
            <v>1</v>
          </cell>
          <cell r="CK240" t="str">
            <v>PODESCHI</v>
          </cell>
        </row>
        <row r="241">
          <cell r="CH241">
            <v>21</v>
          </cell>
          <cell r="CI241" t="str">
            <v>Ven</v>
          </cell>
          <cell r="CJ241">
            <v>1</v>
          </cell>
          <cell r="CK241" t="str">
            <v>PALUMBO</v>
          </cell>
        </row>
        <row r="242">
          <cell r="CH242">
            <v>22</v>
          </cell>
          <cell r="CI242" t="str">
            <v>Sab</v>
          </cell>
          <cell r="CJ242">
            <v>0</v>
          </cell>
          <cell r="CK242" t="str">
            <v>ANGELINI</v>
          </cell>
        </row>
        <row r="243">
          <cell r="CH243">
            <v>23</v>
          </cell>
          <cell r="CI243" t="str">
            <v>Dom</v>
          </cell>
          <cell r="CJ243">
            <v>1</v>
          </cell>
          <cell r="CK243" t="str">
            <v>TICCHI</v>
          </cell>
        </row>
        <row r="244">
          <cell r="CH244">
            <v>24</v>
          </cell>
          <cell r="CI244" t="str">
            <v>Lun</v>
          </cell>
          <cell r="CJ244">
            <v>1</v>
          </cell>
          <cell r="CK244" t="str">
            <v>TIBURZI</v>
          </cell>
        </row>
        <row r="245">
          <cell r="CH245">
            <v>25</v>
          </cell>
          <cell r="CI245" t="str">
            <v>Mar</v>
          </cell>
          <cell r="CJ245">
            <v>1</v>
          </cell>
          <cell r="CK245" t="str">
            <v>SHAROV</v>
          </cell>
        </row>
        <row r="246">
          <cell r="CH246">
            <v>26</v>
          </cell>
          <cell r="CI246" t="str">
            <v>Mer</v>
          </cell>
          <cell r="CJ246">
            <v>1</v>
          </cell>
          <cell r="CK246" t="str">
            <v>BEDETTI</v>
          </cell>
        </row>
        <row r="247">
          <cell r="CH247">
            <v>27</v>
          </cell>
          <cell r="CI247" t="str">
            <v>Gio</v>
          </cell>
          <cell r="CJ247">
            <v>1</v>
          </cell>
          <cell r="CK247" t="str">
            <v>CHIARUZZI</v>
          </cell>
        </row>
        <row r="248">
          <cell r="CH248">
            <v>28</v>
          </cell>
          <cell r="CI248" t="str">
            <v>Ven</v>
          </cell>
          <cell r="CJ248">
            <v>1</v>
          </cell>
          <cell r="CK248" t="str">
            <v>MOSCA</v>
          </cell>
        </row>
        <row r="249">
          <cell r="CH249">
            <v>29</v>
          </cell>
          <cell r="CI249" t="str">
            <v>Sab</v>
          </cell>
          <cell r="CJ249">
            <v>1</v>
          </cell>
          <cell r="CK249" t="str">
            <v>GOZI</v>
          </cell>
        </row>
        <row r="250">
          <cell r="CH250">
            <v>30</v>
          </cell>
          <cell r="CI250" t="str">
            <v>Dom</v>
          </cell>
          <cell r="CJ250">
            <v>1</v>
          </cell>
          <cell r="CK250" t="str">
            <v>ANGELINI</v>
          </cell>
        </row>
        <row r="251">
          <cell r="CH251">
            <v>31</v>
          </cell>
          <cell r="CI251" t="str">
            <v>Lun</v>
          </cell>
          <cell r="CJ251">
            <v>1</v>
          </cell>
          <cell r="CK251" t="str">
            <v>CASTELLANI</v>
          </cell>
        </row>
        <row r="252">
          <cell r="CH252">
            <v>1</v>
          </cell>
          <cell r="CI252" t="str">
            <v>Mar</v>
          </cell>
          <cell r="CJ252">
            <v>1</v>
          </cell>
          <cell r="CK252" t="str">
            <v>CAPICCHIONI</v>
          </cell>
        </row>
        <row r="253">
          <cell r="CH253">
            <v>2</v>
          </cell>
          <cell r="CI253" t="str">
            <v>Mer</v>
          </cell>
          <cell r="CJ253">
            <v>1</v>
          </cell>
          <cell r="CK253" t="str">
            <v>MACHEROZZI</v>
          </cell>
        </row>
        <row r="254">
          <cell r="CH254">
            <v>3</v>
          </cell>
          <cell r="CI254" t="str">
            <v>Gio</v>
          </cell>
          <cell r="CJ254">
            <v>1</v>
          </cell>
          <cell r="CK254" t="str">
            <v>GOZI</v>
          </cell>
        </row>
        <row r="255">
          <cell r="CH255">
            <v>4</v>
          </cell>
          <cell r="CI255" t="str">
            <v>Ven</v>
          </cell>
          <cell r="CJ255">
            <v>1</v>
          </cell>
          <cell r="CK255" t="str">
            <v>CASADEI</v>
          </cell>
        </row>
        <row r="256">
          <cell r="CH256">
            <v>5</v>
          </cell>
          <cell r="CI256" t="str">
            <v>Sab</v>
          </cell>
          <cell r="CJ256">
            <v>1</v>
          </cell>
          <cell r="CK256" t="str">
            <v>MINI</v>
          </cell>
        </row>
        <row r="257">
          <cell r="CH257">
            <v>6</v>
          </cell>
          <cell r="CI257" t="str">
            <v>Dom</v>
          </cell>
          <cell r="CJ257">
            <v>1</v>
          </cell>
          <cell r="CK257" t="str">
            <v>PALUMBO</v>
          </cell>
        </row>
        <row r="258">
          <cell r="CH258">
            <v>7</v>
          </cell>
          <cell r="CI258" t="str">
            <v>Lun</v>
          </cell>
          <cell r="CJ258">
            <v>1</v>
          </cell>
          <cell r="CK258" t="str">
            <v>GATTI</v>
          </cell>
        </row>
        <row r="259">
          <cell r="CH259">
            <v>8</v>
          </cell>
          <cell r="CI259" t="str">
            <v>Mar</v>
          </cell>
          <cell r="CJ259">
            <v>1</v>
          </cell>
          <cell r="CK259" t="str">
            <v>PODESCHI</v>
          </cell>
        </row>
        <row r="260">
          <cell r="CH260">
            <v>9</v>
          </cell>
          <cell r="CI260" t="str">
            <v>Mer</v>
          </cell>
          <cell r="CJ260">
            <v>1</v>
          </cell>
          <cell r="CK260" t="str">
            <v>ANGELINI</v>
          </cell>
        </row>
        <row r="261">
          <cell r="CH261">
            <v>10</v>
          </cell>
          <cell r="CI261" t="str">
            <v>Gio</v>
          </cell>
          <cell r="CJ261">
            <v>1</v>
          </cell>
          <cell r="CK261" t="str">
            <v>TIBURZI</v>
          </cell>
        </row>
        <row r="262">
          <cell r="CH262">
            <v>11</v>
          </cell>
          <cell r="CI262" t="str">
            <v>Ven</v>
          </cell>
          <cell r="CJ262">
            <v>1</v>
          </cell>
          <cell r="CK262" t="str">
            <v>CASTELLANI</v>
          </cell>
        </row>
        <row r="263">
          <cell r="CH263">
            <v>12</v>
          </cell>
          <cell r="CI263" t="str">
            <v>Sab</v>
          </cell>
          <cell r="CJ263">
            <v>0</v>
          </cell>
          <cell r="CK263" t="str">
            <v>LEPRI</v>
          </cell>
        </row>
        <row r="264">
          <cell r="CH264">
            <v>13</v>
          </cell>
          <cell r="CI264" t="str">
            <v>Dom</v>
          </cell>
          <cell r="CJ264">
            <v>1</v>
          </cell>
          <cell r="CK264" t="str">
            <v>TIBURZI</v>
          </cell>
        </row>
        <row r="265">
          <cell r="CH265">
            <v>14</v>
          </cell>
          <cell r="CI265" t="str">
            <v>Lun</v>
          </cell>
          <cell r="CJ265">
            <v>1</v>
          </cell>
          <cell r="CK265" t="str">
            <v>CAPICCHIONI</v>
          </cell>
        </row>
        <row r="266">
          <cell r="CH266">
            <v>15</v>
          </cell>
          <cell r="CI266" t="str">
            <v>Mar</v>
          </cell>
          <cell r="CJ266">
            <v>1</v>
          </cell>
          <cell r="CK266" t="str">
            <v>CANTI</v>
          </cell>
        </row>
        <row r="267">
          <cell r="CH267">
            <v>16</v>
          </cell>
          <cell r="CI267" t="str">
            <v>Mer</v>
          </cell>
          <cell r="CJ267">
            <v>0</v>
          </cell>
          <cell r="CK267" t="str">
            <v>MOSCONI</v>
          </cell>
        </row>
        <row r="268">
          <cell r="CH268">
            <v>17</v>
          </cell>
          <cell r="CI268" t="str">
            <v>Gio</v>
          </cell>
          <cell r="CJ268">
            <v>1</v>
          </cell>
          <cell r="CK268" t="str">
            <v>LEPRI</v>
          </cell>
        </row>
        <row r="269">
          <cell r="CH269">
            <v>18</v>
          </cell>
          <cell r="CI269" t="str">
            <v>Ven</v>
          </cell>
          <cell r="CJ269">
            <v>1</v>
          </cell>
          <cell r="CK269" t="str">
            <v>BEDETTI</v>
          </cell>
        </row>
        <row r="270">
          <cell r="CH270">
            <v>19</v>
          </cell>
          <cell r="CI270" t="str">
            <v>Sab</v>
          </cell>
          <cell r="CJ270">
            <v>1</v>
          </cell>
          <cell r="CK270" t="str">
            <v>ANGELINI</v>
          </cell>
        </row>
        <row r="271">
          <cell r="CH271">
            <v>20</v>
          </cell>
          <cell r="CI271" t="str">
            <v>Dom</v>
          </cell>
          <cell r="CJ271">
            <v>1</v>
          </cell>
          <cell r="CK271" t="str">
            <v>TIBURZI</v>
          </cell>
        </row>
        <row r="272">
          <cell r="CH272">
            <v>21</v>
          </cell>
          <cell r="CI272" t="str">
            <v>Lun</v>
          </cell>
          <cell r="CJ272">
            <v>1</v>
          </cell>
          <cell r="CK272" t="str">
            <v>MACHEROZZI</v>
          </cell>
        </row>
        <row r="273">
          <cell r="CH273">
            <v>22</v>
          </cell>
          <cell r="CI273" t="str">
            <v>Mar</v>
          </cell>
          <cell r="CJ273">
            <v>1</v>
          </cell>
          <cell r="CK273" t="str">
            <v>GATTI</v>
          </cell>
        </row>
        <row r="274">
          <cell r="CH274">
            <v>23</v>
          </cell>
          <cell r="CI274" t="str">
            <v>Mer</v>
          </cell>
          <cell r="CJ274">
            <v>1</v>
          </cell>
          <cell r="CK274" t="str">
            <v>TICCHI</v>
          </cell>
        </row>
        <row r="275">
          <cell r="CH275">
            <v>24</v>
          </cell>
          <cell r="CI275" t="str">
            <v>Gio</v>
          </cell>
          <cell r="CJ275">
            <v>1</v>
          </cell>
          <cell r="CK275" t="str">
            <v>MINI</v>
          </cell>
        </row>
        <row r="276">
          <cell r="CH276">
            <v>25</v>
          </cell>
          <cell r="CI276" t="str">
            <v>Ven</v>
          </cell>
          <cell r="CJ276">
            <v>1</v>
          </cell>
          <cell r="CK276" t="str">
            <v>BEDETTI</v>
          </cell>
        </row>
        <row r="277">
          <cell r="CH277">
            <v>26</v>
          </cell>
          <cell r="CI277" t="str">
            <v>Sab</v>
          </cell>
          <cell r="CJ277">
            <v>1</v>
          </cell>
          <cell r="CK277" t="str">
            <v>CHIARUZZI</v>
          </cell>
        </row>
        <row r="278">
          <cell r="CH278">
            <v>27</v>
          </cell>
          <cell r="CI278" t="str">
            <v>Dom</v>
          </cell>
          <cell r="CJ278">
            <v>1</v>
          </cell>
          <cell r="CK278" t="str">
            <v>MOSCONI</v>
          </cell>
        </row>
        <row r="279">
          <cell r="CH279">
            <v>28</v>
          </cell>
          <cell r="CI279" t="str">
            <v>Lun</v>
          </cell>
          <cell r="CJ279">
            <v>1</v>
          </cell>
          <cell r="CK279" t="str">
            <v>TICCHI</v>
          </cell>
        </row>
        <row r="280">
          <cell r="CH280">
            <v>29</v>
          </cell>
          <cell r="CI280" t="str">
            <v>Mar</v>
          </cell>
          <cell r="CJ280">
            <v>1</v>
          </cell>
          <cell r="CK280" t="str">
            <v>CAPICCHIONI</v>
          </cell>
        </row>
        <row r="281">
          <cell r="CH281">
            <v>30</v>
          </cell>
          <cell r="CI281" t="str">
            <v>Mer</v>
          </cell>
          <cell r="CJ281">
            <v>1</v>
          </cell>
          <cell r="CK281" t="str">
            <v>CANTI</v>
          </cell>
        </row>
        <row r="282">
          <cell r="CH282">
            <v>1</v>
          </cell>
          <cell r="CI282" t="str">
            <v>Gio</v>
          </cell>
          <cell r="CJ282">
            <v>1</v>
          </cell>
          <cell r="CK282" t="str">
            <v>CHIARUZZI</v>
          </cell>
        </row>
        <row r="283">
          <cell r="CH283">
            <v>2</v>
          </cell>
          <cell r="CI283" t="str">
            <v>Ven</v>
          </cell>
          <cell r="CJ283">
            <v>1</v>
          </cell>
          <cell r="CK283" t="str">
            <v>MOSCONI</v>
          </cell>
        </row>
        <row r="284">
          <cell r="CH284">
            <v>3</v>
          </cell>
          <cell r="CI284" t="str">
            <v>Sab</v>
          </cell>
          <cell r="CJ284">
            <v>1</v>
          </cell>
          <cell r="CK284" t="str">
            <v>TICCHI</v>
          </cell>
        </row>
        <row r="285">
          <cell r="CH285">
            <v>4</v>
          </cell>
          <cell r="CI285" t="str">
            <v>Dom</v>
          </cell>
          <cell r="CJ285">
            <v>1</v>
          </cell>
          <cell r="CK285" t="str">
            <v>GOZI</v>
          </cell>
        </row>
        <row r="286">
          <cell r="CH286">
            <v>5</v>
          </cell>
          <cell r="CI286" t="str">
            <v>Lun</v>
          </cell>
          <cell r="CJ286">
            <v>1</v>
          </cell>
          <cell r="CK286" t="str">
            <v>TIBURZI</v>
          </cell>
        </row>
        <row r="287">
          <cell r="CH287">
            <v>6</v>
          </cell>
          <cell r="CI287" t="str">
            <v>Mar</v>
          </cell>
          <cell r="CJ287">
            <v>1</v>
          </cell>
          <cell r="CK287" t="str">
            <v>CHIARUZZI</v>
          </cell>
        </row>
        <row r="288">
          <cell r="CH288">
            <v>7</v>
          </cell>
          <cell r="CI288" t="str">
            <v>Mer</v>
          </cell>
          <cell r="CJ288">
            <v>1</v>
          </cell>
          <cell r="CK288" t="str">
            <v>LEPRI</v>
          </cell>
        </row>
        <row r="289">
          <cell r="CH289">
            <v>8</v>
          </cell>
          <cell r="CI289" t="str">
            <v>Gio</v>
          </cell>
          <cell r="CJ289">
            <v>1</v>
          </cell>
          <cell r="CK289" t="str">
            <v>SHAROV</v>
          </cell>
        </row>
        <row r="290">
          <cell r="CH290">
            <v>9</v>
          </cell>
          <cell r="CI290" t="str">
            <v>Ven</v>
          </cell>
          <cell r="CJ290">
            <v>1</v>
          </cell>
          <cell r="CK290" t="str">
            <v>ANGELINI</v>
          </cell>
        </row>
        <row r="291">
          <cell r="CH291">
            <v>10</v>
          </cell>
          <cell r="CI291" t="str">
            <v>Sab</v>
          </cell>
          <cell r="CJ291">
            <v>1</v>
          </cell>
          <cell r="CK291" t="str">
            <v>GATTI</v>
          </cell>
        </row>
        <row r="292">
          <cell r="CH292">
            <v>11</v>
          </cell>
          <cell r="CI292" t="str">
            <v>Dom</v>
          </cell>
          <cell r="CJ292">
            <v>1</v>
          </cell>
          <cell r="CK292" t="str">
            <v>MACHEROZZI</v>
          </cell>
        </row>
        <row r="293">
          <cell r="CH293">
            <v>12</v>
          </cell>
          <cell r="CI293" t="str">
            <v>Lun</v>
          </cell>
          <cell r="CJ293">
            <v>1</v>
          </cell>
          <cell r="CK293" t="str">
            <v>BEDETTI</v>
          </cell>
        </row>
        <row r="294">
          <cell r="CH294">
            <v>13</v>
          </cell>
          <cell r="CI294" t="str">
            <v>Mar</v>
          </cell>
          <cell r="CJ294">
            <v>1</v>
          </cell>
          <cell r="CK294" t="str">
            <v>PODESCHI</v>
          </cell>
        </row>
        <row r="295">
          <cell r="CH295">
            <v>14</v>
          </cell>
          <cell r="CI295" t="str">
            <v>Mer</v>
          </cell>
          <cell r="CJ295">
            <v>1</v>
          </cell>
          <cell r="CK295" t="str">
            <v>GOZI</v>
          </cell>
        </row>
        <row r="296">
          <cell r="CH296">
            <v>15</v>
          </cell>
          <cell r="CI296" t="str">
            <v>Gio</v>
          </cell>
          <cell r="CJ296">
            <v>1</v>
          </cell>
          <cell r="CK296" t="str">
            <v>CASTELLANI</v>
          </cell>
        </row>
        <row r="297">
          <cell r="CH297">
            <v>16</v>
          </cell>
          <cell r="CI297" t="str">
            <v>Ven</v>
          </cell>
          <cell r="CJ297">
            <v>1</v>
          </cell>
          <cell r="CK297" t="str">
            <v>CASADEI</v>
          </cell>
        </row>
        <row r="298">
          <cell r="CH298">
            <v>17</v>
          </cell>
          <cell r="CI298" t="str">
            <v>Sab</v>
          </cell>
          <cell r="CJ298">
            <v>1</v>
          </cell>
          <cell r="CK298" t="str">
            <v>MOSCONI</v>
          </cell>
        </row>
        <row r="299">
          <cell r="CH299">
            <v>18</v>
          </cell>
          <cell r="CI299" t="str">
            <v>Dom</v>
          </cell>
          <cell r="CJ299">
            <v>1</v>
          </cell>
          <cell r="CK299" t="str">
            <v>PALUMBO</v>
          </cell>
        </row>
        <row r="300">
          <cell r="CH300">
            <v>19</v>
          </cell>
          <cell r="CI300" t="str">
            <v>Lun</v>
          </cell>
          <cell r="CJ300">
            <v>1</v>
          </cell>
          <cell r="CK300" t="str">
            <v>LEPRI</v>
          </cell>
        </row>
        <row r="301">
          <cell r="CH301">
            <v>20</v>
          </cell>
          <cell r="CI301" t="str">
            <v>Mar</v>
          </cell>
          <cell r="CJ301">
            <v>1</v>
          </cell>
          <cell r="CK301" t="str">
            <v>MACHEROZZI</v>
          </cell>
        </row>
        <row r="302">
          <cell r="CH302">
            <v>21</v>
          </cell>
          <cell r="CI302" t="str">
            <v>Mer</v>
          </cell>
          <cell r="CJ302">
            <v>1</v>
          </cell>
          <cell r="CK302" t="str">
            <v>CANTI</v>
          </cell>
        </row>
        <row r="303">
          <cell r="CH303">
            <v>22</v>
          </cell>
          <cell r="CI303" t="str">
            <v>Gio</v>
          </cell>
          <cell r="CJ303">
            <v>1</v>
          </cell>
          <cell r="CK303" t="str">
            <v>SHAROV</v>
          </cell>
        </row>
        <row r="304">
          <cell r="CH304">
            <v>23</v>
          </cell>
          <cell r="CI304" t="str">
            <v>Ven</v>
          </cell>
          <cell r="CJ304">
            <v>1</v>
          </cell>
          <cell r="CK304" t="str">
            <v>CAPICCHIONI</v>
          </cell>
        </row>
        <row r="305">
          <cell r="CH305">
            <v>24</v>
          </cell>
          <cell r="CI305" t="str">
            <v>Sab</v>
          </cell>
          <cell r="CJ305">
            <v>1</v>
          </cell>
          <cell r="CK305" t="str">
            <v>MINI</v>
          </cell>
        </row>
        <row r="306">
          <cell r="CH306">
            <v>25</v>
          </cell>
          <cell r="CI306" t="str">
            <v>Dom</v>
          </cell>
          <cell r="CJ306">
            <v>1</v>
          </cell>
          <cell r="CK306" t="str">
            <v>CHIARUZZI</v>
          </cell>
        </row>
        <row r="307">
          <cell r="CH307">
            <v>26</v>
          </cell>
          <cell r="CI307" t="str">
            <v>Lun</v>
          </cell>
          <cell r="CJ307">
            <v>1</v>
          </cell>
          <cell r="CK307" t="str">
            <v>BEDETTI</v>
          </cell>
        </row>
        <row r="308">
          <cell r="CH308">
            <v>27</v>
          </cell>
          <cell r="CI308" t="str">
            <v>Mar</v>
          </cell>
          <cell r="CJ308">
            <v>1</v>
          </cell>
          <cell r="CK308" t="str">
            <v>CASADEI</v>
          </cell>
        </row>
        <row r="309">
          <cell r="CH309">
            <v>28</v>
          </cell>
          <cell r="CI309" t="str">
            <v>Mer</v>
          </cell>
          <cell r="CJ309">
            <v>1</v>
          </cell>
          <cell r="CK309" t="str">
            <v>PALUMBO</v>
          </cell>
        </row>
        <row r="310">
          <cell r="CH310">
            <v>29</v>
          </cell>
          <cell r="CI310" t="str">
            <v>Gio</v>
          </cell>
          <cell r="CJ310">
            <v>1</v>
          </cell>
          <cell r="CK310" t="str">
            <v>TIBURZI</v>
          </cell>
        </row>
        <row r="311">
          <cell r="CH311">
            <v>30</v>
          </cell>
          <cell r="CI311" t="str">
            <v>Ven</v>
          </cell>
          <cell r="CJ311">
            <v>1</v>
          </cell>
          <cell r="CK311" t="str">
            <v>GATTI</v>
          </cell>
        </row>
        <row r="312">
          <cell r="CH312">
            <v>31</v>
          </cell>
          <cell r="CI312" t="str">
            <v>Sab</v>
          </cell>
          <cell r="CJ312">
            <v>1</v>
          </cell>
          <cell r="CK312" t="str">
            <v>PODESCHI</v>
          </cell>
        </row>
        <row r="313">
          <cell r="CH313">
            <v>1</v>
          </cell>
          <cell r="CI313" t="str">
            <v>Dom</v>
          </cell>
          <cell r="CJ313">
            <v>0</v>
          </cell>
          <cell r="CK313" t="str">
            <v>MOSCONI</v>
          </cell>
        </row>
        <row r="314">
          <cell r="CH314">
            <v>2</v>
          </cell>
          <cell r="CI314" t="str">
            <v>Lun</v>
          </cell>
          <cell r="CJ314">
            <v>0</v>
          </cell>
          <cell r="CK314" t="str">
            <v/>
          </cell>
        </row>
        <row r="315">
          <cell r="CH315">
            <v>3</v>
          </cell>
          <cell r="CI315" t="str">
            <v>Mar</v>
          </cell>
          <cell r="CJ315">
            <v>0</v>
          </cell>
          <cell r="CK315" t="str">
            <v/>
          </cell>
        </row>
        <row r="316">
          <cell r="CH316">
            <v>4</v>
          </cell>
          <cell r="CI316" t="str">
            <v>Mer</v>
          </cell>
          <cell r="CJ316">
            <v>0</v>
          </cell>
          <cell r="CK316" t="str">
            <v/>
          </cell>
        </row>
        <row r="317">
          <cell r="CH317">
            <v>5</v>
          </cell>
          <cell r="CI317" t="str">
            <v>Gio</v>
          </cell>
          <cell r="CJ317">
            <v>0</v>
          </cell>
          <cell r="CK317" t="str">
            <v/>
          </cell>
        </row>
        <row r="318">
          <cell r="CH318">
            <v>6</v>
          </cell>
          <cell r="CI318" t="str">
            <v>Ven</v>
          </cell>
          <cell r="CJ318">
            <v>0</v>
          </cell>
          <cell r="CK318" t="str">
            <v/>
          </cell>
        </row>
        <row r="319">
          <cell r="CH319">
            <v>7</v>
          </cell>
          <cell r="CI319" t="str">
            <v>Sab</v>
          </cell>
          <cell r="CJ319">
            <v>0</v>
          </cell>
          <cell r="CK319" t="str">
            <v/>
          </cell>
        </row>
        <row r="320">
          <cell r="CH320">
            <v>8</v>
          </cell>
          <cell r="CI320" t="str">
            <v>Dom</v>
          </cell>
          <cell r="CJ320">
            <v>0</v>
          </cell>
          <cell r="CK320" t="str">
            <v/>
          </cell>
        </row>
        <row r="321">
          <cell r="CH321">
            <v>9</v>
          </cell>
          <cell r="CI321" t="str">
            <v>Lun</v>
          </cell>
          <cell r="CJ321">
            <v>0</v>
          </cell>
          <cell r="CK321" t="str">
            <v/>
          </cell>
        </row>
        <row r="322">
          <cell r="CH322">
            <v>10</v>
          </cell>
          <cell r="CI322" t="str">
            <v>Mar</v>
          </cell>
          <cell r="CJ322">
            <v>0</v>
          </cell>
          <cell r="CK322" t="str">
            <v/>
          </cell>
        </row>
        <row r="323">
          <cell r="CH323">
            <v>11</v>
          </cell>
          <cell r="CI323" t="str">
            <v>Mer</v>
          </cell>
          <cell r="CJ323">
            <v>0</v>
          </cell>
          <cell r="CK323" t="str">
            <v/>
          </cell>
        </row>
        <row r="324">
          <cell r="CH324">
            <v>12</v>
          </cell>
          <cell r="CI324" t="str">
            <v>Gio</v>
          </cell>
          <cell r="CJ324">
            <v>0</v>
          </cell>
          <cell r="CK324" t="str">
            <v/>
          </cell>
        </row>
        <row r="325">
          <cell r="CH325">
            <v>13</v>
          </cell>
          <cell r="CI325" t="str">
            <v>Ven</v>
          </cell>
          <cell r="CJ325">
            <v>0</v>
          </cell>
          <cell r="CK325" t="str">
            <v/>
          </cell>
        </row>
        <row r="326">
          <cell r="CH326">
            <v>14</v>
          </cell>
          <cell r="CI326" t="str">
            <v>Sab</v>
          </cell>
          <cell r="CJ326">
            <v>0</v>
          </cell>
          <cell r="CK326" t="str">
            <v/>
          </cell>
        </row>
        <row r="327">
          <cell r="CH327">
            <v>15</v>
          </cell>
          <cell r="CI327" t="str">
            <v>Dom</v>
          </cell>
          <cell r="CJ327">
            <v>0</v>
          </cell>
          <cell r="CK327" t="str">
            <v/>
          </cell>
        </row>
        <row r="328">
          <cell r="CH328">
            <v>16</v>
          </cell>
          <cell r="CI328" t="str">
            <v>Lun</v>
          </cell>
          <cell r="CJ328">
            <v>0</v>
          </cell>
          <cell r="CK328" t="str">
            <v/>
          </cell>
        </row>
        <row r="329">
          <cell r="CH329">
            <v>17</v>
          </cell>
          <cell r="CI329" t="str">
            <v>Mar</v>
          </cell>
          <cell r="CJ329">
            <v>0</v>
          </cell>
          <cell r="CK329" t="str">
            <v/>
          </cell>
        </row>
        <row r="330">
          <cell r="CH330">
            <v>18</v>
          </cell>
          <cell r="CI330" t="str">
            <v>Mer</v>
          </cell>
          <cell r="CJ330">
            <v>0</v>
          </cell>
          <cell r="CK330" t="str">
            <v/>
          </cell>
        </row>
        <row r="331">
          <cell r="CH331">
            <v>19</v>
          </cell>
          <cell r="CI331" t="str">
            <v>Gio</v>
          </cell>
          <cell r="CJ331">
            <v>0</v>
          </cell>
          <cell r="CK331" t="str">
            <v/>
          </cell>
        </row>
        <row r="332">
          <cell r="CH332">
            <v>20</v>
          </cell>
          <cell r="CI332" t="str">
            <v>Ven</v>
          </cell>
          <cell r="CJ332">
            <v>0</v>
          </cell>
          <cell r="CK332" t="str">
            <v/>
          </cell>
        </row>
        <row r="333">
          <cell r="CH333">
            <v>21</v>
          </cell>
          <cell r="CI333" t="str">
            <v>Sab</v>
          </cell>
          <cell r="CJ333">
            <v>0</v>
          </cell>
          <cell r="CK333" t="str">
            <v/>
          </cell>
        </row>
        <row r="334">
          <cell r="CH334">
            <v>22</v>
          </cell>
          <cell r="CI334" t="str">
            <v>Dom</v>
          </cell>
          <cell r="CJ334">
            <v>0</v>
          </cell>
          <cell r="CK334" t="str">
            <v/>
          </cell>
        </row>
        <row r="335">
          <cell r="CH335">
            <v>23</v>
          </cell>
          <cell r="CI335" t="str">
            <v>Lun</v>
          </cell>
          <cell r="CJ335">
            <v>0</v>
          </cell>
          <cell r="CK335" t="str">
            <v/>
          </cell>
        </row>
        <row r="336">
          <cell r="CH336">
            <v>24</v>
          </cell>
          <cell r="CI336" t="str">
            <v>Mar</v>
          </cell>
          <cell r="CJ336">
            <v>0</v>
          </cell>
          <cell r="CK336" t="str">
            <v/>
          </cell>
        </row>
        <row r="337">
          <cell r="CH337">
            <v>25</v>
          </cell>
          <cell r="CI337" t="str">
            <v>Mer</v>
          </cell>
          <cell r="CJ337">
            <v>0</v>
          </cell>
          <cell r="CK337" t="str">
            <v/>
          </cell>
        </row>
        <row r="338">
          <cell r="CH338">
            <v>26</v>
          </cell>
          <cell r="CI338" t="str">
            <v>Gio</v>
          </cell>
          <cell r="CJ338">
            <v>0</v>
          </cell>
          <cell r="CK338" t="str">
            <v/>
          </cell>
        </row>
        <row r="339">
          <cell r="CH339">
            <v>27</v>
          </cell>
          <cell r="CI339" t="str">
            <v>Ven</v>
          </cell>
          <cell r="CJ339">
            <v>0</v>
          </cell>
          <cell r="CK339" t="str">
            <v/>
          </cell>
        </row>
        <row r="340">
          <cell r="CH340">
            <v>28</v>
          </cell>
          <cell r="CI340" t="str">
            <v>Sab</v>
          </cell>
          <cell r="CJ340">
            <v>0</v>
          </cell>
          <cell r="CK340" t="str">
            <v/>
          </cell>
        </row>
        <row r="341">
          <cell r="CH341">
            <v>29</v>
          </cell>
          <cell r="CI341" t="str">
            <v>Dom</v>
          </cell>
          <cell r="CJ341">
            <v>0</v>
          </cell>
          <cell r="CK341" t="str">
            <v/>
          </cell>
        </row>
        <row r="342">
          <cell r="CH342">
            <v>30</v>
          </cell>
          <cell r="CI342" t="str">
            <v>Lun</v>
          </cell>
          <cell r="CJ342">
            <v>0</v>
          </cell>
          <cell r="CK342" t="str">
            <v/>
          </cell>
        </row>
        <row r="343">
          <cell r="CH343">
            <v>1</v>
          </cell>
          <cell r="CI343" t="str">
            <v>Mar</v>
          </cell>
          <cell r="CJ343">
            <v>0</v>
          </cell>
          <cell r="CK343" t="str">
            <v/>
          </cell>
        </row>
        <row r="344">
          <cell r="CH344">
            <v>2</v>
          </cell>
          <cell r="CI344" t="str">
            <v>Mer</v>
          </cell>
          <cell r="CJ344">
            <v>0</v>
          </cell>
          <cell r="CK344" t="str">
            <v/>
          </cell>
        </row>
        <row r="345">
          <cell r="CH345">
            <v>3</v>
          </cell>
          <cell r="CI345" t="str">
            <v>Gio</v>
          </cell>
          <cell r="CJ345">
            <v>0</v>
          </cell>
          <cell r="CK345" t="str">
            <v/>
          </cell>
        </row>
        <row r="346">
          <cell r="CH346">
            <v>4</v>
          </cell>
          <cell r="CI346" t="str">
            <v>Ven</v>
          </cell>
          <cell r="CJ346">
            <v>0</v>
          </cell>
          <cell r="CK346" t="str">
            <v/>
          </cell>
        </row>
        <row r="347">
          <cell r="CH347">
            <v>5</v>
          </cell>
          <cell r="CI347" t="str">
            <v>Sab</v>
          </cell>
          <cell r="CJ347">
            <v>0</v>
          </cell>
          <cell r="CK347" t="str">
            <v/>
          </cell>
        </row>
        <row r="348">
          <cell r="CH348">
            <v>6</v>
          </cell>
          <cell r="CI348" t="str">
            <v>Dom</v>
          </cell>
          <cell r="CJ348">
            <v>0</v>
          </cell>
          <cell r="CK348" t="str">
            <v/>
          </cell>
        </row>
        <row r="349">
          <cell r="CH349">
            <v>7</v>
          </cell>
          <cell r="CI349" t="str">
            <v>Lun</v>
          </cell>
          <cell r="CJ349">
            <v>0</v>
          </cell>
          <cell r="CK349" t="str">
            <v/>
          </cell>
        </row>
        <row r="350">
          <cell r="CH350">
            <v>8</v>
          </cell>
          <cell r="CI350" t="str">
            <v>Mar</v>
          </cell>
          <cell r="CJ350">
            <v>0</v>
          </cell>
          <cell r="CK350" t="str">
            <v/>
          </cell>
        </row>
        <row r="351">
          <cell r="CH351">
            <v>9</v>
          </cell>
          <cell r="CI351" t="str">
            <v>Mer</v>
          </cell>
          <cell r="CJ351">
            <v>0</v>
          </cell>
          <cell r="CK351" t="str">
            <v/>
          </cell>
        </row>
        <row r="352">
          <cell r="CH352">
            <v>10</v>
          </cell>
          <cell r="CI352" t="str">
            <v>Gio</v>
          </cell>
          <cell r="CJ352">
            <v>0</v>
          </cell>
          <cell r="CK352" t="str">
            <v/>
          </cell>
        </row>
        <row r="353">
          <cell r="CH353">
            <v>11</v>
          </cell>
          <cell r="CI353" t="str">
            <v>Ven</v>
          </cell>
          <cell r="CJ353">
            <v>0</v>
          </cell>
          <cell r="CK353" t="str">
            <v/>
          </cell>
        </row>
        <row r="354">
          <cell r="CH354">
            <v>12</v>
          </cell>
          <cell r="CI354" t="str">
            <v>Sab</v>
          </cell>
          <cell r="CJ354">
            <v>0</v>
          </cell>
          <cell r="CK354" t="str">
            <v/>
          </cell>
        </row>
        <row r="355">
          <cell r="CH355">
            <v>13</v>
          </cell>
          <cell r="CI355" t="str">
            <v>Dom</v>
          </cell>
          <cell r="CJ355">
            <v>0</v>
          </cell>
          <cell r="CK355" t="str">
            <v/>
          </cell>
        </row>
        <row r="356">
          <cell r="CH356">
            <v>14</v>
          </cell>
          <cell r="CI356" t="str">
            <v>Lun</v>
          </cell>
          <cell r="CJ356">
            <v>0</v>
          </cell>
          <cell r="CK356" t="str">
            <v/>
          </cell>
        </row>
        <row r="357">
          <cell r="CH357">
            <v>15</v>
          </cell>
          <cell r="CI357" t="str">
            <v>Mar</v>
          </cell>
          <cell r="CJ357">
            <v>0</v>
          </cell>
          <cell r="CK357" t="str">
            <v/>
          </cell>
        </row>
        <row r="358">
          <cell r="CH358">
            <v>16</v>
          </cell>
          <cell r="CI358" t="str">
            <v>Mer</v>
          </cell>
          <cell r="CJ358">
            <v>0</v>
          </cell>
          <cell r="CK358" t="str">
            <v/>
          </cell>
        </row>
        <row r="359">
          <cell r="CH359">
            <v>17</v>
          </cell>
          <cell r="CI359" t="str">
            <v>Gio</v>
          </cell>
          <cell r="CJ359">
            <v>0</v>
          </cell>
          <cell r="CK359" t="str">
            <v/>
          </cell>
        </row>
        <row r="360">
          <cell r="CH360">
            <v>18</v>
          </cell>
          <cell r="CI360" t="str">
            <v>Ven</v>
          </cell>
          <cell r="CJ360">
            <v>0</v>
          </cell>
          <cell r="CK360" t="str">
            <v/>
          </cell>
        </row>
        <row r="361">
          <cell r="CH361">
            <v>19</v>
          </cell>
          <cell r="CI361" t="str">
            <v>Sab</v>
          </cell>
          <cell r="CJ361">
            <v>0</v>
          </cell>
          <cell r="CK361" t="str">
            <v/>
          </cell>
        </row>
        <row r="362">
          <cell r="CH362">
            <v>20</v>
          </cell>
          <cell r="CI362" t="str">
            <v>Dom</v>
          </cell>
          <cell r="CJ362">
            <v>0</v>
          </cell>
          <cell r="CK362" t="str">
            <v/>
          </cell>
        </row>
        <row r="363">
          <cell r="CH363">
            <v>21</v>
          </cell>
          <cell r="CI363" t="str">
            <v>Lun</v>
          </cell>
          <cell r="CJ363">
            <v>0</v>
          </cell>
          <cell r="CK363" t="str">
            <v/>
          </cell>
        </row>
        <row r="364">
          <cell r="CH364">
            <v>22</v>
          </cell>
          <cell r="CI364" t="str">
            <v>Mar</v>
          </cell>
          <cell r="CJ364">
            <v>0</v>
          </cell>
          <cell r="CK364" t="str">
            <v/>
          </cell>
        </row>
        <row r="365">
          <cell r="CH365">
            <v>23</v>
          </cell>
          <cell r="CI365" t="str">
            <v>Mer</v>
          </cell>
          <cell r="CJ365">
            <v>0</v>
          </cell>
          <cell r="CK365" t="str">
            <v/>
          </cell>
        </row>
        <row r="366">
          <cell r="CH366">
            <v>24</v>
          </cell>
          <cell r="CI366" t="str">
            <v>Gio</v>
          </cell>
          <cell r="CJ366">
            <v>0</v>
          </cell>
          <cell r="CK366" t="str">
            <v/>
          </cell>
        </row>
        <row r="367">
          <cell r="CH367">
            <v>25</v>
          </cell>
          <cell r="CI367" t="str">
            <v>Ven</v>
          </cell>
          <cell r="CJ367">
            <v>0</v>
          </cell>
          <cell r="CK367" t="str">
            <v/>
          </cell>
        </row>
        <row r="368">
          <cell r="CH368">
            <v>26</v>
          </cell>
          <cell r="CI368" t="str">
            <v>Sab</v>
          </cell>
          <cell r="CJ368">
            <v>0</v>
          </cell>
          <cell r="CK368" t="str">
            <v/>
          </cell>
        </row>
        <row r="369">
          <cell r="CH369">
            <v>27</v>
          </cell>
          <cell r="CI369" t="str">
            <v>Dom</v>
          </cell>
          <cell r="CJ369">
            <v>0</v>
          </cell>
          <cell r="CK369" t="str">
            <v/>
          </cell>
        </row>
        <row r="370">
          <cell r="CH370">
            <v>28</v>
          </cell>
          <cell r="CI370" t="str">
            <v>Lun</v>
          </cell>
          <cell r="CJ370">
            <v>0</v>
          </cell>
          <cell r="CK370" t="str">
            <v/>
          </cell>
        </row>
        <row r="371">
          <cell r="CH371">
            <v>29</v>
          </cell>
          <cell r="CI371" t="str">
            <v>Mar</v>
          </cell>
          <cell r="CJ371">
            <v>0</v>
          </cell>
          <cell r="CK371" t="str">
            <v/>
          </cell>
        </row>
        <row r="372">
          <cell r="CH372">
            <v>30</v>
          </cell>
          <cell r="CI372" t="str">
            <v>Mer</v>
          </cell>
          <cell r="CJ372">
            <v>0</v>
          </cell>
          <cell r="CK372" t="str">
            <v/>
          </cell>
        </row>
        <row r="373">
          <cell r="CH373">
            <v>31</v>
          </cell>
          <cell r="CI373" t="str">
            <v>Gio</v>
          </cell>
          <cell r="CJ373">
            <v>0</v>
          </cell>
          <cell r="CK373" t="str">
            <v/>
          </cell>
        </row>
        <row r="374">
          <cell r="CH374">
            <v>1</v>
          </cell>
          <cell r="CI374" t="str">
            <v>Ven</v>
          </cell>
          <cell r="CJ374">
            <v>0</v>
          </cell>
          <cell r="CK374" t="str">
            <v/>
          </cell>
        </row>
        <row r="375">
          <cell r="CH375">
            <v>2</v>
          </cell>
          <cell r="CI375" t="str">
            <v>Sab</v>
          </cell>
          <cell r="CJ375">
            <v>0</v>
          </cell>
          <cell r="CK375" t="str">
            <v/>
          </cell>
        </row>
        <row r="376">
          <cell r="CH376">
            <v>3</v>
          </cell>
          <cell r="CI376" t="str">
            <v>Dom</v>
          </cell>
          <cell r="CJ376">
            <v>0</v>
          </cell>
          <cell r="CK376" t="str">
            <v/>
          </cell>
        </row>
        <row r="377">
          <cell r="CH377">
            <v>4</v>
          </cell>
          <cell r="CI377" t="str">
            <v>Lun</v>
          </cell>
          <cell r="CJ377">
            <v>0</v>
          </cell>
          <cell r="CK377" t="str">
            <v/>
          </cell>
        </row>
        <row r="378">
          <cell r="CH378">
            <v>5</v>
          </cell>
          <cell r="CI378" t="str">
            <v>Mar</v>
          </cell>
          <cell r="CJ378">
            <v>0</v>
          </cell>
          <cell r="CK378" t="str">
            <v/>
          </cell>
        </row>
        <row r="379">
          <cell r="CH379">
            <v>6</v>
          </cell>
          <cell r="CI379" t="str">
            <v>Mer</v>
          </cell>
          <cell r="CJ379">
            <v>0</v>
          </cell>
          <cell r="CK379" t="str">
            <v/>
          </cell>
        </row>
        <row r="380">
          <cell r="CH380">
            <v>7</v>
          </cell>
          <cell r="CI380" t="str">
            <v>Gio</v>
          </cell>
          <cell r="CJ380">
            <v>0</v>
          </cell>
          <cell r="CK380" t="str">
            <v/>
          </cell>
        </row>
        <row r="381">
          <cell r="CH381">
            <v>8</v>
          </cell>
          <cell r="CI381" t="str">
            <v>Ven</v>
          </cell>
          <cell r="CJ381">
            <v>0</v>
          </cell>
          <cell r="CK381" t="str">
            <v/>
          </cell>
        </row>
        <row r="382">
          <cell r="CH382">
            <v>9</v>
          </cell>
          <cell r="CI382" t="str">
            <v>Sab</v>
          </cell>
          <cell r="CJ382">
            <v>0</v>
          </cell>
          <cell r="CK382" t="str">
            <v/>
          </cell>
        </row>
        <row r="383">
          <cell r="CH383">
            <v>10</v>
          </cell>
          <cell r="CI383" t="str">
            <v>Dom</v>
          </cell>
          <cell r="CJ383">
            <v>0</v>
          </cell>
          <cell r="CK383" t="str">
            <v/>
          </cell>
        </row>
        <row r="384">
          <cell r="CH384">
            <v>11</v>
          </cell>
          <cell r="CI384" t="str">
            <v>Lun</v>
          </cell>
          <cell r="CJ384">
            <v>0</v>
          </cell>
          <cell r="CK384" t="str">
            <v/>
          </cell>
        </row>
        <row r="385">
          <cell r="CH385">
            <v>12</v>
          </cell>
          <cell r="CI385" t="str">
            <v>Mar</v>
          </cell>
          <cell r="CJ385">
            <v>0</v>
          </cell>
          <cell r="CK385" t="str">
            <v/>
          </cell>
        </row>
        <row r="386">
          <cell r="CH386">
            <v>13</v>
          </cell>
          <cell r="CI386" t="str">
            <v>Mer</v>
          </cell>
          <cell r="CJ386">
            <v>0</v>
          </cell>
          <cell r="CK386" t="str">
            <v/>
          </cell>
        </row>
        <row r="387">
          <cell r="CH387">
            <v>14</v>
          </cell>
          <cell r="CI387" t="str">
            <v>Gio</v>
          </cell>
          <cell r="CJ387">
            <v>0</v>
          </cell>
          <cell r="CK387" t="str">
            <v/>
          </cell>
        </row>
        <row r="388">
          <cell r="CH388">
            <v>15</v>
          </cell>
          <cell r="CI388" t="str">
            <v>Ven</v>
          </cell>
          <cell r="CJ388">
            <v>0</v>
          </cell>
          <cell r="CK388" t="str">
            <v/>
          </cell>
        </row>
        <row r="389">
          <cell r="CH389">
            <v>16</v>
          </cell>
          <cell r="CI389" t="str">
            <v>Sab</v>
          </cell>
          <cell r="CJ389">
            <v>0</v>
          </cell>
          <cell r="CK389" t="str">
            <v/>
          </cell>
        </row>
        <row r="390">
          <cell r="CH390">
            <v>17</v>
          </cell>
          <cell r="CI390" t="str">
            <v>Dom</v>
          </cell>
          <cell r="CJ390">
            <v>0</v>
          </cell>
          <cell r="CK390" t="str">
            <v/>
          </cell>
        </row>
        <row r="391">
          <cell r="CH391">
            <v>18</v>
          </cell>
          <cell r="CI391" t="str">
            <v>Lun</v>
          </cell>
          <cell r="CJ391">
            <v>0</v>
          </cell>
          <cell r="CK391" t="str">
            <v/>
          </cell>
        </row>
        <row r="392">
          <cell r="CH392">
            <v>19</v>
          </cell>
          <cell r="CI392" t="str">
            <v>Mar</v>
          </cell>
          <cell r="CJ392">
            <v>0</v>
          </cell>
          <cell r="CK392" t="str">
            <v/>
          </cell>
        </row>
        <row r="393">
          <cell r="CH393">
            <v>20</v>
          </cell>
          <cell r="CI393" t="str">
            <v>Mer</v>
          </cell>
          <cell r="CJ393">
            <v>0</v>
          </cell>
          <cell r="CK393" t="str">
            <v/>
          </cell>
        </row>
        <row r="394">
          <cell r="CH394">
            <v>21</v>
          </cell>
          <cell r="CI394" t="str">
            <v>Gio</v>
          </cell>
          <cell r="CJ394">
            <v>0</v>
          </cell>
          <cell r="CK394" t="str">
            <v/>
          </cell>
        </row>
        <row r="395">
          <cell r="CH395">
            <v>22</v>
          </cell>
          <cell r="CI395" t="str">
            <v>Ven</v>
          </cell>
          <cell r="CJ395">
            <v>0</v>
          </cell>
          <cell r="CK395" t="str">
            <v/>
          </cell>
        </row>
        <row r="396">
          <cell r="CH396">
            <v>23</v>
          </cell>
          <cell r="CI396" t="str">
            <v>Sab</v>
          </cell>
          <cell r="CJ396">
            <v>0</v>
          </cell>
          <cell r="CK396" t="str">
            <v/>
          </cell>
        </row>
        <row r="397">
          <cell r="CH397">
            <v>24</v>
          </cell>
          <cell r="CI397" t="str">
            <v>Dom</v>
          </cell>
          <cell r="CJ397">
            <v>0</v>
          </cell>
          <cell r="CK397" t="str">
            <v/>
          </cell>
        </row>
        <row r="398">
          <cell r="CH398">
            <v>25</v>
          </cell>
          <cell r="CI398" t="str">
            <v>Lun</v>
          </cell>
          <cell r="CJ398">
            <v>0</v>
          </cell>
          <cell r="CK398" t="str">
            <v/>
          </cell>
        </row>
        <row r="399">
          <cell r="CH399">
            <v>26</v>
          </cell>
          <cell r="CI399" t="str">
            <v>Mar</v>
          </cell>
          <cell r="CJ399">
            <v>0</v>
          </cell>
          <cell r="CK399" t="str">
            <v/>
          </cell>
        </row>
        <row r="400">
          <cell r="CH400">
            <v>27</v>
          </cell>
          <cell r="CI400" t="str">
            <v>Mer</v>
          </cell>
          <cell r="CJ400">
            <v>0</v>
          </cell>
          <cell r="CK400" t="str">
            <v/>
          </cell>
        </row>
        <row r="401">
          <cell r="CH401">
            <v>28</v>
          </cell>
          <cell r="CI401" t="str">
            <v>Gio</v>
          </cell>
          <cell r="CJ401">
            <v>0</v>
          </cell>
          <cell r="CK401" t="str">
            <v/>
          </cell>
        </row>
        <row r="402">
          <cell r="CH402">
            <v>29</v>
          </cell>
          <cell r="CI402" t="str">
            <v>Ven</v>
          </cell>
          <cell r="CJ402">
            <v>0</v>
          </cell>
          <cell r="CK402" t="str">
            <v/>
          </cell>
        </row>
        <row r="403">
          <cell r="CH403">
            <v>30</v>
          </cell>
          <cell r="CI403" t="str">
            <v>Sab</v>
          </cell>
          <cell r="CJ403">
            <v>0</v>
          </cell>
          <cell r="CK403" t="str">
            <v/>
          </cell>
        </row>
        <row r="404">
          <cell r="CH404">
            <v>31</v>
          </cell>
          <cell r="CI404" t="str">
            <v>Dom</v>
          </cell>
          <cell r="CJ404">
            <v>0</v>
          </cell>
          <cell r="CK404" t="str">
            <v/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>
        <row r="3">
          <cell r="B3" t="str">
            <v>S</v>
          </cell>
          <cell r="C3" t="str">
            <v>R</v>
          </cell>
          <cell r="D3" t="str">
            <v>P</v>
          </cell>
          <cell r="E3" t="str">
            <v>M</v>
          </cell>
          <cell r="F3" t="str">
            <v>r</v>
          </cell>
          <cell r="G3" t="str">
            <v>-</v>
          </cell>
          <cell r="H3" t="str">
            <v>r</v>
          </cell>
          <cell r="I3" t="str">
            <v>r</v>
          </cell>
          <cell r="J3" t="str">
            <v>P</v>
          </cell>
          <cell r="K3" t="str">
            <v>M/R</v>
          </cell>
          <cell r="L3" t="str">
            <v>N</v>
          </cell>
          <cell r="M3" t="str">
            <v>S</v>
          </cell>
          <cell r="N3" t="str">
            <v>R</v>
          </cell>
          <cell r="O3" t="str">
            <v>m</v>
          </cell>
          <cell r="P3" t="str">
            <v>p</v>
          </cell>
          <cell r="Q3" t="str">
            <v>P</v>
          </cell>
          <cell r="R3" t="str">
            <v>M</v>
          </cell>
          <cell r="S3" t="str">
            <v>N</v>
          </cell>
          <cell r="T3" t="str">
            <v>S</v>
          </cell>
          <cell r="U3" t="str">
            <v>R</v>
          </cell>
          <cell r="V3" t="str">
            <v>P</v>
          </cell>
          <cell r="W3" t="str">
            <v>p</v>
          </cell>
          <cell r="X3" t="str">
            <v>r</v>
          </cell>
          <cell r="Y3" t="str">
            <v>P</v>
          </cell>
          <cell r="Z3" t="str">
            <v>M</v>
          </cell>
          <cell r="AA3" t="str">
            <v>M/R</v>
          </cell>
          <cell r="AB3" t="str">
            <v>R</v>
          </cell>
          <cell r="AC3" t="str">
            <v>N</v>
          </cell>
          <cell r="AD3" t="str">
            <v>S</v>
          </cell>
          <cell r="AE3" t="str">
            <v>-</v>
          </cell>
          <cell r="AF3" t="str">
            <v>-</v>
          </cell>
          <cell r="AG3" t="str">
            <v>-</v>
          </cell>
          <cell r="AH3" t="str">
            <v>-</v>
          </cell>
          <cell r="AI3" t="str">
            <v>R</v>
          </cell>
          <cell r="AJ3" t="str">
            <v>-</v>
          </cell>
          <cell r="AK3" t="str">
            <v>-</v>
          </cell>
          <cell r="AL3" t="str">
            <v>-</v>
          </cell>
          <cell r="AM3" t="str">
            <v>-</v>
          </cell>
          <cell r="AN3" t="str">
            <v>R</v>
          </cell>
          <cell r="AO3" t="str">
            <v>M</v>
          </cell>
          <cell r="AP3" t="str">
            <v>M/R</v>
          </cell>
          <cell r="AQ3" t="str">
            <v>N</v>
          </cell>
          <cell r="AR3" t="str">
            <v>S</v>
          </cell>
          <cell r="AS3" t="str">
            <v>R</v>
          </cell>
          <cell r="AT3" t="str">
            <v>P</v>
          </cell>
          <cell r="AU3" t="str">
            <v>M+N</v>
          </cell>
          <cell r="AV3" t="str">
            <v>S</v>
          </cell>
          <cell r="AW3" t="str">
            <v>R</v>
          </cell>
          <cell r="AX3" t="str">
            <v>R</v>
          </cell>
          <cell r="AY3" t="str">
            <v>P</v>
          </cell>
          <cell r="AZ3" t="str">
            <v>P</v>
          </cell>
          <cell r="BA3" t="str">
            <v>N</v>
          </cell>
          <cell r="BB3" t="str">
            <v>S</v>
          </cell>
          <cell r="BC3" t="str">
            <v>R</v>
          </cell>
          <cell r="BD3" t="str">
            <v>P</v>
          </cell>
          <cell r="BE3" t="str">
            <v>M</v>
          </cell>
          <cell r="BF3" t="str">
            <v>N</v>
          </cell>
          <cell r="BG3" t="str">
            <v>S</v>
          </cell>
          <cell r="BH3" t="str">
            <v>R</v>
          </cell>
          <cell r="BI3" t="str">
            <v>P</v>
          </cell>
          <cell r="BJ3" t="str">
            <v>m</v>
          </cell>
          <cell r="BK3" t="str">
            <v>p</v>
          </cell>
          <cell r="BL3" t="str">
            <v>m</v>
          </cell>
          <cell r="BM3" t="str">
            <v>p</v>
          </cell>
          <cell r="BN3" t="str">
            <v>r</v>
          </cell>
          <cell r="BO3" t="str">
            <v>p</v>
          </cell>
          <cell r="BP3" t="str">
            <v>m/R</v>
          </cell>
          <cell r="BQ3" t="str">
            <v>p</v>
          </cell>
          <cell r="BR3" t="str">
            <v>r</v>
          </cell>
          <cell r="BS3" t="str">
            <v>r</v>
          </cell>
          <cell r="BT3" t="str">
            <v>-</v>
          </cell>
          <cell r="BU3" t="str">
            <v>-</v>
          </cell>
          <cell r="BV3" t="str">
            <v>-</v>
          </cell>
          <cell r="BW3" t="str">
            <v>-</v>
          </cell>
          <cell r="BX3" t="str">
            <v>R</v>
          </cell>
          <cell r="BY3" t="str">
            <v>r</v>
          </cell>
          <cell r="BZ3" t="str">
            <v>r</v>
          </cell>
          <cell r="CA3" t="str">
            <v>p</v>
          </cell>
          <cell r="CB3" t="str">
            <v>m</v>
          </cell>
          <cell r="CC3" t="str">
            <v>P</v>
          </cell>
          <cell r="CD3" t="str">
            <v>m</v>
          </cell>
          <cell r="CE3" t="str">
            <v>M</v>
          </cell>
          <cell r="CF3" t="str">
            <v>r</v>
          </cell>
          <cell r="CG3" t="str">
            <v>N</v>
          </cell>
          <cell r="CH3" t="str">
            <v>S</v>
          </cell>
          <cell r="CI3" t="str">
            <v>M/R</v>
          </cell>
          <cell r="CJ3" t="str">
            <v>P</v>
          </cell>
          <cell r="CK3" t="str">
            <v>M/R</v>
          </cell>
          <cell r="CL3" t="str">
            <v>N</v>
          </cell>
          <cell r="CM3" t="str">
            <v>S</v>
          </cell>
          <cell r="CN3" t="str">
            <v>R</v>
          </cell>
          <cell r="CO3" t="str">
            <v>P</v>
          </cell>
          <cell r="CP3" t="str">
            <v>M</v>
          </cell>
          <cell r="CQ3" t="str">
            <v>N</v>
          </cell>
          <cell r="CR3" t="str">
            <v>S</v>
          </cell>
          <cell r="CS3" t="str">
            <v>R</v>
          </cell>
          <cell r="CT3" t="str">
            <v>P</v>
          </cell>
          <cell r="CU3" t="str">
            <v>M</v>
          </cell>
          <cell r="CV3" t="str">
            <v>N</v>
          </cell>
          <cell r="CW3" t="str">
            <v>S</v>
          </cell>
          <cell r="CX3" t="str">
            <v>R</v>
          </cell>
          <cell r="CY3" t="str">
            <v>-</v>
          </cell>
          <cell r="CZ3" t="str">
            <v>-</v>
          </cell>
          <cell r="DA3" t="str">
            <v>-</v>
          </cell>
          <cell r="DB3" t="str">
            <v>-</v>
          </cell>
          <cell r="DC3" t="str">
            <v>-</v>
          </cell>
          <cell r="DD3" t="str">
            <v>-</v>
          </cell>
          <cell r="DE3" t="str">
            <v>-</v>
          </cell>
          <cell r="DF3" t="str">
            <v>-</v>
          </cell>
          <cell r="DG3" t="str">
            <v>-</v>
          </cell>
          <cell r="DH3" t="str">
            <v>-</v>
          </cell>
          <cell r="DI3" t="str">
            <v>-</v>
          </cell>
          <cell r="DJ3" t="str">
            <v>-</v>
          </cell>
          <cell r="DK3" t="str">
            <v>-</v>
          </cell>
          <cell r="DL3" t="str">
            <v>-</v>
          </cell>
          <cell r="DM3" t="str">
            <v>-</v>
          </cell>
          <cell r="DN3" t="str">
            <v>-</v>
          </cell>
          <cell r="DO3" t="str">
            <v>-</v>
          </cell>
          <cell r="DP3" t="str">
            <v>-</v>
          </cell>
          <cell r="DQ3" t="str">
            <v>-</v>
          </cell>
          <cell r="DR3" t="str">
            <v>-</v>
          </cell>
          <cell r="DS3" t="str">
            <v>-</v>
          </cell>
          <cell r="DT3" t="str">
            <v>-</v>
          </cell>
          <cell r="DU3" t="str">
            <v>-</v>
          </cell>
          <cell r="DV3" t="str">
            <v>-</v>
          </cell>
          <cell r="DW3" t="str">
            <v>-</v>
          </cell>
          <cell r="DX3" t="str">
            <v>-</v>
          </cell>
          <cell r="DY3" t="str">
            <v>-</v>
          </cell>
          <cell r="DZ3" t="str">
            <v>-</v>
          </cell>
          <cell r="EA3" t="str">
            <v>-</v>
          </cell>
          <cell r="EB3" t="str">
            <v>-</v>
          </cell>
          <cell r="EC3" t="str">
            <v>-</v>
          </cell>
          <cell r="ED3" t="str">
            <v>-</v>
          </cell>
          <cell r="EE3" t="str">
            <v>-</v>
          </cell>
          <cell r="EF3" t="str">
            <v>-</v>
          </cell>
          <cell r="EG3" t="str">
            <v>-</v>
          </cell>
          <cell r="EH3" t="str">
            <v>-</v>
          </cell>
          <cell r="EI3" t="str">
            <v>-</v>
          </cell>
          <cell r="EJ3" t="str">
            <v>-</v>
          </cell>
          <cell r="EK3" t="str">
            <v>-</v>
          </cell>
          <cell r="EL3" t="str">
            <v>-</v>
          </cell>
          <cell r="EM3" t="str">
            <v>-</v>
          </cell>
          <cell r="EN3" t="str">
            <v>-</v>
          </cell>
          <cell r="EO3" t="str">
            <v>-</v>
          </cell>
          <cell r="EP3" t="str">
            <v>-</v>
          </cell>
          <cell r="EQ3" t="str">
            <v>-</v>
          </cell>
          <cell r="ER3" t="str">
            <v>-</v>
          </cell>
          <cell r="ES3" t="str">
            <v>-</v>
          </cell>
          <cell r="ET3" t="str">
            <v>-</v>
          </cell>
          <cell r="EU3" t="str">
            <v>-</v>
          </cell>
          <cell r="EV3" t="str">
            <v>-</v>
          </cell>
          <cell r="EW3" t="str">
            <v>-</v>
          </cell>
          <cell r="EX3" t="str">
            <v>-</v>
          </cell>
          <cell r="EY3" t="str">
            <v>-</v>
          </cell>
          <cell r="EZ3" t="str">
            <v>-</v>
          </cell>
          <cell r="FA3" t="str">
            <v>-</v>
          </cell>
          <cell r="FB3" t="str">
            <v>-</v>
          </cell>
          <cell r="FC3" t="str">
            <v>-</v>
          </cell>
          <cell r="FD3" t="str">
            <v>-</v>
          </cell>
          <cell r="FE3" t="str">
            <v>-</v>
          </cell>
          <cell r="FF3" t="str">
            <v>-</v>
          </cell>
          <cell r="FG3" t="str">
            <v>-</v>
          </cell>
          <cell r="FH3" t="str">
            <v>-</v>
          </cell>
          <cell r="FI3" t="str">
            <v>-</v>
          </cell>
          <cell r="FJ3" t="str">
            <v>-</v>
          </cell>
          <cell r="FK3" t="str">
            <v>-</v>
          </cell>
          <cell r="FL3" t="str">
            <v>-</v>
          </cell>
          <cell r="FM3" t="str">
            <v>-</v>
          </cell>
          <cell r="FN3" t="str">
            <v>-</v>
          </cell>
          <cell r="FO3" t="str">
            <v>-</v>
          </cell>
          <cell r="FP3" t="str">
            <v>-</v>
          </cell>
          <cell r="FQ3" t="str">
            <v>-</v>
          </cell>
          <cell r="FR3" t="str">
            <v>-</v>
          </cell>
          <cell r="FS3" t="str">
            <v>-</v>
          </cell>
          <cell r="FT3" t="str">
            <v>-</v>
          </cell>
          <cell r="FU3" t="str">
            <v>-</v>
          </cell>
          <cell r="FV3" t="str">
            <v>-</v>
          </cell>
          <cell r="FW3" t="str">
            <v>-</v>
          </cell>
          <cell r="FX3" t="str">
            <v>-</v>
          </cell>
          <cell r="FY3" t="str">
            <v>-</v>
          </cell>
          <cell r="FZ3" t="str">
            <v>-</v>
          </cell>
          <cell r="GA3" t="str">
            <v>-</v>
          </cell>
          <cell r="GB3" t="str">
            <v>-</v>
          </cell>
          <cell r="GC3" t="str">
            <v>-</v>
          </cell>
          <cell r="GD3" t="str">
            <v>-</v>
          </cell>
          <cell r="GE3" t="str">
            <v>-</v>
          </cell>
          <cell r="GF3" t="str">
            <v>-</v>
          </cell>
          <cell r="GG3" t="str">
            <v>-</v>
          </cell>
          <cell r="GH3" t="str">
            <v>-</v>
          </cell>
          <cell r="GI3" t="str">
            <v>-</v>
          </cell>
          <cell r="GJ3" t="str">
            <v>-</v>
          </cell>
          <cell r="GK3" t="str">
            <v>-</v>
          </cell>
          <cell r="GL3" t="str">
            <v>-</v>
          </cell>
          <cell r="GM3" t="str">
            <v>-</v>
          </cell>
          <cell r="GN3" t="str">
            <v>-</v>
          </cell>
          <cell r="GO3" t="str">
            <v>-</v>
          </cell>
          <cell r="GP3" t="str">
            <v>-</v>
          </cell>
          <cell r="GQ3" t="str">
            <v>-</v>
          </cell>
          <cell r="GR3" t="str">
            <v>-</v>
          </cell>
          <cell r="GS3" t="str">
            <v>-</v>
          </cell>
          <cell r="GT3" t="str">
            <v>-</v>
          </cell>
          <cell r="GU3" t="str">
            <v>-</v>
          </cell>
          <cell r="GV3" t="str">
            <v>-</v>
          </cell>
          <cell r="GW3" t="str">
            <v>-</v>
          </cell>
          <cell r="GX3" t="str">
            <v>-</v>
          </cell>
          <cell r="GY3" t="str">
            <v>-</v>
          </cell>
          <cell r="GZ3" t="str">
            <v>-</v>
          </cell>
          <cell r="HA3" t="str">
            <v>-</v>
          </cell>
          <cell r="HB3" t="str">
            <v>-</v>
          </cell>
          <cell r="HC3" t="str">
            <v>-</v>
          </cell>
          <cell r="HD3" t="str">
            <v>-</v>
          </cell>
          <cell r="HE3" t="str">
            <v>-</v>
          </cell>
          <cell r="HF3" t="str">
            <v>-</v>
          </cell>
          <cell r="HG3" t="str">
            <v>-</v>
          </cell>
          <cell r="HH3" t="str">
            <v>-</v>
          </cell>
          <cell r="HI3" t="str">
            <v>-</v>
          </cell>
          <cell r="HJ3" t="str">
            <v>-</v>
          </cell>
          <cell r="HK3" t="str">
            <v>-</v>
          </cell>
          <cell r="HL3" t="str">
            <v>-</v>
          </cell>
          <cell r="HM3" t="str">
            <v>-</v>
          </cell>
          <cell r="HN3" t="str">
            <v>-</v>
          </cell>
          <cell r="HO3" t="str">
            <v>-</v>
          </cell>
          <cell r="HP3" t="str">
            <v>-</v>
          </cell>
          <cell r="HQ3" t="str">
            <v>-</v>
          </cell>
          <cell r="HR3" t="str">
            <v>-</v>
          </cell>
          <cell r="HS3" t="str">
            <v>-</v>
          </cell>
          <cell r="HT3" t="str">
            <v>-</v>
          </cell>
          <cell r="HU3" t="str">
            <v>-</v>
          </cell>
          <cell r="HV3" t="str">
            <v>-</v>
          </cell>
          <cell r="HW3" t="str">
            <v>-</v>
          </cell>
          <cell r="HX3" t="str">
            <v>-</v>
          </cell>
          <cell r="HY3" t="str">
            <v>-</v>
          </cell>
          <cell r="HZ3" t="str">
            <v>-</v>
          </cell>
          <cell r="IA3" t="str">
            <v>-</v>
          </cell>
          <cell r="IB3" t="str">
            <v>-</v>
          </cell>
          <cell r="IC3" t="str">
            <v>-</v>
          </cell>
          <cell r="ID3" t="str">
            <v>-</v>
          </cell>
          <cell r="IE3" t="str">
            <v>-</v>
          </cell>
          <cell r="IF3" t="str">
            <v>-</v>
          </cell>
          <cell r="IG3" t="str">
            <v>-</v>
          </cell>
          <cell r="IH3" t="str">
            <v>-</v>
          </cell>
          <cell r="II3" t="str">
            <v>-</v>
          </cell>
          <cell r="IJ3" t="str">
            <v>-</v>
          </cell>
          <cell r="IK3" t="str">
            <v>-</v>
          </cell>
          <cell r="IL3" t="str">
            <v>-</v>
          </cell>
          <cell r="IM3" t="str">
            <v>-</v>
          </cell>
          <cell r="IN3" t="str">
            <v>-</v>
          </cell>
          <cell r="IO3" t="str">
            <v>-</v>
          </cell>
          <cell r="IP3" t="str">
            <v>-</v>
          </cell>
          <cell r="IQ3" t="str">
            <v>-</v>
          </cell>
          <cell r="IR3" t="str">
            <v>-</v>
          </cell>
          <cell r="IS3" t="str">
            <v>-</v>
          </cell>
          <cell r="IT3" t="str">
            <v>-</v>
          </cell>
          <cell r="IU3" t="str">
            <v>-</v>
          </cell>
          <cell r="IV3" t="str">
            <v>-</v>
          </cell>
          <cell r="IW3" t="str">
            <v>-</v>
          </cell>
          <cell r="IX3" t="str">
            <v>-</v>
          </cell>
          <cell r="IY3" t="str">
            <v>-</v>
          </cell>
          <cell r="IZ3" t="str">
            <v>-</v>
          </cell>
          <cell r="JA3" t="str">
            <v>-</v>
          </cell>
          <cell r="JB3" t="str">
            <v>-</v>
          </cell>
          <cell r="JC3" t="str">
            <v>-</v>
          </cell>
          <cell r="JD3" t="str">
            <v>-</v>
          </cell>
          <cell r="JE3" t="str">
            <v>-</v>
          </cell>
          <cell r="JF3" t="str">
            <v>-</v>
          </cell>
          <cell r="JG3" t="str">
            <v>-</v>
          </cell>
          <cell r="JH3" t="str">
            <v>-</v>
          </cell>
          <cell r="JI3" t="str">
            <v>-</v>
          </cell>
          <cell r="JJ3" t="str">
            <v>-</v>
          </cell>
          <cell r="JK3" t="str">
            <v>-</v>
          </cell>
          <cell r="JL3" t="str">
            <v>-</v>
          </cell>
          <cell r="JM3" t="str">
            <v>-</v>
          </cell>
          <cell r="JN3" t="str">
            <v>-</v>
          </cell>
          <cell r="JO3" t="str">
            <v>-</v>
          </cell>
          <cell r="JP3" t="str">
            <v>-</v>
          </cell>
          <cell r="JQ3" t="str">
            <v>-</v>
          </cell>
          <cell r="JR3" t="str">
            <v>-</v>
          </cell>
          <cell r="JS3" t="str">
            <v>-</v>
          </cell>
          <cell r="JT3" t="str">
            <v>-</v>
          </cell>
          <cell r="JU3" t="str">
            <v>-</v>
          </cell>
          <cell r="JV3" t="str">
            <v>-</v>
          </cell>
          <cell r="JW3" t="str">
            <v>-</v>
          </cell>
          <cell r="JX3" t="str">
            <v>-</v>
          </cell>
          <cell r="JY3" t="str">
            <v>-</v>
          </cell>
          <cell r="JZ3" t="str">
            <v>-</v>
          </cell>
          <cell r="KA3" t="str">
            <v>-</v>
          </cell>
          <cell r="KB3" t="str">
            <v>-</v>
          </cell>
          <cell r="KC3" t="str">
            <v>-</v>
          </cell>
          <cell r="KD3" t="str">
            <v>-</v>
          </cell>
          <cell r="KE3" t="str">
            <v>-</v>
          </cell>
          <cell r="KF3" t="str">
            <v>-</v>
          </cell>
          <cell r="KG3" t="str">
            <v>-</v>
          </cell>
          <cell r="KH3" t="str">
            <v>-</v>
          </cell>
          <cell r="KI3" t="str">
            <v>-</v>
          </cell>
          <cell r="KJ3" t="str">
            <v>-</v>
          </cell>
          <cell r="KK3" t="str">
            <v>-</v>
          </cell>
          <cell r="KL3" t="str">
            <v>-</v>
          </cell>
          <cell r="KM3" t="str">
            <v>-</v>
          </cell>
          <cell r="KN3" t="str">
            <v>-</v>
          </cell>
          <cell r="KO3" t="str">
            <v>-</v>
          </cell>
          <cell r="KP3" t="str">
            <v>-</v>
          </cell>
          <cell r="KQ3" t="str">
            <v>-</v>
          </cell>
          <cell r="KR3" t="str">
            <v>-</v>
          </cell>
          <cell r="KS3" t="str">
            <v>-</v>
          </cell>
          <cell r="KT3" t="str">
            <v>-</v>
          </cell>
          <cell r="KU3" t="str">
            <v>-</v>
          </cell>
          <cell r="KV3" t="str">
            <v>-</v>
          </cell>
          <cell r="KW3" t="str">
            <v>-</v>
          </cell>
          <cell r="KX3" t="str">
            <v>-</v>
          </cell>
          <cell r="KY3" t="str">
            <v>-</v>
          </cell>
          <cell r="KZ3" t="str">
            <v>-</v>
          </cell>
          <cell r="LA3" t="str">
            <v>-</v>
          </cell>
          <cell r="LB3" t="str">
            <v>-</v>
          </cell>
          <cell r="LC3" t="str">
            <v>-</v>
          </cell>
          <cell r="LD3" t="str">
            <v>-</v>
          </cell>
          <cell r="LE3" t="str">
            <v>-</v>
          </cell>
          <cell r="LF3" t="str">
            <v>-</v>
          </cell>
          <cell r="LG3" t="str">
            <v>-</v>
          </cell>
          <cell r="LH3" t="str">
            <v>-</v>
          </cell>
          <cell r="LI3" t="str">
            <v>-</v>
          </cell>
          <cell r="LJ3" t="str">
            <v>-</v>
          </cell>
          <cell r="LK3" t="str">
            <v>-</v>
          </cell>
          <cell r="LL3" t="str">
            <v>-</v>
          </cell>
          <cell r="LM3" t="str">
            <v>-</v>
          </cell>
          <cell r="LN3" t="str">
            <v>-</v>
          </cell>
          <cell r="LO3" t="str">
            <v>-</v>
          </cell>
          <cell r="LP3" t="str">
            <v>-</v>
          </cell>
          <cell r="LQ3" t="str">
            <v>-</v>
          </cell>
          <cell r="LR3" t="str">
            <v>-</v>
          </cell>
          <cell r="LS3" t="str">
            <v>-</v>
          </cell>
          <cell r="LT3" t="str">
            <v>-</v>
          </cell>
          <cell r="LU3" t="str">
            <v>-</v>
          </cell>
          <cell r="LV3" t="str">
            <v>-</v>
          </cell>
          <cell r="LW3" t="str">
            <v>-</v>
          </cell>
          <cell r="LX3" t="str">
            <v>-</v>
          </cell>
          <cell r="LY3" t="str">
            <v>-</v>
          </cell>
          <cell r="LZ3" t="str">
            <v>-</v>
          </cell>
          <cell r="MA3" t="str">
            <v>-</v>
          </cell>
          <cell r="MB3" t="str">
            <v>-</v>
          </cell>
          <cell r="MC3" t="str">
            <v>-</v>
          </cell>
          <cell r="MD3" t="str">
            <v>-</v>
          </cell>
          <cell r="ME3" t="str">
            <v>-</v>
          </cell>
          <cell r="MF3" t="str">
            <v>-</v>
          </cell>
          <cell r="MG3" t="str">
            <v>-</v>
          </cell>
          <cell r="MH3" t="str">
            <v>-</v>
          </cell>
          <cell r="MI3" t="str">
            <v>-</v>
          </cell>
          <cell r="MJ3" t="str">
            <v>-</v>
          </cell>
          <cell r="MK3" t="str">
            <v>-</v>
          </cell>
          <cell r="ML3" t="str">
            <v>-</v>
          </cell>
          <cell r="MM3" t="str">
            <v>-</v>
          </cell>
          <cell r="MN3" t="str">
            <v>-</v>
          </cell>
          <cell r="MO3" t="str">
            <v>-</v>
          </cell>
          <cell r="MP3" t="str">
            <v>-</v>
          </cell>
          <cell r="MQ3" t="str">
            <v>-</v>
          </cell>
          <cell r="MR3" t="str">
            <v>-</v>
          </cell>
          <cell r="MS3" t="str">
            <v>-</v>
          </cell>
          <cell r="MT3" t="str">
            <v>-</v>
          </cell>
          <cell r="MU3" t="str">
            <v>-</v>
          </cell>
          <cell r="MV3" t="str">
            <v>-</v>
          </cell>
          <cell r="MW3" t="str">
            <v>-</v>
          </cell>
          <cell r="MX3" t="str">
            <v>-</v>
          </cell>
          <cell r="MY3" t="str">
            <v>-</v>
          </cell>
          <cell r="MZ3" t="str">
            <v>-</v>
          </cell>
          <cell r="NA3" t="str">
            <v>-</v>
          </cell>
          <cell r="NB3" t="str">
            <v>-</v>
          </cell>
          <cell r="NC3" t="str">
            <v>-</v>
          </cell>
          <cell r="ND3" t="str">
            <v>-</v>
          </cell>
          <cell r="NE3" t="str">
            <v>-</v>
          </cell>
          <cell r="NF3" t="str">
            <v>-</v>
          </cell>
          <cell r="NG3" t="str">
            <v>-</v>
          </cell>
          <cell r="NH3" t="str">
            <v>-</v>
          </cell>
          <cell r="NI3" t="str">
            <v>-</v>
          </cell>
          <cell r="NJ3" t="str">
            <v>-</v>
          </cell>
          <cell r="NK3" t="str">
            <v>-</v>
          </cell>
          <cell r="NL3" t="str">
            <v>-</v>
          </cell>
          <cell r="NM3" t="str">
            <v>-</v>
          </cell>
          <cell r="NN3" t="str">
            <v>-</v>
          </cell>
          <cell r="NO3" t="str">
            <v>-</v>
          </cell>
          <cell r="NP3" t="str">
            <v>-</v>
          </cell>
          <cell r="NQ3" t="str">
            <v>-</v>
          </cell>
          <cell r="NR3" t="str">
            <v>-</v>
          </cell>
          <cell r="NS3" t="str">
            <v>-</v>
          </cell>
          <cell r="NT3" t="str">
            <v>-</v>
          </cell>
          <cell r="NU3" t="str">
            <v>-</v>
          </cell>
          <cell r="NV3" t="str">
            <v>-</v>
          </cell>
          <cell r="NW3" t="str">
            <v>-</v>
          </cell>
          <cell r="NX3" t="str">
            <v>-</v>
          </cell>
          <cell r="NY3" t="str">
            <v>-</v>
          </cell>
          <cell r="NZ3" t="str">
            <v>-</v>
          </cell>
          <cell r="OA3" t="str">
            <v>-</v>
          </cell>
          <cell r="OB3" t="str">
            <v>-</v>
          </cell>
          <cell r="OC3" t="str">
            <v>-</v>
          </cell>
          <cell r="OD3" t="str">
            <v>-</v>
          </cell>
          <cell r="OE3" t="str">
            <v>-</v>
          </cell>
          <cell r="OF3" t="str">
            <v>-</v>
          </cell>
          <cell r="OG3" t="str">
            <v>-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 t="str">
            <v>ng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 t="str">
            <v>v</v>
          </cell>
          <cell r="AF4" t="str">
            <v>v</v>
          </cell>
          <cell r="AG4" t="str">
            <v>v</v>
          </cell>
          <cell r="AH4" t="str">
            <v>f</v>
          </cell>
          <cell r="AI4" t="str">
            <v>f</v>
          </cell>
          <cell r="AJ4" t="str">
            <v>f</v>
          </cell>
          <cell r="AK4" t="str">
            <v>nl</v>
          </cell>
          <cell r="AL4" t="str">
            <v>f</v>
          </cell>
          <cell r="AM4" t="str">
            <v>f</v>
          </cell>
          <cell r="AN4" t="str">
            <v>f</v>
          </cell>
          <cell r="AO4">
            <v>0</v>
          </cell>
          <cell r="AP4">
            <v>0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  <cell r="AU4">
            <v>0</v>
          </cell>
          <cell r="AV4">
            <v>0</v>
          </cell>
          <cell r="AW4">
            <v>0</v>
          </cell>
          <cell r="AX4">
            <v>0</v>
          </cell>
          <cell r="AY4">
            <v>0</v>
          </cell>
          <cell r="AZ4">
            <v>0</v>
          </cell>
          <cell r="BA4">
            <v>0</v>
          </cell>
          <cell r="BB4">
            <v>0</v>
          </cell>
          <cell r="BC4">
            <v>0</v>
          </cell>
          <cell r="BD4">
            <v>0</v>
          </cell>
          <cell r="BE4">
            <v>0</v>
          </cell>
          <cell r="BF4">
            <v>0</v>
          </cell>
          <cell r="BG4">
            <v>0</v>
          </cell>
          <cell r="BH4">
            <v>0</v>
          </cell>
          <cell r="BI4">
            <v>0</v>
          </cell>
          <cell r="BJ4">
            <v>0</v>
          </cell>
          <cell r="BK4">
            <v>0</v>
          </cell>
          <cell r="BL4">
            <v>0</v>
          </cell>
          <cell r="BM4">
            <v>0</v>
          </cell>
          <cell r="BN4">
            <v>0</v>
          </cell>
          <cell r="BO4">
            <v>0</v>
          </cell>
          <cell r="BP4">
            <v>0</v>
          </cell>
          <cell r="BQ4">
            <v>0</v>
          </cell>
          <cell r="BR4">
            <v>0</v>
          </cell>
          <cell r="BS4">
            <v>0</v>
          </cell>
          <cell r="BT4" t="str">
            <v>f</v>
          </cell>
          <cell r="BU4" t="str">
            <v>f</v>
          </cell>
          <cell r="BV4" t="str">
            <v>f</v>
          </cell>
          <cell r="BW4" t="str">
            <v>f</v>
          </cell>
          <cell r="BX4">
            <v>0</v>
          </cell>
          <cell r="BY4">
            <v>0</v>
          </cell>
          <cell r="BZ4">
            <v>0</v>
          </cell>
          <cell r="CA4">
            <v>0</v>
          </cell>
          <cell r="CB4">
            <v>0</v>
          </cell>
          <cell r="CC4">
            <v>0</v>
          </cell>
          <cell r="CD4">
            <v>0</v>
          </cell>
          <cell r="CE4">
            <v>0</v>
          </cell>
          <cell r="CF4">
            <v>0</v>
          </cell>
          <cell r="CG4">
            <v>0</v>
          </cell>
          <cell r="CH4">
            <v>0</v>
          </cell>
          <cell r="CI4">
            <v>0</v>
          </cell>
          <cell r="CJ4">
            <v>0</v>
          </cell>
          <cell r="CK4">
            <v>0</v>
          </cell>
          <cell r="CL4">
            <v>0</v>
          </cell>
          <cell r="CM4">
            <v>0</v>
          </cell>
          <cell r="CN4">
            <v>0</v>
          </cell>
          <cell r="CO4">
            <v>0</v>
          </cell>
          <cell r="CP4">
            <v>0</v>
          </cell>
          <cell r="CQ4">
            <v>0</v>
          </cell>
          <cell r="CR4">
            <v>0</v>
          </cell>
          <cell r="CS4">
            <v>0</v>
          </cell>
          <cell r="CT4">
            <v>0</v>
          </cell>
          <cell r="CU4">
            <v>0</v>
          </cell>
          <cell r="CV4">
            <v>0</v>
          </cell>
          <cell r="CW4">
            <v>0</v>
          </cell>
          <cell r="CX4" t="str">
            <v>m</v>
          </cell>
          <cell r="CY4" t="str">
            <v>m</v>
          </cell>
          <cell r="CZ4" t="str">
            <v>m</v>
          </cell>
          <cell r="DA4" t="str">
            <v>m</v>
          </cell>
          <cell r="DB4" t="str">
            <v>m</v>
          </cell>
          <cell r="DC4" t="str">
            <v>m</v>
          </cell>
          <cell r="DD4" t="str">
            <v>m</v>
          </cell>
          <cell r="DE4" t="str">
            <v>m</v>
          </cell>
          <cell r="DF4" t="str">
            <v>m</v>
          </cell>
          <cell r="DG4" t="str">
            <v>m</v>
          </cell>
          <cell r="DH4" t="str">
            <v>m</v>
          </cell>
          <cell r="DI4" t="str">
            <v>m</v>
          </cell>
          <cell r="DJ4" t="str">
            <v>m</v>
          </cell>
          <cell r="DK4" t="str">
            <v>m</v>
          </cell>
          <cell r="DL4" t="str">
            <v>m</v>
          </cell>
          <cell r="DM4" t="str">
            <v>m</v>
          </cell>
          <cell r="DN4" t="str">
            <v>m</v>
          </cell>
          <cell r="DO4" t="str">
            <v>m</v>
          </cell>
          <cell r="DP4" t="str">
            <v>m</v>
          </cell>
          <cell r="DQ4" t="str">
            <v>m</v>
          </cell>
          <cell r="DR4" t="str">
            <v>m</v>
          </cell>
          <cell r="DS4" t="str">
            <v>m</v>
          </cell>
          <cell r="DT4" t="str">
            <v>M</v>
          </cell>
          <cell r="DU4" t="str">
            <v>m</v>
          </cell>
          <cell r="DV4" t="str">
            <v>m</v>
          </cell>
          <cell r="DW4" t="str">
            <v>m</v>
          </cell>
          <cell r="DX4" t="str">
            <v>m</v>
          </cell>
          <cell r="DY4" t="str">
            <v>m</v>
          </cell>
          <cell r="DZ4" t="str">
            <v>m</v>
          </cell>
          <cell r="EA4" t="str">
            <v>m</v>
          </cell>
          <cell r="EB4" t="str">
            <v>m</v>
          </cell>
          <cell r="EC4" t="str">
            <v>m</v>
          </cell>
          <cell r="ED4" t="str">
            <v>m</v>
          </cell>
          <cell r="EE4" t="str">
            <v>m</v>
          </cell>
          <cell r="EF4" t="str">
            <v>m</v>
          </cell>
          <cell r="EG4" t="str">
            <v>m</v>
          </cell>
          <cell r="EH4" t="str">
            <v>m</v>
          </cell>
          <cell r="EI4" t="str">
            <v>m</v>
          </cell>
          <cell r="EJ4" t="str">
            <v>m</v>
          </cell>
          <cell r="EK4" t="str">
            <v>m</v>
          </cell>
          <cell r="EL4" t="str">
            <v>m</v>
          </cell>
          <cell r="EM4" t="str">
            <v>m</v>
          </cell>
          <cell r="EN4" t="str">
            <v>m</v>
          </cell>
          <cell r="EO4" t="str">
            <v>m</v>
          </cell>
          <cell r="EP4" t="str">
            <v>m</v>
          </cell>
          <cell r="EQ4" t="str">
            <v>m</v>
          </cell>
          <cell r="ER4" t="str">
            <v>m</v>
          </cell>
          <cell r="ES4" t="str">
            <v>m</v>
          </cell>
          <cell r="ET4" t="str">
            <v>m</v>
          </cell>
          <cell r="EU4" t="str">
            <v>m</v>
          </cell>
          <cell r="EV4" t="str">
            <v>m</v>
          </cell>
          <cell r="EW4" t="str">
            <v>m</v>
          </cell>
          <cell r="EX4" t="str">
            <v>m</v>
          </cell>
          <cell r="EY4" t="str">
            <v>m</v>
          </cell>
          <cell r="EZ4" t="str">
            <v>m</v>
          </cell>
          <cell r="FA4" t="str">
            <v>m</v>
          </cell>
          <cell r="FB4" t="str">
            <v>m</v>
          </cell>
          <cell r="FC4" t="str">
            <v>m</v>
          </cell>
          <cell r="FD4" t="str">
            <v>m</v>
          </cell>
          <cell r="FE4" t="str">
            <v>m</v>
          </cell>
          <cell r="FF4" t="str">
            <v>m</v>
          </cell>
          <cell r="FG4" t="str">
            <v>m</v>
          </cell>
          <cell r="FH4" t="str">
            <v>m</v>
          </cell>
          <cell r="FI4" t="str">
            <v>m</v>
          </cell>
          <cell r="FJ4" t="str">
            <v>m</v>
          </cell>
          <cell r="FK4" t="str">
            <v>m</v>
          </cell>
          <cell r="FL4" t="str">
            <v>m</v>
          </cell>
          <cell r="FM4" t="str">
            <v>m</v>
          </cell>
          <cell r="FN4" t="str">
            <v>m</v>
          </cell>
          <cell r="FO4" t="str">
            <v>m</v>
          </cell>
          <cell r="FP4" t="str">
            <v>m</v>
          </cell>
          <cell r="FQ4" t="str">
            <v>m</v>
          </cell>
          <cell r="FR4" t="str">
            <v>m</v>
          </cell>
          <cell r="FS4" t="str">
            <v>m</v>
          </cell>
          <cell r="FT4" t="str">
            <v>m</v>
          </cell>
          <cell r="FU4" t="str">
            <v>m</v>
          </cell>
          <cell r="FV4" t="str">
            <v>m</v>
          </cell>
          <cell r="FW4" t="str">
            <v>m</v>
          </cell>
          <cell r="FX4" t="str">
            <v>m</v>
          </cell>
          <cell r="FY4" t="str">
            <v>m</v>
          </cell>
          <cell r="FZ4" t="str">
            <v>m</v>
          </cell>
          <cell r="GA4" t="str">
            <v>m</v>
          </cell>
          <cell r="GB4" t="str">
            <v>m</v>
          </cell>
          <cell r="GC4" t="str">
            <v>m</v>
          </cell>
          <cell r="GD4" t="str">
            <v>m</v>
          </cell>
          <cell r="GE4" t="str">
            <v>m</v>
          </cell>
          <cell r="GF4" t="str">
            <v>m</v>
          </cell>
          <cell r="GG4" t="str">
            <v>m</v>
          </cell>
          <cell r="GH4" t="str">
            <v>m</v>
          </cell>
          <cell r="GI4" t="str">
            <v>m</v>
          </cell>
          <cell r="GJ4" t="str">
            <v>m</v>
          </cell>
          <cell r="GK4" t="str">
            <v>m</v>
          </cell>
          <cell r="GL4" t="str">
            <v>m</v>
          </cell>
          <cell r="GM4" t="str">
            <v>m</v>
          </cell>
          <cell r="GN4" t="str">
            <v>m</v>
          </cell>
          <cell r="GO4" t="str">
            <v>m</v>
          </cell>
          <cell r="GP4" t="str">
            <v>m</v>
          </cell>
          <cell r="GQ4" t="str">
            <v>m</v>
          </cell>
          <cell r="GR4" t="str">
            <v>m</v>
          </cell>
          <cell r="GS4" t="str">
            <v>m</v>
          </cell>
          <cell r="GT4" t="str">
            <v>m</v>
          </cell>
          <cell r="GU4" t="str">
            <v>m</v>
          </cell>
          <cell r="GV4" t="str">
            <v>m</v>
          </cell>
          <cell r="GW4" t="str">
            <v>m</v>
          </cell>
          <cell r="GX4" t="str">
            <v>m</v>
          </cell>
          <cell r="GY4" t="str">
            <v>m</v>
          </cell>
          <cell r="GZ4" t="str">
            <v>m</v>
          </cell>
          <cell r="HA4" t="str">
            <v>m</v>
          </cell>
          <cell r="HB4" t="str">
            <v>m</v>
          </cell>
          <cell r="HC4" t="str">
            <v>m</v>
          </cell>
          <cell r="HD4" t="str">
            <v>m</v>
          </cell>
          <cell r="HE4" t="str">
            <v>m</v>
          </cell>
          <cell r="HF4" t="str">
            <v>m</v>
          </cell>
          <cell r="HG4" t="str">
            <v>m</v>
          </cell>
          <cell r="HH4" t="str">
            <v>m</v>
          </cell>
          <cell r="HI4" t="str">
            <v>m</v>
          </cell>
          <cell r="HJ4" t="str">
            <v>m</v>
          </cell>
          <cell r="HK4" t="str">
            <v>m</v>
          </cell>
          <cell r="HL4" t="str">
            <v>m</v>
          </cell>
          <cell r="HM4" t="str">
            <v>m</v>
          </cell>
          <cell r="HN4" t="str">
            <v>m</v>
          </cell>
          <cell r="HO4" t="str">
            <v>m</v>
          </cell>
          <cell r="HP4" t="str">
            <v>m</v>
          </cell>
          <cell r="HQ4" t="str">
            <v>m</v>
          </cell>
          <cell r="HR4" t="str">
            <v>m</v>
          </cell>
          <cell r="HS4" t="str">
            <v>m</v>
          </cell>
          <cell r="HT4" t="str">
            <v>m</v>
          </cell>
          <cell r="HU4" t="str">
            <v>m</v>
          </cell>
          <cell r="HV4" t="str">
            <v>m</v>
          </cell>
          <cell r="HW4" t="str">
            <v>m</v>
          </cell>
          <cell r="HX4" t="str">
            <v>m</v>
          </cell>
          <cell r="HY4" t="str">
            <v>m</v>
          </cell>
          <cell r="HZ4" t="str">
            <v>m</v>
          </cell>
          <cell r="IA4" t="str">
            <v>m</v>
          </cell>
          <cell r="IB4" t="str">
            <v>m</v>
          </cell>
          <cell r="IC4" t="str">
            <v>m</v>
          </cell>
          <cell r="ID4" t="str">
            <v>m</v>
          </cell>
          <cell r="IE4" t="str">
            <v>m</v>
          </cell>
          <cell r="IF4" t="str">
            <v>m</v>
          </cell>
          <cell r="IG4" t="str">
            <v>m</v>
          </cell>
          <cell r="IH4" t="str">
            <v>m</v>
          </cell>
          <cell r="II4" t="str">
            <v>m</v>
          </cell>
          <cell r="IJ4" t="str">
            <v>m</v>
          </cell>
          <cell r="IK4" t="str">
            <v>m</v>
          </cell>
          <cell r="IL4" t="str">
            <v>m</v>
          </cell>
          <cell r="IM4" t="str">
            <v>m</v>
          </cell>
          <cell r="IN4" t="str">
            <v>m</v>
          </cell>
          <cell r="IO4" t="str">
            <v>m</v>
          </cell>
          <cell r="IP4" t="str">
            <v>m</v>
          </cell>
          <cell r="IQ4" t="str">
            <v>m</v>
          </cell>
          <cell r="IR4" t="str">
            <v>m</v>
          </cell>
          <cell r="IS4" t="str">
            <v>m</v>
          </cell>
          <cell r="IT4" t="str">
            <v>m</v>
          </cell>
          <cell r="IU4" t="str">
            <v>m</v>
          </cell>
          <cell r="IV4" t="str">
            <v>m</v>
          </cell>
          <cell r="IW4" t="str">
            <v>m</v>
          </cell>
          <cell r="IX4" t="str">
            <v>m</v>
          </cell>
          <cell r="IY4" t="str">
            <v>m</v>
          </cell>
          <cell r="IZ4" t="str">
            <v>m</v>
          </cell>
          <cell r="JA4" t="str">
            <v>m</v>
          </cell>
          <cell r="JB4" t="str">
            <v>m</v>
          </cell>
          <cell r="JC4" t="str">
            <v>m</v>
          </cell>
          <cell r="JD4" t="str">
            <v>m</v>
          </cell>
          <cell r="JE4" t="str">
            <v>m</v>
          </cell>
          <cell r="JF4" t="str">
            <v>m</v>
          </cell>
          <cell r="JG4" t="str">
            <v>m</v>
          </cell>
          <cell r="JH4" t="str">
            <v>m</v>
          </cell>
          <cell r="JI4" t="str">
            <v>m</v>
          </cell>
          <cell r="JJ4" t="str">
            <v>m</v>
          </cell>
          <cell r="JK4" t="str">
            <v>m</v>
          </cell>
          <cell r="JL4" t="str">
            <v>m</v>
          </cell>
          <cell r="JM4" t="str">
            <v>m</v>
          </cell>
          <cell r="JN4" t="str">
            <v>m</v>
          </cell>
          <cell r="JO4" t="str">
            <v>m</v>
          </cell>
          <cell r="JP4" t="str">
            <v>m</v>
          </cell>
          <cell r="JQ4" t="str">
            <v>m</v>
          </cell>
          <cell r="JR4" t="str">
            <v>m</v>
          </cell>
          <cell r="JS4" t="str">
            <v>m</v>
          </cell>
          <cell r="JT4" t="str">
            <v>m</v>
          </cell>
          <cell r="JU4" t="str">
            <v>m</v>
          </cell>
          <cell r="JV4" t="str">
            <v>m</v>
          </cell>
          <cell r="JW4" t="str">
            <v>m</v>
          </cell>
          <cell r="JX4" t="str">
            <v>m</v>
          </cell>
          <cell r="JY4" t="str">
            <v>m</v>
          </cell>
          <cell r="JZ4" t="str">
            <v>m</v>
          </cell>
          <cell r="KA4" t="str">
            <v>m</v>
          </cell>
          <cell r="KB4" t="str">
            <v>m</v>
          </cell>
          <cell r="KC4" t="str">
            <v>m</v>
          </cell>
          <cell r="KD4" t="str">
            <v>m</v>
          </cell>
          <cell r="KE4" t="str">
            <v>m</v>
          </cell>
          <cell r="KF4" t="str">
            <v>m</v>
          </cell>
          <cell r="KG4" t="str">
            <v>m</v>
          </cell>
          <cell r="KH4" t="str">
            <v>m</v>
          </cell>
          <cell r="KI4" t="str">
            <v>m</v>
          </cell>
          <cell r="KJ4" t="str">
            <v>m</v>
          </cell>
          <cell r="KK4" t="str">
            <v>m</v>
          </cell>
          <cell r="KL4" t="str">
            <v>m</v>
          </cell>
          <cell r="KM4" t="str">
            <v>m</v>
          </cell>
          <cell r="KN4" t="str">
            <v>m</v>
          </cell>
          <cell r="KO4" t="str">
            <v>m</v>
          </cell>
          <cell r="KP4" t="str">
            <v>m</v>
          </cell>
          <cell r="KQ4" t="str">
            <v>m</v>
          </cell>
          <cell r="KR4" t="str">
            <v>m</v>
          </cell>
          <cell r="KS4" t="str">
            <v>m</v>
          </cell>
          <cell r="KT4">
            <v>0</v>
          </cell>
          <cell r="KU4">
            <v>0</v>
          </cell>
          <cell r="KV4">
            <v>0</v>
          </cell>
          <cell r="KW4">
            <v>0</v>
          </cell>
          <cell r="KX4">
            <v>0</v>
          </cell>
          <cell r="KY4">
            <v>0</v>
          </cell>
          <cell r="KZ4">
            <v>0</v>
          </cell>
          <cell r="LA4">
            <v>0</v>
          </cell>
          <cell r="LB4">
            <v>0</v>
          </cell>
          <cell r="LC4">
            <v>0</v>
          </cell>
          <cell r="LD4">
            <v>0</v>
          </cell>
          <cell r="LE4">
            <v>0</v>
          </cell>
          <cell r="LF4">
            <v>0</v>
          </cell>
          <cell r="LG4">
            <v>0</v>
          </cell>
          <cell r="LH4">
            <v>0</v>
          </cell>
          <cell r="LI4">
            <v>0</v>
          </cell>
          <cell r="LJ4">
            <v>0</v>
          </cell>
          <cell r="LK4">
            <v>0</v>
          </cell>
          <cell r="LL4">
            <v>0</v>
          </cell>
          <cell r="LM4">
            <v>0</v>
          </cell>
          <cell r="LN4">
            <v>0</v>
          </cell>
          <cell r="LO4">
            <v>0</v>
          </cell>
          <cell r="LP4">
            <v>0</v>
          </cell>
          <cell r="LQ4">
            <v>0</v>
          </cell>
          <cell r="LR4">
            <v>0</v>
          </cell>
          <cell r="LS4">
            <v>0</v>
          </cell>
          <cell r="LT4">
            <v>0</v>
          </cell>
          <cell r="LU4">
            <v>0</v>
          </cell>
          <cell r="LV4">
            <v>0</v>
          </cell>
          <cell r="LW4">
            <v>0</v>
          </cell>
          <cell r="LX4">
            <v>0</v>
          </cell>
          <cell r="LY4">
            <v>0</v>
          </cell>
          <cell r="LZ4">
            <v>0</v>
          </cell>
          <cell r="MA4">
            <v>0</v>
          </cell>
          <cell r="MB4">
            <v>0</v>
          </cell>
          <cell r="MC4">
            <v>0</v>
          </cell>
          <cell r="MD4">
            <v>0</v>
          </cell>
          <cell r="ME4">
            <v>0</v>
          </cell>
          <cell r="MF4">
            <v>0</v>
          </cell>
          <cell r="MG4">
            <v>0</v>
          </cell>
          <cell r="MH4">
            <v>0</v>
          </cell>
          <cell r="MI4">
            <v>0</v>
          </cell>
          <cell r="MJ4">
            <v>0</v>
          </cell>
          <cell r="MK4">
            <v>0</v>
          </cell>
          <cell r="ML4">
            <v>0</v>
          </cell>
          <cell r="MM4">
            <v>0</v>
          </cell>
          <cell r="MN4">
            <v>0</v>
          </cell>
          <cell r="MO4">
            <v>0</v>
          </cell>
          <cell r="MP4">
            <v>0</v>
          </cell>
          <cell r="MQ4">
            <v>0</v>
          </cell>
          <cell r="MR4">
            <v>0</v>
          </cell>
          <cell r="MS4">
            <v>0</v>
          </cell>
          <cell r="MT4">
            <v>0</v>
          </cell>
          <cell r="MU4">
            <v>0</v>
          </cell>
          <cell r="MV4">
            <v>0</v>
          </cell>
          <cell r="MW4">
            <v>0</v>
          </cell>
          <cell r="MX4">
            <v>0</v>
          </cell>
          <cell r="MY4">
            <v>0</v>
          </cell>
          <cell r="MZ4">
            <v>0</v>
          </cell>
          <cell r="NA4">
            <v>0</v>
          </cell>
          <cell r="NB4">
            <v>0</v>
          </cell>
          <cell r="NC4">
            <v>0</v>
          </cell>
          <cell r="ND4">
            <v>0</v>
          </cell>
          <cell r="NE4">
            <v>0</v>
          </cell>
          <cell r="NF4">
            <v>0</v>
          </cell>
          <cell r="NG4">
            <v>0</v>
          </cell>
          <cell r="NH4">
            <v>0</v>
          </cell>
          <cell r="NI4">
            <v>0</v>
          </cell>
          <cell r="NJ4">
            <v>0</v>
          </cell>
          <cell r="NK4">
            <v>0</v>
          </cell>
          <cell r="NL4">
            <v>0</v>
          </cell>
          <cell r="NM4">
            <v>0</v>
          </cell>
          <cell r="NN4">
            <v>0</v>
          </cell>
          <cell r="NO4">
            <v>0</v>
          </cell>
          <cell r="NP4">
            <v>0</v>
          </cell>
          <cell r="NQ4">
            <v>0</v>
          </cell>
          <cell r="NR4">
            <v>0</v>
          </cell>
          <cell r="NS4">
            <v>0</v>
          </cell>
          <cell r="NT4">
            <v>0</v>
          </cell>
          <cell r="NU4">
            <v>0</v>
          </cell>
          <cell r="NV4">
            <v>0</v>
          </cell>
          <cell r="NW4">
            <v>0</v>
          </cell>
          <cell r="NX4">
            <v>0</v>
          </cell>
          <cell r="NY4">
            <v>0</v>
          </cell>
          <cell r="NZ4">
            <v>0</v>
          </cell>
          <cell r="OA4">
            <v>0</v>
          </cell>
          <cell r="OB4">
            <v>0</v>
          </cell>
          <cell r="OC4">
            <v>0</v>
          </cell>
          <cell r="OD4">
            <v>0</v>
          </cell>
          <cell r="OE4">
            <v>0</v>
          </cell>
          <cell r="OF4">
            <v>0</v>
          </cell>
          <cell r="OG4">
            <v>0</v>
          </cell>
        </row>
        <row r="6">
          <cell r="B6" t="str">
            <v>N</v>
          </cell>
          <cell r="C6" t="str">
            <v>S</v>
          </cell>
          <cell r="D6" t="str">
            <v>R</v>
          </cell>
          <cell r="E6" t="str">
            <v>P</v>
          </cell>
          <cell r="F6" t="str">
            <v>P</v>
          </cell>
          <cell r="G6" t="str">
            <v>M/R</v>
          </cell>
          <cell r="H6" t="str">
            <v>R</v>
          </cell>
          <cell r="I6" t="str">
            <v>N</v>
          </cell>
          <cell r="J6" t="str">
            <v>S</v>
          </cell>
          <cell r="K6" t="str">
            <v>P</v>
          </cell>
          <cell r="L6" t="str">
            <v>M</v>
          </cell>
          <cell r="M6" t="str">
            <v>N</v>
          </cell>
          <cell r="N6" t="str">
            <v>S</v>
          </cell>
          <cell r="O6" t="str">
            <v>R</v>
          </cell>
          <cell r="P6" t="str">
            <v>-</v>
          </cell>
          <cell r="Q6" t="str">
            <v>-</v>
          </cell>
          <cell r="R6" t="str">
            <v>-</v>
          </cell>
          <cell r="S6" t="str">
            <v>-</v>
          </cell>
          <cell r="T6" t="str">
            <v>R</v>
          </cell>
          <cell r="U6" t="str">
            <v>P</v>
          </cell>
          <cell r="V6" t="str">
            <v>M/R</v>
          </cell>
          <cell r="W6" t="str">
            <v>N</v>
          </cell>
          <cell r="X6" t="str">
            <v>S</v>
          </cell>
          <cell r="Y6" t="str">
            <v>R</v>
          </cell>
          <cell r="Z6" t="str">
            <v>P</v>
          </cell>
          <cell r="AA6" t="str">
            <v>M</v>
          </cell>
          <cell r="AB6" t="str">
            <v>N</v>
          </cell>
          <cell r="AC6" t="str">
            <v>S</v>
          </cell>
          <cell r="AD6" t="str">
            <v>R</v>
          </cell>
          <cell r="AE6" t="str">
            <v>P</v>
          </cell>
          <cell r="AF6" t="str">
            <v>M</v>
          </cell>
          <cell r="AG6" t="str">
            <v>N</v>
          </cell>
          <cell r="AH6" t="str">
            <v>S</v>
          </cell>
          <cell r="AI6" t="str">
            <v>R</v>
          </cell>
          <cell r="AJ6" t="str">
            <v>P</v>
          </cell>
          <cell r="AK6" t="str">
            <v>M/R</v>
          </cell>
          <cell r="AL6" t="str">
            <v>N</v>
          </cell>
          <cell r="AM6" t="str">
            <v>S</v>
          </cell>
          <cell r="AN6" t="str">
            <v>R</v>
          </cell>
          <cell r="AO6" t="str">
            <v>P</v>
          </cell>
          <cell r="AP6" t="str">
            <v>M</v>
          </cell>
          <cell r="AQ6" t="str">
            <v>N</v>
          </cell>
          <cell r="AR6" t="str">
            <v>S</v>
          </cell>
          <cell r="AS6" t="str">
            <v>R</v>
          </cell>
          <cell r="AT6" t="str">
            <v>M</v>
          </cell>
          <cell r="AU6" t="str">
            <v>p</v>
          </cell>
          <cell r="AV6" t="str">
            <v>m</v>
          </cell>
          <cell r="AW6" t="str">
            <v>m</v>
          </cell>
          <cell r="AX6" t="str">
            <v>P</v>
          </cell>
          <cell r="AY6" t="str">
            <v>p</v>
          </cell>
          <cell r="AZ6" t="str">
            <v>m</v>
          </cell>
          <cell r="BA6" t="str">
            <v>r</v>
          </cell>
          <cell r="BB6" t="str">
            <v>r</v>
          </cell>
          <cell r="BC6" t="str">
            <v>-</v>
          </cell>
          <cell r="BD6" t="str">
            <v>-</v>
          </cell>
          <cell r="BE6" t="str">
            <v>p</v>
          </cell>
          <cell r="BF6" t="str">
            <v>p</v>
          </cell>
          <cell r="BG6" t="str">
            <v>r</v>
          </cell>
          <cell r="BH6" t="str">
            <v>M/R</v>
          </cell>
          <cell r="BI6" t="str">
            <v>N</v>
          </cell>
          <cell r="BJ6" t="str">
            <v>S</v>
          </cell>
          <cell r="BK6" t="str">
            <v>R</v>
          </cell>
          <cell r="BL6" t="str">
            <v>r</v>
          </cell>
          <cell r="BM6" t="str">
            <v>r</v>
          </cell>
          <cell r="BN6" t="str">
            <v>p</v>
          </cell>
          <cell r="BO6" t="str">
            <v>P</v>
          </cell>
          <cell r="BP6" t="str">
            <v>M</v>
          </cell>
          <cell r="BQ6" t="str">
            <v>P</v>
          </cell>
          <cell r="BR6" t="str">
            <v>M</v>
          </cell>
          <cell r="BS6" t="str">
            <v>N</v>
          </cell>
          <cell r="BT6" t="str">
            <v>S</v>
          </cell>
          <cell r="BU6" t="str">
            <v>R</v>
          </cell>
          <cell r="BV6" t="str">
            <v>P</v>
          </cell>
          <cell r="BW6" t="str">
            <v>M</v>
          </cell>
          <cell r="BX6" t="str">
            <v>N</v>
          </cell>
          <cell r="BY6" t="str">
            <v>S</v>
          </cell>
          <cell r="BZ6" t="str">
            <v>R</v>
          </cell>
          <cell r="CA6" t="str">
            <v>-</v>
          </cell>
          <cell r="CB6" t="str">
            <v>-</v>
          </cell>
          <cell r="CC6" t="str">
            <v>-</v>
          </cell>
          <cell r="CD6" t="str">
            <v>-</v>
          </cell>
          <cell r="CE6" t="str">
            <v>R</v>
          </cell>
          <cell r="CF6" t="str">
            <v>P</v>
          </cell>
          <cell r="CG6" t="str">
            <v>M/R</v>
          </cell>
          <cell r="CH6" t="str">
            <v>N</v>
          </cell>
          <cell r="CI6" t="str">
            <v>S</v>
          </cell>
          <cell r="CJ6" t="str">
            <v>R</v>
          </cell>
          <cell r="CK6" t="str">
            <v>P</v>
          </cell>
          <cell r="CL6" t="str">
            <v>P</v>
          </cell>
          <cell r="CM6" t="str">
            <v>N</v>
          </cell>
          <cell r="CN6" t="str">
            <v>S</v>
          </cell>
          <cell r="CO6" t="str">
            <v>R</v>
          </cell>
          <cell r="CP6" t="str">
            <v>P</v>
          </cell>
          <cell r="CQ6" t="str">
            <v>M/R</v>
          </cell>
          <cell r="CR6" t="str">
            <v>N</v>
          </cell>
          <cell r="CS6" t="str">
            <v>S</v>
          </cell>
          <cell r="CT6" t="str">
            <v>R</v>
          </cell>
          <cell r="CU6" t="str">
            <v>P</v>
          </cell>
          <cell r="CV6" t="str">
            <v>M</v>
          </cell>
          <cell r="CW6" t="str">
            <v>N</v>
          </cell>
          <cell r="CX6" t="str">
            <v>S</v>
          </cell>
          <cell r="CY6" t="str">
            <v>R</v>
          </cell>
          <cell r="CZ6" t="str">
            <v>P</v>
          </cell>
          <cell r="DA6" t="str">
            <v>-</v>
          </cell>
          <cell r="DB6" t="str">
            <v>p</v>
          </cell>
          <cell r="DC6" t="str">
            <v>m</v>
          </cell>
          <cell r="DD6" t="str">
            <v>r</v>
          </cell>
          <cell r="DE6" t="str">
            <v>P</v>
          </cell>
          <cell r="DF6" t="str">
            <v>M/R</v>
          </cell>
          <cell r="DG6" t="str">
            <v>p</v>
          </cell>
          <cell r="DH6" t="str">
            <v>m</v>
          </cell>
          <cell r="DI6" t="str">
            <v>r</v>
          </cell>
          <cell r="DJ6" t="str">
            <v>-</v>
          </cell>
          <cell r="DK6" t="str">
            <v>-</v>
          </cell>
          <cell r="DL6" t="str">
            <v>-</v>
          </cell>
          <cell r="DM6" t="str">
            <v>-</v>
          </cell>
          <cell r="DN6" t="str">
            <v>R</v>
          </cell>
          <cell r="DO6" t="str">
            <v>-</v>
          </cell>
          <cell r="DP6" t="str">
            <v>-</v>
          </cell>
          <cell r="DQ6" t="str">
            <v>r</v>
          </cell>
          <cell r="DR6" t="str">
            <v>P</v>
          </cell>
          <cell r="DS6" t="str">
            <v>M</v>
          </cell>
          <cell r="DT6" t="str">
            <v>N</v>
          </cell>
          <cell r="DU6" t="str">
            <v>S</v>
          </cell>
          <cell r="DV6" t="str">
            <v>R</v>
          </cell>
          <cell r="DW6" t="str">
            <v>P</v>
          </cell>
          <cell r="DX6" t="str">
            <v>M/R</v>
          </cell>
          <cell r="DY6" t="str">
            <v>N</v>
          </cell>
          <cell r="DZ6" t="str">
            <v>S</v>
          </cell>
          <cell r="EA6" t="str">
            <v>R</v>
          </cell>
          <cell r="EB6" t="str">
            <v>P</v>
          </cell>
          <cell r="EC6" t="str">
            <v>M</v>
          </cell>
          <cell r="ED6" t="str">
            <v>N</v>
          </cell>
          <cell r="EE6" t="str">
            <v>S</v>
          </cell>
          <cell r="EF6" t="str">
            <v>R</v>
          </cell>
          <cell r="EG6" t="str">
            <v>P</v>
          </cell>
          <cell r="EH6" t="str">
            <v>M</v>
          </cell>
          <cell r="EI6" t="str">
            <v>N</v>
          </cell>
          <cell r="EJ6" t="str">
            <v>S</v>
          </cell>
          <cell r="EK6" t="str">
            <v>R</v>
          </cell>
          <cell r="EL6" t="str">
            <v>P</v>
          </cell>
          <cell r="EM6" t="str">
            <v>M</v>
          </cell>
          <cell r="EN6" t="str">
            <v>N</v>
          </cell>
          <cell r="EO6" t="str">
            <v>S</v>
          </cell>
          <cell r="EP6" t="str">
            <v>R</v>
          </cell>
          <cell r="EQ6" t="str">
            <v>P</v>
          </cell>
          <cell r="ER6" t="str">
            <v>M/R</v>
          </cell>
          <cell r="ES6" t="str">
            <v>N</v>
          </cell>
          <cell r="ET6" t="str">
            <v>S</v>
          </cell>
          <cell r="EU6" t="str">
            <v>R</v>
          </cell>
          <cell r="EV6" t="str">
            <v>r</v>
          </cell>
          <cell r="EW6" t="str">
            <v>P</v>
          </cell>
          <cell r="EX6" t="str">
            <v>P</v>
          </cell>
          <cell r="EY6" t="str">
            <v>M</v>
          </cell>
          <cell r="EZ6" t="str">
            <v>N</v>
          </cell>
          <cell r="FA6" t="str">
            <v>S</v>
          </cell>
          <cell r="FB6" t="str">
            <v>R</v>
          </cell>
          <cell r="FC6" t="str">
            <v>-</v>
          </cell>
          <cell r="FD6" t="str">
            <v>M/R</v>
          </cell>
          <cell r="FE6" t="str">
            <v>N</v>
          </cell>
          <cell r="FF6" t="str">
            <v>S</v>
          </cell>
          <cell r="FG6" t="str">
            <v>N</v>
          </cell>
          <cell r="FH6" t="str">
            <v>S</v>
          </cell>
          <cell r="FI6" t="str">
            <v>R</v>
          </cell>
          <cell r="FJ6" t="str">
            <v>p</v>
          </cell>
          <cell r="FK6" t="str">
            <v>N</v>
          </cell>
          <cell r="FL6" t="str">
            <v>S</v>
          </cell>
          <cell r="FM6" t="str">
            <v>R</v>
          </cell>
          <cell r="FN6" t="str">
            <v>-</v>
          </cell>
          <cell r="FO6" t="str">
            <v>-</v>
          </cell>
          <cell r="FP6" t="str">
            <v>-</v>
          </cell>
          <cell r="FQ6" t="str">
            <v>-</v>
          </cell>
          <cell r="FR6" t="str">
            <v>R</v>
          </cell>
          <cell r="FS6" t="str">
            <v>-</v>
          </cell>
          <cell r="FT6" t="str">
            <v>-</v>
          </cell>
          <cell r="FU6" t="str">
            <v>-</v>
          </cell>
          <cell r="FV6" t="str">
            <v>-</v>
          </cell>
          <cell r="FW6" t="str">
            <v>R</v>
          </cell>
          <cell r="FX6" t="str">
            <v>-</v>
          </cell>
          <cell r="FY6" t="str">
            <v>-</v>
          </cell>
          <cell r="FZ6" t="str">
            <v>-</v>
          </cell>
          <cell r="GA6" t="str">
            <v>-</v>
          </cell>
          <cell r="GB6" t="str">
            <v>R</v>
          </cell>
          <cell r="GC6" t="str">
            <v>-</v>
          </cell>
          <cell r="GD6" t="str">
            <v>-</v>
          </cell>
          <cell r="GE6" t="str">
            <v>N</v>
          </cell>
          <cell r="GF6" t="str">
            <v>S</v>
          </cell>
          <cell r="GG6" t="str">
            <v>R</v>
          </cell>
          <cell r="GH6" t="str">
            <v>P</v>
          </cell>
          <cell r="GI6" t="str">
            <v>M/R</v>
          </cell>
          <cell r="GJ6" t="str">
            <v>N</v>
          </cell>
          <cell r="GK6" t="str">
            <v>S</v>
          </cell>
          <cell r="GL6" t="str">
            <v>R</v>
          </cell>
          <cell r="GM6" t="str">
            <v>P</v>
          </cell>
          <cell r="GN6" t="str">
            <v>M</v>
          </cell>
          <cell r="GO6" t="str">
            <v>N</v>
          </cell>
          <cell r="GP6" t="str">
            <v>S</v>
          </cell>
          <cell r="GQ6" t="str">
            <v>R</v>
          </cell>
          <cell r="GR6" t="str">
            <v>p</v>
          </cell>
          <cell r="GS6" t="str">
            <v>m</v>
          </cell>
          <cell r="GT6" t="str">
            <v>P</v>
          </cell>
          <cell r="GU6" t="str">
            <v>m</v>
          </cell>
          <cell r="GV6" t="str">
            <v>r</v>
          </cell>
          <cell r="GW6" t="str">
            <v>P</v>
          </cell>
          <cell r="GX6" t="str">
            <v>m</v>
          </cell>
          <cell r="GY6" t="str">
            <v>P</v>
          </cell>
          <cell r="GZ6" t="str">
            <v>r</v>
          </cell>
          <cell r="HA6" t="str">
            <v>M/R</v>
          </cell>
          <cell r="HB6" t="str">
            <v>N</v>
          </cell>
          <cell r="HC6" t="str">
            <v>S</v>
          </cell>
          <cell r="HD6" t="str">
            <v>R</v>
          </cell>
          <cell r="HE6" t="str">
            <v>P</v>
          </cell>
          <cell r="HF6" t="str">
            <v>M</v>
          </cell>
          <cell r="HG6" t="str">
            <v>N</v>
          </cell>
          <cell r="HH6" t="str">
            <v>S</v>
          </cell>
          <cell r="HI6" t="str">
            <v>R</v>
          </cell>
          <cell r="HJ6" t="str">
            <v>P</v>
          </cell>
          <cell r="HK6" t="str">
            <v>M</v>
          </cell>
          <cell r="HL6" t="str">
            <v>N</v>
          </cell>
          <cell r="HM6" t="str">
            <v>S</v>
          </cell>
          <cell r="HN6" t="str">
            <v>R</v>
          </cell>
          <cell r="HO6" t="str">
            <v>P</v>
          </cell>
          <cell r="HP6" t="str">
            <v>M</v>
          </cell>
          <cell r="HQ6" t="str">
            <v>N</v>
          </cell>
          <cell r="HR6" t="str">
            <v>S</v>
          </cell>
          <cell r="HS6" t="str">
            <v>R</v>
          </cell>
          <cell r="HT6" t="str">
            <v>P</v>
          </cell>
          <cell r="HU6" t="str">
            <v>M/R</v>
          </cell>
          <cell r="HV6" t="str">
            <v>N</v>
          </cell>
          <cell r="HW6" t="str">
            <v>S</v>
          </cell>
          <cell r="HX6" t="str">
            <v>R</v>
          </cell>
          <cell r="HY6" t="str">
            <v>P</v>
          </cell>
          <cell r="HZ6" t="str">
            <v>M</v>
          </cell>
          <cell r="IA6" t="str">
            <v>N</v>
          </cell>
          <cell r="IB6" t="str">
            <v>S</v>
          </cell>
          <cell r="IC6" t="str">
            <v>R</v>
          </cell>
          <cell r="ID6" t="str">
            <v>P</v>
          </cell>
          <cell r="IE6" t="str">
            <v>M</v>
          </cell>
          <cell r="IF6" t="str">
            <v>N</v>
          </cell>
          <cell r="IG6" t="str">
            <v>S</v>
          </cell>
          <cell r="IH6" t="str">
            <v>R</v>
          </cell>
          <cell r="II6" t="str">
            <v>P</v>
          </cell>
          <cell r="IJ6" t="str">
            <v>M/R</v>
          </cell>
          <cell r="IK6" t="str">
            <v>N</v>
          </cell>
          <cell r="IL6" t="str">
            <v>S</v>
          </cell>
          <cell r="IM6" t="str">
            <v>R</v>
          </cell>
          <cell r="IN6" t="str">
            <v>-</v>
          </cell>
          <cell r="IO6" t="str">
            <v>-</v>
          </cell>
          <cell r="IP6" t="str">
            <v>-</v>
          </cell>
          <cell r="IQ6" t="str">
            <v>-</v>
          </cell>
          <cell r="IR6" t="str">
            <v>R</v>
          </cell>
          <cell r="IS6" t="str">
            <v>N</v>
          </cell>
          <cell r="IT6" t="str">
            <v>S</v>
          </cell>
          <cell r="IU6" t="str">
            <v>R</v>
          </cell>
          <cell r="IV6" t="str">
            <v>P</v>
          </cell>
          <cell r="IW6" t="str">
            <v>M/R</v>
          </cell>
          <cell r="IX6" t="str">
            <v>N</v>
          </cell>
          <cell r="IY6" t="str">
            <v>S</v>
          </cell>
          <cell r="IZ6" t="str">
            <v>R</v>
          </cell>
          <cell r="JA6" t="str">
            <v>P</v>
          </cell>
          <cell r="JB6" t="str">
            <v>M</v>
          </cell>
          <cell r="JC6" t="str">
            <v>N</v>
          </cell>
          <cell r="JD6" t="str">
            <v>S</v>
          </cell>
          <cell r="JE6" t="str">
            <v>R</v>
          </cell>
          <cell r="JF6" t="str">
            <v>P</v>
          </cell>
          <cell r="JG6" t="str">
            <v>M</v>
          </cell>
          <cell r="JH6" t="str">
            <v>N</v>
          </cell>
          <cell r="JI6" t="str">
            <v>S</v>
          </cell>
          <cell r="JJ6" t="str">
            <v>R</v>
          </cell>
          <cell r="JK6" t="str">
            <v>P</v>
          </cell>
          <cell r="JL6" t="str">
            <v>M/R</v>
          </cell>
          <cell r="JM6" t="str">
            <v>N</v>
          </cell>
          <cell r="JN6" t="str">
            <v>S</v>
          </cell>
          <cell r="JO6" t="str">
            <v>R</v>
          </cell>
          <cell r="JP6" t="str">
            <v>P</v>
          </cell>
          <cell r="JQ6" t="str">
            <v>M</v>
          </cell>
          <cell r="JR6" t="str">
            <v>N</v>
          </cell>
          <cell r="JS6" t="str">
            <v>S</v>
          </cell>
          <cell r="JT6" t="str">
            <v>R</v>
          </cell>
          <cell r="JU6" t="str">
            <v>P</v>
          </cell>
          <cell r="JV6" t="str">
            <v>M</v>
          </cell>
          <cell r="JW6" t="str">
            <v>N</v>
          </cell>
          <cell r="JX6" t="str">
            <v>S</v>
          </cell>
          <cell r="JY6" t="str">
            <v>R</v>
          </cell>
          <cell r="JZ6" t="str">
            <v>M</v>
          </cell>
          <cell r="KA6" t="str">
            <v>N</v>
          </cell>
          <cell r="KB6" t="str">
            <v>S</v>
          </cell>
          <cell r="KC6" t="str">
            <v>R</v>
          </cell>
          <cell r="KD6" t="str">
            <v>P</v>
          </cell>
          <cell r="KE6" t="str">
            <v>M</v>
          </cell>
          <cell r="KF6" t="str">
            <v>N</v>
          </cell>
          <cell r="KG6" t="str">
            <v>S</v>
          </cell>
          <cell r="KH6" t="str">
            <v>R</v>
          </cell>
          <cell r="KI6" t="str">
            <v>P</v>
          </cell>
          <cell r="KJ6" t="str">
            <v>M/R</v>
          </cell>
          <cell r="KK6" t="str">
            <v>N</v>
          </cell>
          <cell r="KL6" t="str">
            <v>S</v>
          </cell>
          <cell r="KM6" t="str">
            <v>R</v>
          </cell>
          <cell r="KN6" t="str">
            <v>P</v>
          </cell>
          <cell r="KO6" t="str">
            <v>M</v>
          </cell>
          <cell r="KP6" t="str">
            <v>N</v>
          </cell>
          <cell r="KQ6" t="str">
            <v>S</v>
          </cell>
          <cell r="KR6" t="str">
            <v>R</v>
          </cell>
          <cell r="KS6" t="str">
            <v>P</v>
          </cell>
          <cell r="KT6" t="str">
            <v>M</v>
          </cell>
          <cell r="KU6" t="str">
            <v>N</v>
          </cell>
          <cell r="KV6" t="str">
            <v>S</v>
          </cell>
          <cell r="KW6" t="str">
            <v>R</v>
          </cell>
          <cell r="KX6" t="str">
            <v>P</v>
          </cell>
          <cell r="KY6" t="str">
            <v>M</v>
          </cell>
          <cell r="KZ6" t="str">
            <v>N</v>
          </cell>
          <cell r="LA6" t="str">
            <v>S</v>
          </cell>
          <cell r="LB6" t="str">
            <v>R</v>
          </cell>
          <cell r="LC6" t="str">
            <v>P</v>
          </cell>
          <cell r="LD6" t="str">
            <v>M</v>
          </cell>
          <cell r="LE6" t="str">
            <v>N</v>
          </cell>
          <cell r="LF6" t="str">
            <v>S</v>
          </cell>
          <cell r="LG6" t="str">
            <v>R</v>
          </cell>
          <cell r="LH6" t="str">
            <v>-</v>
          </cell>
          <cell r="LI6" t="str">
            <v>-</v>
          </cell>
          <cell r="LJ6" t="str">
            <v>-</v>
          </cell>
          <cell r="LK6" t="str">
            <v>P</v>
          </cell>
          <cell r="LL6" t="str">
            <v>M</v>
          </cell>
          <cell r="LM6" t="str">
            <v>N</v>
          </cell>
          <cell r="LN6" t="str">
            <v>S</v>
          </cell>
          <cell r="LO6" t="str">
            <v>R</v>
          </cell>
          <cell r="LP6" t="str">
            <v>N</v>
          </cell>
          <cell r="LQ6" t="str">
            <v>S</v>
          </cell>
          <cell r="LR6" t="str">
            <v>R</v>
          </cell>
          <cell r="LS6" t="str">
            <v>P</v>
          </cell>
          <cell r="LT6" t="str">
            <v>M</v>
          </cell>
          <cell r="LU6" t="str">
            <v>N</v>
          </cell>
          <cell r="LV6" t="str">
            <v>S</v>
          </cell>
          <cell r="LW6" t="str">
            <v>R</v>
          </cell>
          <cell r="LX6" t="str">
            <v>P</v>
          </cell>
          <cell r="LY6" t="str">
            <v>M</v>
          </cell>
          <cell r="LZ6" t="str">
            <v>N</v>
          </cell>
          <cell r="MA6" t="str">
            <v>S</v>
          </cell>
          <cell r="MB6" t="str">
            <v>R</v>
          </cell>
          <cell r="MC6" t="str">
            <v>P</v>
          </cell>
          <cell r="MD6" t="str">
            <v>M</v>
          </cell>
          <cell r="ME6" t="str">
            <v>N</v>
          </cell>
          <cell r="MF6" t="str">
            <v>S</v>
          </cell>
          <cell r="MG6" t="str">
            <v>R</v>
          </cell>
          <cell r="MH6" t="str">
            <v>P</v>
          </cell>
          <cell r="MI6" t="str">
            <v>M</v>
          </cell>
          <cell r="MJ6" t="str">
            <v>N</v>
          </cell>
          <cell r="MK6" t="str">
            <v>S</v>
          </cell>
          <cell r="ML6" t="str">
            <v>R</v>
          </cell>
          <cell r="MM6" t="str">
            <v>-</v>
          </cell>
          <cell r="MN6" t="str">
            <v>-</v>
          </cell>
          <cell r="MO6" t="str">
            <v>N</v>
          </cell>
          <cell r="MP6" t="str">
            <v>S</v>
          </cell>
          <cell r="MQ6" t="str">
            <v>R</v>
          </cell>
          <cell r="MR6" t="str">
            <v>P</v>
          </cell>
          <cell r="MS6" t="str">
            <v>M</v>
          </cell>
          <cell r="MT6" t="str">
            <v>N</v>
          </cell>
          <cell r="MU6" t="str">
            <v>S</v>
          </cell>
          <cell r="MV6" t="str">
            <v>R</v>
          </cell>
          <cell r="MW6" t="str">
            <v>P</v>
          </cell>
          <cell r="MX6" t="str">
            <v>M</v>
          </cell>
          <cell r="MY6" t="str">
            <v>M</v>
          </cell>
          <cell r="MZ6" t="str">
            <v>N</v>
          </cell>
          <cell r="NA6" t="str">
            <v>S</v>
          </cell>
          <cell r="NB6" t="str">
            <v>R</v>
          </cell>
          <cell r="NC6" t="str">
            <v>P</v>
          </cell>
          <cell r="ND6" t="str">
            <v>M</v>
          </cell>
          <cell r="NE6" t="str">
            <v>N</v>
          </cell>
          <cell r="NF6" t="str">
            <v>S</v>
          </cell>
          <cell r="NG6" t="str">
            <v>R</v>
          </cell>
          <cell r="NH6" t="str">
            <v>P</v>
          </cell>
          <cell r="NI6" t="str">
            <v>M</v>
          </cell>
          <cell r="NJ6" t="str">
            <v>N</v>
          </cell>
          <cell r="NK6" t="str">
            <v>S</v>
          </cell>
          <cell r="NL6" t="str">
            <v>R</v>
          </cell>
          <cell r="NM6" t="str">
            <v>P</v>
          </cell>
          <cell r="NN6" t="str">
            <v>M</v>
          </cell>
          <cell r="NO6" t="str">
            <v>N</v>
          </cell>
          <cell r="NP6" t="str">
            <v>S</v>
          </cell>
          <cell r="NQ6" t="str">
            <v>R</v>
          </cell>
          <cell r="NR6" t="str">
            <v>P</v>
          </cell>
          <cell r="NS6" t="str">
            <v>M</v>
          </cell>
          <cell r="NT6" t="str">
            <v>N</v>
          </cell>
          <cell r="NU6" t="str">
            <v>S</v>
          </cell>
          <cell r="NV6" t="str">
            <v>R</v>
          </cell>
          <cell r="NW6" t="str">
            <v>P</v>
          </cell>
          <cell r="NX6" t="str">
            <v>M</v>
          </cell>
          <cell r="NY6" t="str">
            <v>N</v>
          </cell>
          <cell r="NZ6" t="str">
            <v>S</v>
          </cell>
          <cell r="OA6" t="str">
            <v>R</v>
          </cell>
          <cell r="OB6" t="str">
            <v>P</v>
          </cell>
          <cell r="OC6" t="str">
            <v>M</v>
          </cell>
          <cell r="OD6" t="str">
            <v>N</v>
          </cell>
          <cell r="OE6" t="str">
            <v>S</v>
          </cell>
          <cell r="OF6" t="str">
            <v>R</v>
          </cell>
          <cell r="OG6" t="str">
            <v>P</v>
          </cell>
        </row>
        <row r="7"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 t="str">
            <v>v</v>
          </cell>
          <cell r="Q7" t="str">
            <v>v</v>
          </cell>
          <cell r="R7" t="str">
            <v>v</v>
          </cell>
          <cell r="S7" t="str">
            <v>v</v>
          </cell>
          <cell r="T7" t="str">
            <v>v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>
            <v>0</v>
          </cell>
          <cell r="BB7">
            <v>0</v>
          </cell>
          <cell r="BC7" t="str">
            <v>r</v>
          </cell>
          <cell r="BD7" t="str">
            <v>r</v>
          </cell>
          <cell r="BE7">
            <v>0</v>
          </cell>
          <cell r="BF7">
            <v>0</v>
          </cell>
          <cell r="BG7">
            <v>0</v>
          </cell>
          <cell r="BH7">
            <v>0</v>
          </cell>
          <cell r="BI7">
            <v>0</v>
          </cell>
          <cell r="BJ7">
            <v>0</v>
          </cell>
          <cell r="BK7">
            <v>0</v>
          </cell>
          <cell r="BL7">
            <v>0</v>
          </cell>
          <cell r="BM7">
            <v>0</v>
          </cell>
          <cell r="BN7">
            <v>0</v>
          </cell>
          <cell r="BO7">
            <v>0</v>
          </cell>
          <cell r="BP7">
            <v>0</v>
          </cell>
          <cell r="BQ7">
            <v>0</v>
          </cell>
          <cell r="BR7">
            <v>0</v>
          </cell>
          <cell r="BS7">
            <v>0</v>
          </cell>
          <cell r="BT7">
            <v>0</v>
          </cell>
          <cell r="BU7">
            <v>0</v>
          </cell>
          <cell r="BV7">
            <v>0</v>
          </cell>
          <cell r="BW7">
            <v>0</v>
          </cell>
          <cell r="BX7">
            <v>0</v>
          </cell>
          <cell r="BY7">
            <v>0</v>
          </cell>
          <cell r="BZ7">
            <v>0</v>
          </cell>
          <cell r="CA7" t="str">
            <v>v</v>
          </cell>
          <cell r="CB7" t="str">
            <v>f</v>
          </cell>
          <cell r="CC7" t="str">
            <v>f</v>
          </cell>
          <cell r="CD7" t="str">
            <v>f</v>
          </cell>
          <cell r="CE7" t="str">
            <v>f</v>
          </cell>
          <cell r="CF7">
            <v>0</v>
          </cell>
          <cell r="CG7">
            <v>0</v>
          </cell>
          <cell r="CH7">
            <v>0</v>
          </cell>
          <cell r="CI7">
            <v>0</v>
          </cell>
          <cell r="CJ7">
            <v>0</v>
          </cell>
          <cell r="CK7">
            <v>0</v>
          </cell>
          <cell r="CL7">
            <v>0</v>
          </cell>
          <cell r="CM7">
            <v>0</v>
          </cell>
          <cell r="CN7">
            <v>0</v>
          </cell>
          <cell r="CO7">
            <v>0</v>
          </cell>
          <cell r="CP7">
            <v>0</v>
          </cell>
          <cell r="CQ7">
            <v>0</v>
          </cell>
          <cell r="CR7">
            <v>0</v>
          </cell>
          <cell r="CS7">
            <v>0</v>
          </cell>
          <cell r="CT7">
            <v>0</v>
          </cell>
          <cell r="CU7">
            <v>0</v>
          </cell>
          <cell r="CV7">
            <v>0</v>
          </cell>
          <cell r="CW7">
            <v>0</v>
          </cell>
          <cell r="CX7">
            <v>0</v>
          </cell>
          <cell r="CY7">
            <v>0</v>
          </cell>
          <cell r="CZ7">
            <v>0</v>
          </cell>
          <cell r="DA7" t="str">
            <v>r</v>
          </cell>
          <cell r="DB7">
            <v>0</v>
          </cell>
          <cell r="DC7">
            <v>0</v>
          </cell>
          <cell r="DD7">
            <v>0</v>
          </cell>
          <cell r="DE7">
            <v>0</v>
          </cell>
          <cell r="DF7">
            <v>0</v>
          </cell>
          <cell r="DG7">
            <v>0</v>
          </cell>
          <cell r="DH7">
            <v>0</v>
          </cell>
          <cell r="DI7">
            <v>0</v>
          </cell>
          <cell r="DJ7" t="str">
            <v>f</v>
          </cell>
          <cell r="DK7" t="str">
            <v>f</v>
          </cell>
          <cell r="DL7" t="str">
            <v>f</v>
          </cell>
          <cell r="DM7" t="str">
            <v>f</v>
          </cell>
          <cell r="DN7" t="str">
            <v>f</v>
          </cell>
          <cell r="DO7" t="str">
            <v>f</v>
          </cell>
          <cell r="DP7" t="str">
            <v>f</v>
          </cell>
          <cell r="DQ7">
            <v>0</v>
          </cell>
          <cell r="DR7">
            <v>0</v>
          </cell>
          <cell r="DS7">
            <v>0</v>
          </cell>
          <cell r="DT7">
            <v>0</v>
          </cell>
          <cell r="DU7">
            <v>0</v>
          </cell>
          <cell r="DV7">
            <v>0</v>
          </cell>
          <cell r="DW7">
            <v>0</v>
          </cell>
          <cell r="DX7">
            <v>0</v>
          </cell>
          <cell r="DY7">
            <v>0</v>
          </cell>
          <cell r="DZ7">
            <v>0</v>
          </cell>
          <cell r="EA7">
            <v>0</v>
          </cell>
          <cell r="EB7">
            <v>0</v>
          </cell>
          <cell r="EC7">
            <v>0</v>
          </cell>
          <cell r="ED7">
            <v>0</v>
          </cell>
          <cell r="EE7">
            <v>0</v>
          </cell>
          <cell r="EF7">
            <v>0</v>
          </cell>
          <cell r="EG7">
            <v>0</v>
          </cell>
          <cell r="EH7">
            <v>0</v>
          </cell>
          <cell r="EI7">
            <v>0</v>
          </cell>
          <cell r="EJ7">
            <v>0</v>
          </cell>
          <cell r="EK7">
            <v>0</v>
          </cell>
          <cell r="EL7">
            <v>0</v>
          </cell>
          <cell r="EM7">
            <v>0</v>
          </cell>
          <cell r="EN7">
            <v>0</v>
          </cell>
          <cell r="EO7">
            <v>0</v>
          </cell>
          <cell r="EP7">
            <v>0</v>
          </cell>
          <cell r="EQ7">
            <v>0</v>
          </cell>
          <cell r="ER7">
            <v>0</v>
          </cell>
          <cell r="ES7">
            <v>0</v>
          </cell>
          <cell r="ET7">
            <v>0</v>
          </cell>
          <cell r="EU7">
            <v>0</v>
          </cell>
          <cell r="EV7">
            <v>0</v>
          </cell>
          <cell r="EW7">
            <v>0</v>
          </cell>
          <cell r="EX7">
            <v>0</v>
          </cell>
          <cell r="EY7">
            <v>0</v>
          </cell>
          <cell r="EZ7">
            <v>0</v>
          </cell>
          <cell r="FA7">
            <v>0</v>
          </cell>
          <cell r="FB7">
            <v>0</v>
          </cell>
          <cell r="FC7" t="str">
            <v>p</v>
          </cell>
          <cell r="FD7">
            <v>0</v>
          </cell>
          <cell r="FE7">
            <v>0</v>
          </cell>
          <cell r="FF7">
            <v>0</v>
          </cell>
          <cell r="FG7">
            <v>0</v>
          </cell>
          <cell r="FH7">
            <v>0</v>
          </cell>
          <cell r="FI7">
            <v>0</v>
          </cell>
          <cell r="FJ7">
            <v>0</v>
          </cell>
          <cell r="FK7">
            <v>0</v>
          </cell>
          <cell r="FL7">
            <v>0</v>
          </cell>
          <cell r="FM7">
            <v>0</v>
          </cell>
          <cell r="FN7" t="str">
            <v>f</v>
          </cell>
          <cell r="FO7" t="str">
            <v>f</v>
          </cell>
          <cell r="FP7" t="str">
            <v>f</v>
          </cell>
          <cell r="FQ7" t="str">
            <v>f</v>
          </cell>
          <cell r="FR7" t="str">
            <v>F</v>
          </cell>
          <cell r="FS7" t="str">
            <v>f</v>
          </cell>
          <cell r="FT7" t="str">
            <v>f</v>
          </cell>
          <cell r="FU7" t="str">
            <v>f</v>
          </cell>
          <cell r="FV7" t="str">
            <v>f</v>
          </cell>
          <cell r="FW7" t="str">
            <v>F</v>
          </cell>
          <cell r="FX7" t="str">
            <v>f</v>
          </cell>
          <cell r="FY7" t="str">
            <v>f</v>
          </cell>
          <cell r="FZ7" t="str">
            <v>f</v>
          </cell>
          <cell r="GA7" t="str">
            <v>f</v>
          </cell>
          <cell r="GB7" t="str">
            <v>f</v>
          </cell>
          <cell r="GC7" t="str">
            <v>F</v>
          </cell>
          <cell r="GD7" t="str">
            <v>F</v>
          </cell>
          <cell r="GE7">
            <v>0</v>
          </cell>
          <cell r="GF7">
            <v>0</v>
          </cell>
          <cell r="GG7">
            <v>0</v>
          </cell>
          <cell r="GH7">
            <v>0</v>
          </cell>
          <cell r="GI7">
            <v>0</v>
          </cell>
          <cell r="GJ7">
            <v>0</v>
          </cell>
          <cell r="GK7">
            <v>0</v>
          </cell>
          <cell r="GL7">
            <v>0</v>
          </cell>
          <cell r="GM7">
            <v>0</v>
          </cell>
          <cell r="GN7">
            <v>0</v>
          </cell>
          <cell r="GO7">
            <v>0</v>
          </cell>
          <cell r="GP7">
            <v>0</v>
          </cell>
          <cell r="GQ7">
            <v>0</v>
          </cell>
          <cell r="GR7">
            <v>0</v>
          </cell>
          <cell r="GS7">
            <v>0</v>
          </cell>
          <cell r="GT7">
            <v>0</v>
          </cell>
          <cell r="GU7">
            <v>0</v>
          </cell>
          <cell r="GV7">
            <v>0</v>
          </cell>
          <cell r="GW7">
            <v>0</v>
          </cell>
          <cell r="GX7">
            <v>0</v>
          </cell>
          <cell r="GY7">
            <v>0</v>
          </cell>
          <cell r="GZ7">
            <v>0</v>
          </cell>
          <cell r="HA7">
            <v>0</v>
          </cell>
          <cell r="HB7">
            <v>0</v>
          </cell>
          <cell r="HC7">
            <v>0</v>
          </cell>
          <cell r="HD7">
            <v>0</v>
          </cell>
          <cell r="HE7">
            <v>0</v>
          </cell>
          <cell r="HF7">
            <v>0</v>
          </cell>
          <cell r="HG7">
            <v>0</v>
          </cell>
          <cell r="HH7">
            <v>0</v>
          </cell>
          <cell r="HI7">
            <v>0</v>
          </cell>
          <cell r="HJ7">
            <v>0</v>
          </cell>
          <cell r="HK7">
            <v>0</v>
          </cell>
          <cell r="HL7">
            <v>0</v>
          </cell>
          <cell r="HM7">
            <v>0</v>
          </cell>
          <cell r="HN7">
            <v>0</v>
          </cell>
          <cell r="HO7">
            <v>0</v>
          </cell>
          <cell r="HP7">
            <v>0</v>
          </cell>
          <cell r="HQ7">
            <v>0</v>
          </cell>
          <cell r="HR7">
            <v>0</v>
          </cell>
          <cell r="HS7">
            <v>0</v>
          </cell>
          <cell r="HT7">
            <v>0</v>
          </cell>
          <cell r="HU7">
            <v>0</v>
          </cell>
          <cell r="HV7">
            <v>0</v>
          </cell>
          <cell r="HW7">
            <v>0</v>
          </cell>
          <cell r="HX7">
            <v>0</v>
          </cell>
          <cell r="HY7">
            <v>0</v>
          </cell>
          <cell r="HZ7">
            <v>0</v>
          </cell>
          <cell r="IA7">
            <v>0</v>
          </cell>
          <cell r="IB7">
            <v>0</v>
          </cell>
          <cell r="IC7">
            <v>0</v>
          </cell>
          <cell r="ID7">
            <v>0</v>
          </cell>
          <cell r="IE7">
            <v>0</v>
          </cell>
          <cell r="IF7">
            <v>0</v>
          </cell>
          <cell r="IG7">
            <v>0</v>
          </cell>
          <cell r="IH7">
            <v>0</v>
          </cell>
          <cell r="II7">
            <v>0</v>
          </cell>
          <cell r="IJ7">
            <v>0</v>
          </cell>
          <cell r="IK7">
            <v>0</v>
          </cell>
          <cell r="IL7">
            <v>0</v>
          </cell>
          <cell r="IM7">
            <v>0</v>
          </cell>
          <cell r="IN7" t="str">
            <v>f</v>
          </cell>
          <cell r="IO7" t="str">
            <v>f</v>
          </cell>
          <cell r="IP7" t="str">
            <v>f</v>
          </cell>
          <cell r="IQ7" t="str">
            <v>f</v>
          </cell>
          <cell r="IR7" t="str">
            <v>f</v>
          </cell>
          <cell r="IS7">
            <v>0</v>
          </cell>
          <cell r="IT7">
            <v>0</v>
          </cell>
          <cell r="IU7">
            <v>0</v>
          </cell>
          <cell r="IV7">
            <v>0</v>
          </cell>
          <cell r="IW7">
            <v>0</v>
          </cell>
          <cell r="IX7">
            <v>0</v>
          </cell>
          <cell r="IY7">
            <v>0</v>
          </cell>
          <cell r="IZ7">
            <v>0</v>
          </cell>
          <cell r="JA7">
            <v>0</v>
          </cell>
          <cell r="JB7">
            <v>0</v>
          </cell>
          <cell r="JC7">
            <v>0</v>
          </cell>
          <cell r="JD7">
            <v>0</v>
          </cell>
          <cell r="JE7">
            <v>0</v>
          </cell>
          <cell r="JF7">
            <v>0</v>
          </cell>
          <cell r="JG7">
            <v>0</v>
          </cell>
          <cell r="JH7">
            <v>0</v>
          </cell>
          <cell r="JI7">
            <v>0</v>
          </cell>
          <cell r="JJ7">
            <v>0</v>
          </cell>
          <cell r="JK7">
            <v>0</v>
          </cell>
          <cell r="JL7">
            <v>0</v>
          </cell>
          <cell r="JM7">
            <v>0</v>
          </cell>
          <cell r="JN7">
            <v>0</v>
          </cell>
          <cell r="JO7">
            <v>0</v>
          </cell>
          <cell r="JP7">
            <v>0</v>
          </cell>
          <cell r="JQ7">
            <v>0</v>
          </cell>
          <cell r="JR7">
            <v>0</v>
          </cell>
          <cell r="JS7">
            <v>0</v>
          </cell>
          <cell r="JT7">
            <v>0</v>
          </cell>
          <cell r="JU7">
            <v>0</v>
          </cell>
          <cell r="JV7">
            <v>0</v>
          </cell>
          <cell r="JW7">
            <v>0</v>
          </cell>
          <cell r="JX7">
            <v>0</v>
          </cell>
          <cell r="JY7">
            <v>0</v>
          </cell>
          <cell r="JZ7">
            <v>0</v>
          </cell>
          <cell r="KA7">
            <v>0</v>
          </cell>
          <cell r="KB7">
            <v>0</v>
          </cell>
          <cell r="KC7">
            <v>0</v>
          </cell>
          <cell r="KD7">
            <v>0</v>
          </cell>
          <cell r="KE7">
            <v>0</v>
          </cell>
          <cell r="KF7">
            <v>0</v>
          </cell>
          <cell r="KG7">
            <v>0</v>
          </cell>
          <cell r="KH7">
            <v>0</v>
          </cell>
          <cell r="KI7">
            <v>0</v>
          </cell>
          <cell r="KJ7">
            <v>0</v>
          </cell>
          <cell r="KK7">
            <v>0</v>
          </cell>
          <cell r="KL7">
            <v>0</v>
          </cell>
          <cell r="KM7">
            <v>0</v>
          </cell>
          <cell r="KN7">
            <v>0</v>
          </cell>
          <cell r="KO7">
            <v>0</v>
          </cell>
          <cell r="KP7">
            <v>0</v>
          </cell>
          <cell r="KQ7">
            <v>0</v>
          </cell>
          <cell r="KR7">
            <v>0</v>
          </cell>
          <cell r="KS7">
            <v>0</v>
          </cell>
          <cell r="KT7">
            <v>0</v>
          </cell>
          <cell r="KU7">
            <v>0</v>
          </cell>
          <cell r="KV7">
            <v>0</v>
          </cell>
          <cell r="KW7">
            <v>0</v>
          </cell>
          <cell r="KX7">
            <v>0</v>
          </cell>
          <cell r="KY7">
            <v>0</v>
          </cell>
          <cell r="KZ7">
            <v>0</v>
          </cell>
          <cell r="LA7">
            <v>0</v>
          </cell>
          <cell r="LB7">
            <v>0</v>
          </cell>
          <cell r="LC7">
            <v>0</v>
          </cell>
          <cell r="LD7">
            <v>0</v>
          </cell>
          <cell r="LE7">
            <v>0</v>
          </cell>
          <cell r="LF7">
            <v>0</v>
          </cell>
          <cell r="LG7">
            <v>0</v>
          </cell>
          <cell r="LH7" t="str">
            <v>p</v>
          </cell>
          <cell r="LI7" t="str">
            <v>r</v>
          </cell>
          <cell r="LJ7" t="str">
            <v>r</v>
          </cell>
          <cell r="LK7">
            <v>0</v>
          </cell>
          <cell r="LL7">
            <v>0</v>
          </cell>
          <cell r="LM7">
            <v>0</v>
          </cell>
          <cell r="LN7">
            <v>0</v>
          </cell>
          <cell r="LO7">
            <v>0</v>
          </cell>
          <cell r="LP7">
            <v>0</v>
          </cell>
          <cell r="LQ7">
            <v>0</v>
          </cell>
          <cell r="LR7">
            <v>0</v>
          </cell>
          <cell r="LS7">
            <v>0</v>
          </cell>
          <cell r="LT7">
            <v>0</v>
          </cell>
          <cell r="LU7">
            <v>0</v>
          </cell>
          <cell r="LV7">
            <v>0</v>
          </cell>
          <cell r="LW7">
            <v>0</v>
          </cell>
          <cell r="LX7">
            <v>0</v>
          </cell>
          <cell r="LY7">
            <v>0</v>
          </cell>
          <cell r="LZ7">
            <v>0</v>
          </cell>
          <cell r="MA7">
            <v>0</v>
          </cell>
          <cell r="MB7">
            <v>0</v>
          </cell>
          <cell r="MC7">
            <v>0</v>
          </cell>
          <cell r="MD7">
            <v>0</v>
          </cell>
          <cell r="ME7">
            <v>0</v>
          </cell>
          <cell r="MF7">
            <v>0</v>
          </cell>
          <cell r="MG7">
            <v>0</v>
          </cell>
          <cell r="MH7">
            <v>0</v>
          </cell>
          <cell r="MI7">
            <v>0</v>
          </cell>
          <cell r="MJ7">
            <v>0</v>
          </cell>
          <cell r="MK7">
            <v>0</v>
          </cell>
          <cell r="ML7">
            <v>0</v>
          </cell>
          <cell r="MM7" t="str">
            <v>p</v>
          </cell>
          <cell r="MN7" t="str">
            <v>p</v>
          </cell>
          <cell r="MO7">
            <v>0</v>
          </cell>
          <cell r="MP7">
            <v>0</v>
          </cell>
          <cell r="MQ7">
            <v>0</v>
          </cell>
          <cell r="MR7">
            <v>0</v>
          </cell>
          <cell r="MS7">
            <v>0</v>
          </cell>
          <cell r="MT7">
            <v>0</v>
          </cell>
          <cell r="MU7">
            <v>0</v>
          </cell>
          <cell r="MV7">
            <v>0</v>
          </cell>
          <cell r="MW7">
            <v>0</v>
          </cell>
          <cell r="MX7">
            <v>0</v>
          </cell>
          <cell r="MY7">
            <v>0</v>
          </cell>
          <cell r="MZ7">
            <v>0</v>
          </cell>
          <cell r="NA7">
            <v>0</v>
          </cell>
          <cell r="NB7">
            <v>0</v>
          </cell>
          <cell r="NC7">
            <v>0</v>
          </cell>
          <cell r="ND7">
            <v>0</v>
          </cell>
          <cell r="NE7">
            <v>0</v>
          </cell>
          <cell r="NF7">
            <v>0</v>
          </cell>
          <cell r="NG7">
            <v>0</v>
          </cell>
          <cell r="NH7">
            <v>0</v>
          </cell>
          <cell r="NI7">
            <v>0</v>
          </cell>
          <cell r="NJ7">
            <v>0</v>
          </cell>
          <cell r="NK7">
            <v>0</v>
          </cell>
          <cell r="NL7">
            <v>0</v>
          </cell>
          <cell r="NM7">
            <v>0</v>
          </cell>
          <cell r="NN7">
            <v>0</v>
          </cell>
          <cell r="NO7">
            <v>0</v>
          </cell>
          <cell r="NP7">
            <v>0</v>
          </cell>
          <cell r="NQ7">
            <v>0</v>
          </cell>
          <cell r="NR7">
            <v>0</v>
          </cell>
          <cell r="NS7">
            <v>0</v>
          </cell>
          <cell r="NT7">
            <v>0</v>
          </cell>
          <cell r="NU7">
            <v>0</v>
          </cell>
          <cell r="NV7">
            <v>0</v>
          </cell>
          <cell r="NW7">
            <v>0</v>
          </cell>
          <cell r="NX7">
            <v>0</v>
          </cell>
          <cell r="NY7">
            <v>0</v>
          </cell>
          <cell r="NZ7">
            <v>0</v>
          </cell>
          <cell r="OA7">
            <v>0</v>
          </cell>
          <cell r="OB7">
            <v>0</v>
          </cell>
          <cell r="OC7">
            <v>0</v>
          </cell>
          <cell r="OD7">
            <v>0</v>
          </cell>
          <cell r="OE7">
            <v>0</v>
          </cell>
          <cell r="OF7">
            <v>0</v>
          </cell>
          <cell r="OG7">
            <v>0</v>
          </cell>
        </row>
        <row r="9">
          <cell r="B9" t="str">
            <v>M</v>
          </cell>
          <cell r="C9" t="str">
            <v>N</v>
          </cell>
          <cell r="D9" t="str">
            <v>S</v>
          </cell>
          <cell r="E9" t="str">
            <v>R</v>
          </cell>
          <cell r="F9" t="str">
            <v>P</v>
          </cell>
          <cell r="G9" t="str">
            <v>M</v>
          </cell>
          <cell r="H9" t="str">
            <v>N</v>
          </cell>
          <cell r="I9" t="str">
            <v>S</v>
          </cell>
          <cell r="J9" t="str">
            <v>R</v>
          </cell>
          <cell r="K9" t="str">
            <v>P</v>
          </cell>
          <cell r="L9" t="str">
            <v>M</v>
          </cell>
          <cell r="M9" t="str">
            <v>p</v>
          </cell>
          <cell r="N9" t="str">
            <v>r</v>
          </cell>
          <cell r="O9" t="str">
            <v>p</v>
          </cell>
          <cell r="P9" t="str">
            <v>N</v>
          </cell>
          <cell r="Q9" t="str">
            <v>S</v>
          </cell>
          <cell r="R9" t="str">
            <v>R</v>
          </cell>
          <cell r="S9" t="str">
            <v>p</v>
          </cell>
          <cell r="T9" t="str">
            <v>P</v>
          </cell>
          <cell r="U9" t="str">
            <v>N</v>
          </cell>
          <cell r="V9" t="str">
            <v>S</v>
          </cell>
          <cell r="W9" t="str">
            <v>R</v>
          </cell>
          <cell r="X9" t="str">
            <v>P</v>
          </cell>
          <cell r="Y9" t="str">
            <v>-</v>
          </cell>
          <cell r="Z9" t="str">
            <v>N</v>
          </cell>
          <cell r="AA9" t="str">
            <v>S</v>
          </cell>
          <cell r="AB9" t="str">
            <v>R</v>
          </cell>
          <cell r="AC9" t="str">
            <v>P</v>
          </cell>
          <cell r="AD9" t="str">
            <v>P</v>
          </cell>
          <cell r="AE9" t="str">
            <v>N</v>
          </cell>
          <cell r="AF9" t="str">
            <v>S</v>
          </cell>
          <cell r="AG9" t="str">
            <v>R</v>
          </cell>
          <cell r="AH9" t="str">
            <v>P</v>
          </cell>
          <cell r="AI9" t="str">
            <v>P</v>
          </cell>
          <cell r="AJ9" t="str">
            <v>N</v>
          </cell>
          <cell r="AK9" t="str">
            <v>S</v>
          </cell>
          <cell r="AL9" t="str">
            <v>R</v>
          </cell>
          <cell r="AM9" t="str">
            <v>P</v>
          </cell>
          <cell r="AN9" t="str">
            <v>M/R</v>
          </cell>
          <cell r="AO9" t="str">
            <v>N</v>
          </cell>
          <cell r="AP9" t="str">
            <v>S</v>
          </cell>
          <cell r="AQ9" t="str">
            <v>R</v>
          </cell>
          <cell r="AR9" t="str">
            <v>P</v>
          </cell>
          <cell r="AS9" t="str">
            <v>M</v>
          </cell>
          <cell r="AT9" t="str">
            <v>N</v>
          </cell>
          <cell r="AU9" t="str">
            <v>S</v>
          </cell>
          <cell r="AV9" t="str">
            <v>R</v>
          </cell>
          <cell r="AW9" t="str">
            <v>P</v>
          </cell>
          <cell r="AX9" t="str">
            <v>P</v>
          </cell>
          <cell r="AY9" t="str">
            <v>N</v>
          </cell>
          <cell r="AZ9" t="str">
            <v>S</v>
          </cell>
          <cell r="BA9" t="str">
            <v>R</v>
          </cell>
          <cell r="BB9" t="str">
            <v>P</v>
          </cell>
          <cell r="BC9" t="str">
            <v>P</v>
          </cell>
          <cell r="BD9" t="str">
            <v>r</v>
          </cell>
          <cell r="BE9" t="str">
            <v>m</v>
          </cell>
          <cell r="BF9" t="str">
            <v>m</v>
          </cell>
          <cell r="BG9" t="str">
            <v>M/R</v>
          </cell>
          <cell r="BH9" t="str">
            <v>N</v>
          </cell>
          <cell r="BI9" t="str">
            <v>S</v>
          </cell>
          <cell r="BJ9" t="str">
            <v>R</v>
          </cell>
          <cell r="BK9" t="str">
            <v>-</v>
          </cell>
          <cell r="BL9" t="str">
            <v>-</v>
          </cell>
          <cell r="BM9" t="str">
            <v>-</v>
          </cell>
          <cell r="BN9" t="str">
            <v>-</v>
          </cell>
          <cell r="BO9" t="str">
            <v>R</v>
          </cell>
          <cell r="BP9" t="str">
            <v>-</v>
          </cell>
          <cell r="BQ9" t="str">
            <v>m</v>
          </cell>
          <cell r="BR9" t="str">
            <v>m/R</v>
          </cell>
          <cell r="BS9" t="str">
            <v>p</v>
          </cell>
          <cell r="BT9" t="str">
            <v>m</v>
          </cell>
          <cell r="BU9" t="str">
            <v>r</v>
          </cell>
          <cell r="BV9" t="str">
            <v>P</v>
          </cell>
          <cell r="BW9" t="str">
            <v>M</v>
          </cell>
          <cell r="BX9" t="str">
            <v>P</v>
          </cell>
          <cell r="BY9" t="str">
            <v>r</v>
          </cell>
          <cell r="BZ9" t="str">
            <v>p</v>
          </cell>
          <cell r="CA9" t="str">
            <v>m</v>
          </cell>
          <cell r="CB9" t="str">
            <v>r</v>
          </cell>
          <cell r="CC9" t="str">
            <v>r</v>
          </cell>
          <cell r="CD9" t="str">
            <v>P</v>
          </cell>
          <cell r="CE9" t="str">
            <v>P</v>
          </cell>
          <cell r="CF9" t="str">
            <v>N</v>
          </cell>
          <cell r="CG9" t="str">
            <v>S</v>
          </cell>
          <cell r="CH9" t="str">
            <v>R</v>
          </cell>
          <cell r="CI9" t="str">
            <v>P</v>
          </cell>
          <cell r="CJ9" t="str">
            <v>P</v>
          </cell>
          <cell r="CK9" t="str">
            <v>N</v>
          </cell>
          <cell r="CL9" t="str">
            <v>S</v>
          </cell>
          <cell r="CM9" t="str">
            <v>R</v>
          </cell>
          <cell r="CN9" t="str">
            <v>P</v>
          </cell>
          <cell r="CO9" t="str">
            <v>M</v>
          </cell>
          <cell r="CP9" t="str">
            <v>N</v>
          </cell>
          <cell r="CQ9" t="str">
            <v>S</v>
          </cell>
          <cell r="CR9" t="str">
            <v>R</v>
          </cell>
          <cell r="CS9" t="str">
            <v>P</v>
          </cell>
          <cell r="CT9" t="str">
            <v>-</v>
          </cell>
          <cell r="CU9" t="str">
            <v>-</v>
          </cell>
          <cell r="CV9" t="str">
            <v>-</v>
          </cell>
          <cell r="CW9" t="str">
            <v>R</v>
          </cell>
          <cell r="CX9" t="str">
            <v>-</v>
          </cell>
          <cell r="CY9" t="str">
            <v>M</v>
          </cell>
          <cell r="CZ9" t="str">
            <v>N</v>
          </cell>
          <cell r="DA9" t="str">
            <v>S</v>
          </cell>
          <cell r="DB9" t="str">
            <v>R</v>
          </cell>
          <cell r="DC9" t="str">
            <v>P</v>
          </cell>
          <cell r="DD9" t="str">
            <v>p</v>
          </cell>
          <cell r="DE9" t="str">
            <v>N</v>
          </cell>
          <cell r="DF9" t="str">
            <v>S</v>
          </cell>
          <cell r="DG9" t="str">
            <v>R</v>
          </cell>
          <cell r="DH9" t="str">
            <v>P</v>
          </cell>
          <cell r="DI9" t="str">
            <v>M/R</v>
          </cell>
          <cell r="DJ9" t="str">
            <v>N</v>
          </cell>
          <cell r="DK9" t="str">
            <v>S</v>
          </cell>
          <cell r="DL9" t="str">
            <v>R</v>
          </cell>
          <cell r="DM9" t="str">
            <v>P</v>
          </cell>
          <cell r="DN9" t="str">
            <v>m</v>
          </cell>
          <cell r="DO9" t="str">
            <v>P</v>
          </cell>
          <cell r="DP9" t="str">
            <v>M</v>
          </cell>
          <cell r="DQ9" t="str">
            <v>N</v>
          </cell>
          <cell r="DR9" t="str">
            <v>S</v>
          </cell>
          <cell r="DS9" t="str">
            <v>R</v>
          </cell>
          <cell r="DT9" t="str">
            <v>r</v>
          </cell>
          <cell r="DU9" t="str">
            <v>N</v>
          </cell>
          <cell r="DV9" t="str">
            <v>S</v>
          </cell>
          <cell r="DW9" t="str">
            <v>R</v>
          </cell>
          <cell r="DX9" t="str">
            <v>P</v>
          </cell>
          <cell r="DY9" t="str">
            <v>P</v>
          </cell>
          <cell r="DZ9" t="str">
            <v>N</v>
          </cell>
          <cell r="EA9" t="str">
            <v>S</v>
          </cell>
          <cell r="EB9" t="str">
            <v>R</v>
          </cell>
          <cell r="EC9" t="str">
            <v>P</v>
          </cell>
          <cell r="ED9" t="str">
            <v>M</v>
          </cell>
          <cell r="EE9" t="str">
            <v>N</v>
          </cell>
          <cell r="EF9" t="str">
            <v>S</v>
          </cell>
          <cell r="EG9" t="str">
            <v>R</v>
          </cell>
          <cell r="EH9" t="str">
            <v>P</v>
          </cell>
          <cell r="EI9" t="str">
            <v>M/R</v>
          </cell>
          <cell r="EJ9" t="str">
            <v>N</v>
          </cell>
          <cell r="EK9" t="str">
            <v>S</v>
          </cell>
          <cell r="EL9" t="str">
            <v>R</v>
          </cell>
          <cell r="EM9" t="str">
            <v>P</v>
          </cell>
          <cell r="EN9" t="str">
            <v>M</v>
          </cell>
          <cell r="EO9" t="str">
            <v>-</v>
          </cell>
          <cell r="EP9" t="str">
            <v>-</v>
          </cell>
          <cell r="EQ9" t="str">
            <v>R</v>
          </cell>
          <cell r="ER9" t="str">
            <v>-</v>
          </cell>
          <cell r="ES9" t="str">
            <v>-</v>
          </cell>
          <cell r="ET9" t="str">
            <v>-</v>
          </cell>
          <cell r="EU9" t="str">
            <v>-</v>
          </cell>
          <cell r="EV9" t="str">
            <v>R</v>
          </cell>
          <cell r="EW9" t="str">
            <v>P</v>
          </cell>
          <cell r="EX9" t="str">
            <v>M/R</v>
          </cell>
          <cell r="EY9" t="str">
            <v>N</v>
          </cell>
          <cell r="EZ9" t="str">
            <v>S</v>
          </cell>
          <cell r="FA9" t="str">
            <v>R</v>
          </cell>
          <cell r="FB9" t="str">
            <v>P</v>
          </cell>
          <cell r="FC9" t="str">
            <v>M</v>
          </cell>
          <cell r="FD9" t="str">
            <v>p</v>
          </cell>
          <cell r="FE9" t="str">
            <v>m</v>
          </cell>
          <cell r="FF9" t="str">
            <v>r</v>
          </cell>
          <cell r="FG9" t="str">
            <v>r</v>
          </cell>
          <cell r="FH9" t="str">
            <v>P</v>
          </cell>
          <cell r="FI9" t="str">
            <v>M</v>
          </cell>
          <cell r="FJ9" t="str">
            <v>N</v>
          </cell>
          <cell r="FK9" t="str">
            <v>S</v>
          </cell>
          <cell r="FL9" t="str">
            <v>R</v>
          </cell>
          <cell r="FM9" t="str">
            <v>P</v>
          </cell>
          <cell r="FN9" t="str">
            <v>P</v>
          </cell>
          <cell r="FO9" t="str">
            <v>M</v>
          </cell>
          <cell r="FP9" t="str">
            <v>N</v>
          </cell>
          <cell r="FQ9" t="str">
            <v>S</v>
          </cell>
          <cell r="FR9" t="str">
            <v>R</v>
          </cell>
          <cell r="FS9" t="str">
            <v>P</v>
          </cell>
          <cell r="FT9" t="str">
            <v>M</v>
          </cell>
          <cell r="FU9" t="str">
            <v>r</v>
          </cell>
          <cell r="FV9" t="str">
            <v>p</v>
          </cell>
          <cell r="FW9" t="str">
            <v>N</v>
          </cell>
          <cell r="FX9" t="str">
            <v>S</v>
          </cell>
          <cell r="FY9" t="str">
            <v>M/R</v>
          </cell>
          <cell r="FZ9" t="str">
            <v>N</v>
          </cell>
          <cell r="GA9" t="str">
            <v>S</v>
          </cell>
          <cell r="GB9" t="str">
            <v>R</v>
          </cell>
          <cell r="GC9" t="str">
            <v>P</v>
          </cell>
          <cell r="GD9" t="str">
            <v>M</v>
          </cell>
          <cell r="GE9" t="str">
            <v>N</v>
          </cell>
          <cell r="GF9" t="str">
            <v>S</v>
          </cell>
          <cell r="GG9" t="str">
            <v>R</v>
          </cell>
          <cell r="GH9" t="str">
            <v>P</v>
          </cell>
          <cell r="GI9" t="str">
            <v>P</v>
          </cell>
          <cell r="GJ9" t="str">
            <v>N</v>
          </cell>
          <cell r="GK9" t="str">
            <v>S</v>
          </cell>
          <cell r="GL9" t="str">
            <v>R</v>
          </cell>
          <cell r="GM9" t="str">
            <v>P</v>
          </cell>
          <cell r="GN9" t="str">
            <v>M/R</v>
          </cell>
          <cell r="GO9" t="str">
            <v>N</v>
          </cell>
          <cell r="GP9" t="str">
            <v>S</v>
          </cell>
          <cell r="GQ9" t="str">
            <v>R</v>
          </cell>
          <cell r="GR9" t="str">
            <v>P</v>
          </cell>
          <cell r="GS9" t="str">
            <v>M</v>
          </cell>
          <cell r="GT9" t="str">
            <v>R</v>
          </cell>
          <cell r="GU9" t="str">
            <v>N</v>
          </cell>
          <cell r="GV9" t="str">
            <v>S</v>
          </cell>
          <cell r="GW9" t="str">
            <v>P</v>
          </cell>
          <cell r="GX9" t="str">
            <v>M</v>
          </cell>
          <cell r="GY9" t="str">
            <v>N</v>
          </cell>
          <cell r="GZ9" t="str">
            <v>S</v>
          </cell>
          <cell r="HA9" t="str">
            <v>R</v>
          </cell>
          <cell r="HB9" t="str">
            <v>M</v>
          </cell>
          <cell r="HC9" t="str">
            <v>r</v>
          </cell>
          <cell r="HD9" t="str">
            <v>P</v>
          </cell>
          <cell r="HE9" t="str">
            <v>M</v>
          </cell>
          <cell r="HF9" t="str">
            <v>N</v>
          </cell>
          <cell r="HG9" t="str">
            <v>S</v>
          </cell>
          <cell r="HH9" t="str">
            <v>R</v>
          </cell>
          <cell r="HI9" t="str">
            <v>-</v>
          </cell>
          <cell r="HJ9" t="str">
            <v>-</v>
          </cell>
          <cell r="HK9" t="str">
            <v>-</v>
          </cell>
          <cell r="HL9" t="str">
            <v>-</v>
          </cell>
          <cell r="HM9" t="str">
            <v>R</v>
          </cell>
          <cell r="HN9" t="str">
            <v>-</v>
          </cell>
          <cell r="HO9" t="str">
            <v>-</v>
          </cell>
          <cell r="HP9" t="str">
            <v>-</v>
          </cell>
          <cell r="HQ9" t="str">
            <v>-</v>
          </cell>
          <cell r="HR9" t="str">
            <v>R</v>
          </cell>
          <cell r="HS9" t="str">
            <v>-</v>
          </cell>
          <cell r="HT9" t="str">
            <v>-</v>
          </cell>
          <cell r="HU9" t="str">
            <v>-</v>
          </cell>
          <cell r="HV9" t="str">
            <v>-</v>
          </cell>
          <cell r="HW9" t="str">
            <v>N</v>
          </cell>
          <cell r="HX9" t="str">
            <v>S</v>
          </cell>
          <cell r="HY9" t="str">
            <v>R</v>
          </cell>
          <cell r="HZ9" t="str">
            <v>M/R</v>
          </cell>
          <cell r="IA9" t="str">
            <v>N</v>
          </cell>
          <cell r="IB9" t="str">
            <v>S</v>
          </cell>
          <cell r="IC9" t="str">
            <v>R</v>
          </cell>
          <cell r="ID9" t="str">
            <v>N</v>
          </cell>
          <cell r="IE9" t="str">
            <v>S</v>
          </cell>
          <cell r="IF9" t="str">
            <v>R</v>
          </cell>
          <cell r="IG9" t="str">
            <v>-</v>
          </cell>
          <cell r="IH9" t="str">
            <v>M/R</v>
          </cell>
          <cell r="II9" t="str">
            <v>N</v>
          </cell>
          <cell r="IJ9" t="str">
            <v>S</v>
          </cell>
          <cell r="IK9" t="str">
            <v>R</v>
          </cell>
          <cell r="IL9" t="str">
            <v>P</v>
          </cell>
          <cell r="IM9" t="str">
            <v>M</v>
          </cell>
          <cell r="IN9" t="str">
            <v>N</v>
          </cell>
          <cell r="IO9" t="str">
            <v>S</v>
          </cell>
          <cell r="IP9" t="str">
            <v>R</v>
          </cell>
          <cell r="IQ9" t="str">
            <v>P</v>
          </cell>
          <cell r="IR9" t="str">
            <v>M/R</v>
          </cell>
          <cell r="IS9" t="str">
            <v>N</v>
          </cell>
          <cell r="IT9" t="str">
            <v>S</v>
          </cell>
          <cell r="IU9" t="str">
            <v>R</v>
          </cell>
          <cell r="IV9" t="str">
            <v>P</v>
          </cell>
          <cell r="IW9" t="str">
            <v>M</v>
          </cell>
          <cell r="IX9" t="str">
            <v>M+N</v>
          </cell>
          <cell r="IY9" t="str">
            <v>S</v>
          </cell>
          <cell r="IZ9" t="str">
            <v>R</v>
          </cell>
          <cell r="JA9" t="str">
            <v>P</v>
          </cell>
          <cell r="JB9" t="str">
            <v>M/R</v>
          </cell>
          <cell r="JC9" t="str">
            <v>N</v>
          </cell>
          <cell r="JD9" t="str">
            <v>S</v>
          </cell>
          <cell r="JE9" t="str">
            <v>R</v>
          </cell>
          <cell r="JF9" t="str">
            <v>P</v>
          </cell>
          <cell r="JG9" t="str">
            <v>M</v>
          </cell>
          <cell r="JH9" t="str">
            <v>N</v>
          </cell>
          <cell r="JI9" t="str">
            <v>S</v>
          </cell>
          <cell r="JJ9" t="str">
            <v>R</v>
          </cell>
          <cell r="JK9" t="str">
            <v>P</v>
          </cell>
          <cell r="JL9" t="str">
            <v>M</v>
          </cell>
          <cell r="JM9" t="str">
            <v>N</v>
          </cell>
          <cell r="JN9" t="str">
            <v>S</v>
          </cell>
          <cell r="JO9" t="str">
            <v>R</v>
          </cell>
          <cell r="JP9" t="str">
            <v>P</v>
          </cell>
          <cell r="JQ9" t="str">
            <v>M</v>
          </cell>
          <cell r="JR9" t="str">
            <v>N</v>
          </cell>
          <cell r="JS9" t="str">
            <v>S</v>
          </cell>
          <cell r="JT9" t="str">
            <v>R</v>
          </cell>
          <cell r="JU9" t="str">
            <v>P</v>
          </cell>
          <cell r="JV9" t="str">
            <v>M/R</v>
          </cell>
          <cell r="JW9" t="str">
            <v>N</v>
          </cell>
          <cell r="JX9" t="str">
            <v>S</v>
          </cell>
          <cell r="JY9" t="str">
            <v>R</v>
          </cell>
          <cell r="JZ9" t="str">
            <v>P</v>
          </cell>
          <cell r="KA9" t="str">
            <v>M</v>
          </cell>
          <cell r="KB9" t="str">
            <v>N</v>
          </cell>
          <cell r="KC9" t="str">
            <v>S</v>
          </cell>
          <cell r="KD9" t="str">
            <v>R</v>
          </cell>
          <cell r="KE9" t="str">
            <v>P</v>
          </cell>
          <cell r="KF9" t="str">
            <v>M</v>
          </cell>
          <cell r="KG9" t="str">
            <v>N</v>
          </cell>
          <cell r="KH9" t="str">
            <v>S</v>
          </cell>
          <cell r="KI9" t="str">
            <v>R</v>
          </cell>
          <cell r="KJ9" t="str">
            <v>P</v>
          </cell>
          <cell r="KK9" t="str">
            <v>M</v>
          </cell>
          <cell r="KL9" t="str">
            <v>-</v>
          </cell>
          <cell r="KM9" t="str">
            <v>-</v>
          </cell>
          <cell r="KN9" t="str">
            <v>R</v>
          </cell>
          <cell r="KO9" t="str">
            <v>-</v>
          </cell>
          <cell r="KP9" t="str">
            <v>-</v>
          </cell>
          <cell r="KQ9" t="str">
            <v>-</v>
          </cell>
          <cell r="KR9" t="str">
            <v>-</v>
          </cell>
          <cell r="KS9" t="str">
            <v>R</v>
          </cell>
          <cell r="KT9" t="str">
            <v>p</v>
          </cell>
          <cell r="KU9" t="str">
            <v>m</v>
          </cell>
          <cell r="KV9" t="str">
            <v>r</v>
          </cell>
          <cell r="KW9" t="str">
            <v>P</v>
          </cell>
          <cell r="KX9" t="str">
            <v>M</v>
          </cell>
          <cell r="KY9" t="str">
            <v>N</v>
          </cell>
          <cell r="KZ9" t="str">
            <v>S</v>
          </cell>
          <cell r="LA9" t="str">
            <v>R</v>
          </cell>
          <cell r="LB9" t="str">
            <v>P</v>
          </cell>
          <cell r="LC9" t="str">
            <v>M</v>
          </cell>
          <cell r="LD9" t="str">
            <v>N</v>
          </cell>
          <cell r="LE9" t="str">
            <v>S</v>
          </cell>
          <cell r="LF9" t="str">
            <v>R</v>
          </cell>
          <cell r="LG9" t="str">
            <v>P</v>
          </cell>
          <cell r="LH9" t="str">
            <v>M</v>
          </cell>
          <cell r="LI9" t="str">
            <v>N</v>
          </cell>
          <cell r="LJ9" t="str">
            <v>S</v>
          </cell>
          <cell r="LK9" t="str">
            <v>R</v>
          </cell>
          <cell r="LL9" t="str">
            <v>P</v>
          </cell>
          <cell r="LM9" t="str">
            <v>M</v>
          </cell>
          <cell r="LN9" t="str">
            <v>N</v>
          </cell>
          <cell r="LO9" t="str">
            <v>S</v>
          </cell>
          <cell r="LP9" t="str">
            <v>R</v>
          </cell>
          <cell r="LQ9" t="str">
            <v>P</v>
          </cell>
          <cell r="LR9" t="str">
            <v>M</v>
          </cell>
          <cell r="LS9" t="str">
            <v>N</v>
          </cell>
          <cell r="LT9" t="str">
            <v>S</v>
          </cell>
          <cell r="LU9" t="str">
            <v>R</v>
          </cell>
          <cell r="LV9" t="str">
            <v>P</v>
          </cell>
          <cell r="LW9" t="str">
            <v>M</v>
          </cell>
          <cell r="LX9" t="str">
            <v>N</v>
          </cell>
          <cell r="LY9" t="str">
            <v>S</v>
          </cell>
          <cell r="LZ9" t="str">
            <v>R</v>
          </cell>
          <cell r="MA9" t="str">
            <v>P</v>
          </cell>
          <cell r="MB9" t="str">
            <v>M</v>
          </cell>
          <cell r="MC9" t="str">
            <v>N</v>
          </cell>
          <cell r="MD9" t="str">
            <v>S</v>
          </cell>
          <cell r="ME9" t="str">
            <v>R</v>
          </cell>
          <cell r="MF9" t="str">
            <v>P</v>
          </cell>
          <cell r="MG9" t="str">
            <v>M</v>
          </cell>
          <cell r="MH9" t="str">
            <v>N</v>
          </cell>
          <cell r="MI9" t="str">
            <v>S</v>
          </cell>
          <cell r="MJ9" t="str">
            <v>R</v>
          </cell>
          <cell r="MK9" t="str">
            <v>N</v>
          </cell>
          <cell r="ML9" t="str">
            <v>S</v>
          </cell>
          <cell r="MM9" t="str">
            <v>R</v>
          </cell>
          <cell r="MN9" t="str">
            <v>P</v>
          </cell>
          <cell r="MO9" t="str">
            <v>M</v>
          </cell>
          <cell r="MP9" t="str">
            <v>N</v>
          </cell>
          <cell r="MQ9" t="str">
            <v>S</v>
          </cell>
          <cell r="MR9" t="str">
            <v>R</v>
          </cell>
          <cell r="MS9" t="str">
            <v>P</v>
          </cell>
          <cell r="MT9" t="str">
            <v>M</v>
          </cell>
          <cell r="MU9" t="str">
            <v>N</v>
          </cell>
          <cell r="MV9" t="str">
            <v>S</v>
          </cell>
          <cell r="MW9" t="str">
            <v>R</v>
          </cell>
          <cell r="MX9" t="str">
            <v>P</v>
          </cell>
          <cell r="MY9" t="str">
            <v>M</v>
          </cell>
          <cell r="MZ9" t="str">
            <v>N</v>
          </cell>
          <cell r="NA9" t="str">
            <v>S</v>
          </cell>
          <cell r="NB9" t="str">
            <v>R</v>
          </cell>
          <cell r="NC9" t="str">
            <v>P</v>
          </cell>
          <cell r="ND9" t="str">
            <v>M</v>
          </cell>
          <cell r="NE9" t="str">
            <v>N</v>
          </cell>
          <cell r="NF9" t="str">
            <v>S</v>
          </cell>
          <cell r="NG9" t="str">
            <v>R</v>
          </cell>
          <cell r="NH9" t="str">
            <v>P</v>
          </cell>
          <cell r="NI9" t="str">
            <v>M</v>
          </cell>
          <cell r="NJ9" t="str">
            <v>N</v>
          </cell>
          <cell r="NK9" t="str">
            <v>S</v>
          </cell>
          <cell r="NL9" t="str">
            <v>R</v>
          </cell>
          <cell r="NM9" t="str">
            <v>P</v>
          </cell>
          <cell r="NN9" t="str">
            <v>M</v>
          </cell>
          <cell r="NO9" t="str">
            <v>N</v>
          </cell>
          <cell r="NP9" t="str">
            <v>S</v>
          </cell>
          <cell r="NQ9" t="str">
            <v>R</v>
          </cell>
          <cell r="NR9" t="str">
            <v>P</v>
          </cell>
          <cell r="NS9" t="str">
            <v>M</v>
          </cell>
          <cell r="NT9" t="str">
            <v>-</v>
          </cell>
          <cell r="NU9" t="str">
            <v>-</v>
          </cell>
          <cell r="NV9" t="str">
            <v>-</v>
          </cell>
          <cell r="NW9" t="str">
            <v>-</v>
          </cell>
          <cell r="NX9" t="str">
            <v>-</v>
          </cell>
          <cell r="NY9" t="str">
            <v>-</v>
          </cell>
          <cell r="NZ9" t="str">
            <v>-</v>
          </cell>
          <cell r="OA9" t="str">
            <v>-</v>
          </cell>
          <cell r="OB9" t="str">
            <v>-</v>
          </cell>
          <cell r="OC9" t="str">
            <v>-</v>
          </cell>
          <cell r="OD9" t="str">
            <v>-</v>
          </cell>
          <cell r="OE9" t="str">
            <v>-</v>
          </cell>
          <cell r="OF9" t="str">
            <v>-</v>
          </cell>
          <cell r="OG9" t="str">
            <v>-</v>
          </cell>
        </row>
        <row r="10"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 t="str">
            <v>v</v>
          </cell>
          <cell r="BL10" t="str">
            <v>v</v>
          </cell>
          <cell r="BM10" t="str">
            <v>v</v>
          </cell>
          <cell r="BN10" t="str">
            <v>v</v>
          </cell>
          <cell r="BO10" t="str">
            <v>v</v>
          </cell>
          <cell r="BP10" t="str">
            <v>v</v>
          </cell>
          <cell r="BQ10">
            <v>0</v>
          </cell>
          <cell r="BR10">
            <v>0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</v>
          </cell>
          <cell r="BX10">
            <v>0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0</v>
          </cell>
          <cell r="CS10">
            <v>0</v>
          </cell>
          <cell r="CT10" t="str">
            <v>p</v>
          </cell>
          <cell r="CU10" t="str">
            <v>pn</v>
          </cell>
          <cell r="CV10">
            <v>0</v>
          </cell>
          <cell r="CW10">
            <v>0</v>
          </cell>
          <cell r="CX10" t="str">
            <v>p</v>
          </cell>
          <cell r="CY10">
            <v>0</v>
          </cell>
          <cell r="CZ10">
            <v>0</v>
          </cell>
          <cell r="DA10">
            <v>0</v>
          </cell>
          <cell r="DB10">
            <v>0</v>
          </cell>
          <cell r="DC10">
            <v>0</v>
          </cell>
          <cell r="DD10">
            <v>0</v>
          </cell>
          <cell r="DE10">
            <v>0</v>
          </cell>
          <cell r="DF10">
            <v>0</v>
          </cell>
          <cell r="DG10">
            <v>0</v>
          </cell>
          <cell r="DH10">
            <v>0</v>
          </cell>
          <cell r="DI10">
            <v>0</v>
          </cell>
          <cell r="DJ10">
            <v>0</v>
          </cell>
          <cell r="DK10">
            <v>0</v>
          </cell>
          <cell r="DL10">
            <v>0</v>
          </cell>
          <cell r="DM10">
            <v>0</v>
          </cell>
          <cell r="DN10">
            <v>0</v>
          </cell>
          <cell r="DO10">
            <v>0</v>
          </cell>
          <cell r="DP10">
            <v>0</v>
          </cell>
          <cell r="DQ10">
            <v>0</v>
          </cell>
          <cell r="DR10">
            <v>0</v>
          </cell>
          <cell r="DS10">
            <v>0</v>
          </cell>
          <cell r="DT10">
            <v>0</v>
          </cell>
          <cell r="DU10">
            <v>0</v>
          </cell>
          <cell r="DV10">
            <v>0</v>
          </cell>
          <cell r="DW10">
            <v>0</v>
          </cell>
          <cell r="DX10">
            <v>0</v>
          </cell>
          <cell r="DY10">
            <v>0</v>
          </cell>
          <cell r="DZ10">
            <v>0</v>
          </cell>
          <cell r="EA10">
            <v>0</v>
          </cell>
          <cell r="EB10">
            <v>0</v>
          </cell>
          <cell r="EC10">
            <v>0</v>
          </cell>
          <cell r="ED10">
            <v>0</v>
          </cell>
          <cell r="EE10">
            <v>0</v>
          </cell>
          <cell r="EF10">
            <v>0</v>
          </cell>
          <cell r="EG10">
            <v>0</v>
          </cell>
          <cell r="EH10">
            <v>0</v>
          </cell>
          <cell r="EI10">
            <v>0</v>
          </cell>
          <cell r="EJ10">
            <v>0</v>
          </cell>
          <cell r="EK10">
            <v>0</v>
          </cell>
          <cell r="EL10">
            <v>0</v>
          </cell>
          <cell r="EM10">
            <v>0</v>
          </cell>
          <cell r="EN10">
            <v>0</v>
          </cell>
          <cell r="EO10" t="str">
            <v>pn</v>
          </cell>
          <cell r="EP10">
            <v>0</v>
          </cell>
          <cell r="EQ10">
            <v>0</v>
          </cell>
          <cell r="ER10" t="str">
            <v>f</v>
          </cell>
          <cell r="ES10" t="str">
            <v>f</v>
          </cell>
          <cell r="ET10" t="str">
            <v>f</v>
          </cell>
          <cell r="EU10" t="str">
            <v>f</v>
          </cell>
          <cell r="EV10" t="str">
            <v>f</v>
          </cell>
          <cell r="EW10">
            <v>0</v>
          </cell>
          <cell r="EX10">
            <v>0</v>
          </cell>
          <cell r="EY10">
            <v>0</v>
          </cell>
          <cell r="EZ10">
            <v>0</v>
          </cell>
          <cell r="FA10">
            <v>0</v>
          </cell>
          <cell r="FB10">
            <v>0</v>
          </cell>
          <cell r="FC10">
            <v>0</v>
          </cell>
          <cell r="FD10">
            <v>0</v>
          </cell>
          <cell r="FE10">
            <v>0</v>
          </cell>
          <cell r="FF10">
            <v>0</v>
          </cell>
          <cell r="FG10">
            <v>0</v>
          </cell>
          <cell r="FH10">
            <v>0</v>
          </cell>
          <cell r="FI10">
            <v>0</v>
          </cell>
          <cell r="FJ10">
            <v>0</v>
          </cell>
          <cell r="FK10">
            <v>0</v>
          </cell>
          <cell r="FL10">
            <v>0</v>
          </cell>
          <cell r="FM10">
            <v>0</v>
          </cell>
          <cell r="FN10">
            <v>0</v>
          </cell>
          <cell r="FO10">
            <v>0</v>
          </cell>
          <cell r="FP10">
            <v>0</v>
          </cell>
          <cell r="FQ10">
            <v>0</v>
          </cell>
          <cell r="FR10">
            <v>0</v>
          </cell>
          <cell r="FS10">
            <v>0</v>
          </cell>
          <cell r="FT10">
            <v>0</v>
          </cell>
          <cell r="FU10">
            <v>0</v>
          </cell>
          <cell r="FV10">
            <v>0</v>
          </cell>
          <cell r="FW10">
            <v>0</v>
          </cell>
          <cell r="FX10">
            <v>0</v>
          </cell>
          <cell r="FY10">
            <v>0</v>
          </cell>
          <cell r="FZ10">
            <v>0</v>
          </cell>
          <cell r="GA10">
            <v>0</v>
          </cell>
          <cell r="GB10">
            <v>0</v>
          </cell>
          <cell r="GC10">
            <v>0</v>
          </cell>
          <cell r="GD10">
            <v>0</v>
          </cell>
          <cell r="GE10">
            <v>0</v>
          </cell>
          <cell r="GF10">
            <v>0</v>
          </cell>
          <cell r="GG10">
            <v>0</v>
          </cell>
          <cell r="GH10">
            <v>0</v>
          </cell>
          <cell r="GI10">
            <v>0</v>
          </cell>
          <cell r="GJ10">
            <v>0</v>
          </cell>
          <cell r="GK10">
            <v>0</v>
          </cell>
          <cell r="GL10">
            <v>0</v>
          </cell>
          <cell r="GM10">
            <v>0</v>
          </cell>
          <cell r="GN10">
            <v>0</v>
          </cell>
          <cell r="GO10">
            <v>0</v>
          </cell>
          <cell r="GP10">
            <v>0</v>
          </cell>
          <cell r="GQ10">
            <v>0</v>
          </cell>
          <cell r="GR10">
            <v>0</v>
          </cell>
          <cell r="GS10">
            <v>0</v>
          </cell>
          <cell r="GT10">
            <v>0</v>
          </cell>
          <cell r="GU10">
            <v>0</v>
          </cell>
          <cell r="GV10">
            <v>0</v>
          </cell>
          <cell r="GW10">
            <v>0</v>
          </cell>
          <cell r="GX10">
            <v>0</v>
          </cell>
          <cell r="GY10">
            <v>0</v>
          </cell>
          <cell r="GZ10">
            <v>0</v>
          </cell>
          <cell r="HA10">
            <v>0</v>
          </cell>
          <cell r="HB10">
            <v>0</v>
          </cell>
          <cell r="HC10">
            <v>0</v>
          </cell>
          <cell r="HD10">
            <v>0</v>
          </cell>
          <cell r="HE10">
            <v>0</v>
          </cell>
          <cell r="HF10">
            <v>0</v>
          </cell>
          <cell r="HG10">
            <v>0</v>
          </cell>
          <cell r="HH10">
            <v>0</v>
          </cell>
          <cell r="HI10" t="str">
            <v>f</v>
          </cell>
          <cell r="HJ10" t="str">
            <v>f</v>
          </cell>
          <cell r="HK10" t="str">
            <v>f</v>
          </cell>
          <cell r="HL10" t="str">
            <v>f</v>
          </cell>
          <cell r="HM10" t="str">
            <v>f</v>
          </cell>
          <cell r="HN10" t="str">
            <v>f</v>
          </cell>
          <cell r="HO10" t="str">
            <v>f</v>
          </cell>
          <cell r="HP10" t="str">
            <v>f</v>
          </cell>
          <cell r="HQ10" t="str">
            <v>f</v>
          </cell>
          <cell r="HR10" t="str">
            <v>f</v>
          </cell>
          <cell r="HS10" t="str">
            <v>f</v>
          </cell>
          <cell r="HT10" t="str">
            <v>nl</v>
          </cell>
          <cell r="HU10" t="str">
            <v>f</v>
          </cell>
          <cell r="HV10" t="str">
            <v>f</v>
          </cell>
          <cell r="HW10">
            <v>0</v>
          </cell>
          <cell r="HX10">
            <v>0</v>
          </cell>
          <cell r="HY10">
            <v>0</v>
          </cell>
          <cell r="HZ10">
            <v>0</v>
          </cell>
          <cell r="IA10">
            <v>0</v>
          </cell>
          <cell r="IB10">
            <v>0</v>
          </cell>
          <cell r="IC10">
            <v>0</v>
          </cell>
          <cell r="ID10">
            <v>0</v>
          </cell>
          <cell r="IE10">
            <v>0</v>
          </cell>
          <cell r="IF10">
            <v>0</v>
          </cell>
          <cell r="IG10" t="str">
            <v>p</v>
          </cell>
          <cell r="IH10">
            <v>0</v>
          </cell>
          <cell r="II10">
            <v>0</v>
          </cell>
          <cell r="IJ10">
            <v>0</v>
          </cell>
          <cell r="IK10">
            <v>0</v>
          </cell>
          <cell r="IL10">
            <v>0</v>
          </cell>
          <cell r="IM10">
            <v>0</v>
          </cell>
          <cell r="IN10">
            <v>0</v>
          </cell>
          <cell r="IO10">
            <v>0</v>
          </cell>
          <cell r="IP10">
            <v>0</v>
          </cell>
          <cell r="IQ10">
            <v>0</v>
          </cell>
          <cell r="IR10">
            <v>0</v>
          </cell>
          <cell r="IS10">
            <v>0</v>
          </cell>
          <cell r="IT10">
            <v>0</v>
          </cell>
          <cell r="IU10">
            <v>0</v>
          </cell>
          <cell r="IV10">
            <v>0</v>
          </cell>
          <cell r="IW10">
            <v>0</v>
          </cell>
          <cell r="IX10">
            <v>0</v>
          </cell>
          <cell r="IY10">
            <v>0</v>
          </cell>
          <cell r="IZ10">
            <v>0</v>
          </cell>
          <cell r="JA10">
            <v>0</v>
          </cell>
          <cell r="JB10">
            <v>0</v>
          </cell>
          <cell r="JC10">
            <v>0</v>
          </cell>
          <cell r="JD10">
            <v>0</v>
          </cell>
          <cell r="JE10">
            <v>0</v>
          </cell>
          <cell r="JF10">
            <v>0</v>
          </cell>
          <cell r="JG10">
            <v>0</v>
          </cell>
          <cell r="JH10">
            <v>0</v>
          </cell>
          <cell r="JI10">
            <v>0</v>
          </cell>
          <cell r="JJ10">
            <v>0</v>
          </cell>
          <cell r="JK10">
            <v>0</v>
          </cell>
          <cell r="JL10">
            <v>0</v>
          </cell>
          <cell r="JM10">
            <v>0</v>
          </cell>
          <cell r="JN10">
            <v>0</v>
          </cell>
          <cell r="JO10">
            <v>0</v>
          </cell>
          <cell r="JP10">
            <v>0</v>
          </cell>
          <cell r="JQ10">
            <v>0</v>
          </cell>
          <cell r="JR10">
            <v>0</v>
          </cell>
          <cell r="JS10">
            <v>0</v>
          </cell>
          <cell r="JT10">
            <v>0</v>
          </cell>
          <cell r="JU10">
            <v>0</v>
          </cell>
          <cell r="JV10">
            <v>0</v>
          </cell>
          <cell r="JW10">
            <v>0</v>
          </cell>
          <cell r="JX10">
            <v>0</v>
          </cell>
          <cell r="JY10">
            <v>0</v>
          </cell>
          <cell r="JZ10">
            <v>0</v>
          </cell>
          <cell r="KA10">
            <v>0</v>
          </cell>
          <cell r="KB10">
            <v>0</v>
          </cell>
          <cell r="KC10">
            <v>0</v>
          </cell>
          <cell r="KD10">
            <v>0</v>
          </cell>
          <cell r="KE10">
            <v>0</v>
          </cell>
          <cell r="KF10">
            <v>0</v>
          </cell>
          <cell r="KG10">
            <v>0</v>
          </cell>
          <cell r="KH10">
            <v>0</v>
          </cell>
          <cell r="KI10">
            <v>0</v>
          </cell>
          <cell r="KJ10">
            <v>0</v>
          </cell>
          <cell r="KK10">
            <v>0</v>
          </cell>
          <cell r="KL10">
            <v>5</v>
          </cell>
          <cell r="KM10">
            <v>7</v>
          </cell>
          <cell r="KN10">
            <v>0</v>
          </cell>
          <cell r="KO10" t="str">
            <v>f</v>
          </cell>
          <cell r="KP10" t="str">
            <v>f</v>
          </cell>
          <cell r="KQ10" t="str">
            <v>f</v>
          </cell>
          <cell r="KR10" t="str">
            <v>f</v>
          </cell>
          <cell r="KS10" t="str">
            <v>f</v>
          </cell>
          <cell r="KT10">
            <v>0</v>
          </cell>
          <cell r="KU10">
            <v>0</v>
          </cell>
          <cell r="KV10">
            <v>0</v>
          </cell>
          <cell r="KW10">
            <v>0</v>
          </cell>
          <cell r="KX10">
            <v>0</v>
          </cell>
          <cell r="KY10">
            <v>0</v>
          </cell>
          <cell r="KZ10">
            <v>0</v>
          </cell>
          <cell r="LA10">
            <v>0</v>
          </cell>
          <cell r="LB10">
            <v>0</v>
          </cell>
          <cell r="LC10">
            <v>0</v>
          </cell>
          <cell r="LD10">
            <v>0</v>
          </cell>
          <cell r="LE10">
            <v>0</v>
          </cell>
          <cell r="LF10">
            <v>0</v>
          </cell>
          <cell r="LG10">
            <v>0</v>
          </cell>
          <cell r="LH10">
            <v>0</v>
          </cell>
          <cell r="LI10">
            <v>0</v>
          </cell>
          <cell r="LJ10">
            <v>0</v>
          </cell>
          <cell r="LK10">
            <v>0</v>
          </cell>
          <cell r="LL10">
            <v>0</v>
          </cell>
          <cell r="LM10">
            <v>0</v>
          </cell>
          <cell r="LN10">
            <v>0</v>
          </cell>
          <cell r="LO10">
            <v>0</v>
          </cell>
          <cell r="LP10">
            <v>0</v>
          </cell>
          <cell r="LQ10">
            <v>0</v>
          </cell>
          <cell r="LR10">
            <v>0</v>
          </cell>
          <cell r="LS10">
            <v>0</v>
          </cell>
          <cell r="LT10">
            <v>0</v>
          </cell>
          <cell r="LU10">
            <v>0</v>
          </cell>
          <cell r="LV10">
            <v>0</v>
          </cell>
          <cell r="LW10">
            <v>0</v>
          </cell>
          <cell r="LX10">
            <v>0</v>
          </cell>
          <cell r="LY10">
            <v>0</v>
          </cell>
          <cell r="LZ10">
            <v>0</v>
          </cell>
          <cell r="MA10">
            <v>0</v>
          </cell>
          <cell r="MB10">
            <v>0</v>
          </cell>
          <cell r="MC10">
            <v>0</v>
          </cell>
          <cell r="MD10">
            <v>0</v>
          </cell>
          <cell r="ME10">
            <v>0</v>
          </cell>
          <cell r="MF10">
            <v>0</v>
          </cell>
          <cell r="MG10">
            <v>0</v>
          </cell>
          <cell r="MH10">
            <v>0</v>
          </cell>
          <cell r="MI10">
            <v>0</v>
          </cell>
          <cell r="MJ10">
            <v>0</v>
          </cell>
          <cell r="MK10">
            <v>0</v>
          </cell>
          <cell r="ML10">
            <v>0</v>
          </cell>
          <cell r="MM10">
            <v>0</v>
          </cell>
          <cell r="MN10">
            <v>0</v>
          </cell>
          <cell r="MO10">
            <v>0</v>
          </cell>
          <cell r="MP10">
            <v>0</v>
          </cell>
          <cell r="MQ10">
            <v>0</v>
          </cell>
          <cell r="MR10">
            <v>0</v>
          </cell>
          <cell r="MS10">
            <v>0</v>
          </cell>
          <cell r="MT10">
            <v>0</v>
          </cell>
          <cell r="MU10">
            <v>0</v>
          </cell>
          <cell r="MV10">
            <v>0</v>
          </cell>
          <cell r="MW10">
            <v>0</v>
          </cell>
          <cell r="MX10">
            <v>0</v>
          </cell>
          <cell r="MY10">
            <v>0</v>
          </cell>
          <cell r="MZ10">
            <v>0</v>
          </cell>
          <cell r="NA10">
            <v>0</v>
          </cell>
          <cell r="NB10">
            <v>0</v>
          </cell>
          <cell r="NC10">
            <v>0</v>
          </cell>
          <cell r="ND10">
            <v>0</v>
          </cell>
          <cell r="NE10">
            <v>0</v>
          </cell>
          <cell r="NF10">
            <v>0</v>
          </cell>
          <cell r="NG10">
            <v>0</v>
          </cell>
          <cell r="NH10">
            <v>0</v>
          </cell>
          <cell r="NI10">
            <v>0</v>
          </cell>
          <cell r="NJ10">
            <v>0</v>
          </cell>
          <cell r="NK10">
            <v>0</v>
          </cell>
          <cell r="NL10">
            <v>0</v>
          </cell>
          <cell r="NM10">
            <v>0</v>
          </cell>
          <cell r="NN10">
            <v>0</v>
          </cell>
          <cell r="NO10">
            <v>0</v>
          </cell>
          <cell r="NP10">
            <v>0</v>
          </cell>
          <cell r="NQ10">
            <v>0</v>
          </cell>
          <cell r="NR10">
            <v>0</v>
          </cell>
          <cell r="NS10">
            <v>0</v>
          </cell>
          <cell r="NT10">
            <v>0</v>
          </cell>
          <cell r="NU10">
            <v>0</v>
          </cell>
          <cell r="NV10">
            <v>0</v>
          </cell>
          <cell r="NW10">
            <v>0</v>
          </cell>
          <cell r="NX10">
            <v>0</v>
          </cell>
          <cell r="NY10">
            <v>0</v>
          </cell>
          <cell r="NZ10">
            <v>0</v>
          </cell>
          <cell r="OA10">
            <v>0</v>
          </cell>
          <cell r="OB10">
            <v>0</v>
          </cell>
          <cell r="OC10">
            <v>0</v>
          </cell>
          <cell r="OD10">
            <v>0</v>
          </cell>
          <cell r="OE10">
            <v>0</v>
          </cell>
          <cell r="OF10">
            <v>0</v>
          </cell>
          <cell r="OG10">
            <v>0</v>
          </cell>
        </row>
        <row r="12">
          <cell r="B12" t="str">
            <v>R</v>
          </cell>
          <cell r="C12" t="str">
            <v>P</v>
          </cell>
          <cell r="D12" t="str">
            <v>M</v>
          </cell>
          <cell r="E12" t="str">
            <v>N</v>
          </cell>
          <cell r="F12" t="str">
            <v>S</v>
          </cell>
          <cell r="G12" t="str">
            <v>R</v>
          </cell>
          <cell r="H12" t="str">
            <v>-</v>
          </cell>
          <cell r="I12" t="str">
            <v>-</v>
          </cell>
          <cell r="J12" t="str">
            <v>-</v>
          </cell>
          <cell r="K12" t="str">
            <v>-</v>
          </cell>
          <cell r="L12" t="str">
            <v>R</v>
          </cell>
          <cell r="M12" t="str">
            <v>P</v>
          </cell>
          <cell r="N12" t="str">
            <v>M/R</v>
          </cell>
          <cell r="O12" t="str">
            <v>N</v>
          </cell>
          <cell r="P12" t="str">
            <v>S</v>
          </cell>
          <cell r="Q12" t="str">
            <v>N</v>
          </cell>
          <cell r="R12" t="str">
            <v>S</v>
          </cell>
          <cell r="S12" t="str">
            <v>R</v>
          </cell>
          <cell r="T12" t="str">
            <v>N</v>
          </cell>
          <cell r="U12" t="str">
            <v>S</v>
          </cell>
          <cell r="V12" t="str">
            <v>R</v>
          </cell>
          <cell r="W12" t="str">
            <v>P</v>
          </cell>
          <cell r="X12" t="str">
            <v>M/R</v>
          </cell>
          <cell r="Y12" t="str">
            <v>N</v>
          </cell>
          <cell r="Z12" t="str">
            <v>S</v>
          </cell>
          <cell r="AA12" t="str">
            <v>R</v>
          </cell>
          <cell r="AB12" t="str">
            <v>P</v>
          </cell>
          <cell r="AC12" t="str">
            <v>M</v>
          </cell>
          <cell r="AD12" t="str">
            <v>N</v>
          </cell>
          <cell r="AE12" t="str">
            <v>S</v>
          </cell>
          <cell r="AF12" t="str">
            <v>R</v>
          </cell>
          <cell r="AG12" t="str">
            <v>P</v>
          </cell>
          <cell r="AH12" t="str">
            <v>m/R</v>
          </cell>
          <cell r="AI12" t="str">
            <v>m</v>
          </cell>
          <cell r="AJ12" t="str">
            <v>P</v>
          </cell>
          <cell r="AK12" t="str">
            <v>m</v>
          </cell>
          <cell r="AL12" t="str">
            <v>p</v>
          </cell>
          <cell r="AM12" t="str">
            <v>r</v>
          </cell>
          <cell r="AN12" t="str">
            <v>p</v>
          </cell>
          <cell r="AO12" t="str">
            <v>P</v>
          </cell>
          <cell r="AP12" t="str">
            <v>N</v>
          </cell>
          <cell r="AQ12" t="str">
            <v>S</v>
          </cell>
          <cell r="AR12" t="str">
            <v>R</v>
          </cell>
          <cell r="AS12" t="str">
            <v>P</v>
          </cell>
          <cell r="AT12" t="str">
            <v>M/R</v>
          </cell>
          <cell r="AU12" t="str">
            <v>R</v>
          </cell>
          <cell r="AV12" t="str">
            <v>N</v>
          </cell>
          <cell r="AW12" t="str">
            <v>S</v>
          </cell>
          <cell r="AX12" t="str">
            <v>P</v>
          </cell>
          <cell r="AY12" t="str">
            <v>M</v>
          </cell>
          <cell r="AZ12" t="str">
            <v>N</v>
          </cell>
          <cell r="BA12" t="str">
            <v>S</v>
          </cell>
          <cell r="BB12" t="str">
            <v>R</v>
          </cell>
          <cell r="BC12" t="str">
            <v>P</v>
          </cell>
          <cell r="BD12" t="str">
            <v>M/R</v>
          </cell>
          <cell r="BE12" t="str">
            <v>-</v>
          </cell>
          <cell r="BF12" t="str">
            <v>-</v>
          </cell>
          <cell r="BG12" t="str">
            <v>R</v>
          </cell>
          <cell r="BH12" t="str">
            <v>-</v>
          </cell>
          <cell r="BI12" t="str">
            <v>-</v>
          </cell>
          <cell r="BJ12" t="str">
            <v>N</v>
          </cell>
          <cell r="BK12" t="str">
            <v>S</v>
          </cell>
          <cell r="BL12" t="str">
            <v>R</v>
          </cell>
          <cell r="BM12" t="str">
            <v>P</v>
          </cell>
          <cell r="BN12" t="str">
            <v>M/R</v>
          </cell>
          <cell r="BO12" t="str">
            <v>N</v>
          </cell>
          <cell r="BP12" t="str">
            <v>S</v>
          </cell>
          <cell r="BQ12" t="str">
            <v>R</v>
          </cell>
          <cell r="BR12" t="str">
            <v>P</v>
          </cell>
          <cell r="BS12" t="str">
            <v>M</v>
          </cell>
          <cell r="BT12" t="str">
            <v>N</v>
          </cell>
          <cell r="BU12" t="str">
            <v>S</v>
          </cell>
          <cell r="BV12" t="str">
            <v>R</v>
          </cell>
          <cell r="BW12" t="str">
            <v>p</v>
          </cell>
          <cell r="BX12" t="str">
            <v>M</v>
          </cell>
          <cell r="BY12" t="str">
            <v>m</v>
          </cell>
          <cell r="BZ12" t="str">
            <v>r</v>
          </cell>
          <cell r="CA12" t="str">
            <v>P</v>
          </cell>
          <cell r="CB12" t="str">
            <v>M</v>
          </cell>
          <cell r="CC12" t="str">
            <v>r</v>
          </cell>
          <cell r="CD12" t="str">
            <v>M</v>
          </cell>
          <cell r="CE12" t="str">
            <v>p</v>
          </cell>
          <cell r="CF12" t="str">
            <v>M</v>
          </cell>
          <cell r="CG12" t="str">
            <v>P</v>
          </cell>
          <cell r="CH12" t="str">
            <v>M</v>
          </cell>
          <cell r="CI12" t="str">
            <v>r</v>
          </cell>
          <cell r="CJ12" t="str">
            <v>N</v>
          </cell>
          <cell r="CK12" t="str">
            <v>S</v>
          </cell>
          <cell r="CL12" t="str">
            <v>M/R</v>
          </cell>
          <cell r="CM12" t="str">
            <v>N</v>
          </cell>
          <cell r="CN12" t="str">
            <v>S</v>
          </cell>
          <cell r="CO12" t="str">
            <v>R</v>
          </cell>
          <cell r="CP12" t="str">
            <v>P</v>
          </cell>
          <cell r="CQ12" t="str">
            <v>M</v>
          </cell>
          <cell r="CR12" t="str">
            <v>N</v>
          </cell>
          <cell r="CS12" t="str">
            <v>S</v>
          </cell>
          <cell r="CT12" t="str">
            <v>R</v>
          </cell>
          <cell r="CU12" t="str">
            <v>P</v>
          </cell>
          <cell r="CV12" t="str">
            <v>M</v>
          </cell>
          <cell r="CW12" t="str">
            <v>N</v>
          </cell>
          <cell r="CX12" t="str">
            <v>S</v>
          </cell>
          <cell r="CY12" t="str">
            <v>R</v>
          </cell>
          <cell r="CZ12" t="str">
            <v>P</v>
          </cell>
          <cell r="DA12" t="str">
            <v>M/R</v>
          </cell>
          <cell r="DB12" t="str">
            <v>N</v>
          </cell>
          <cell r="DC12" t="str">
            <v>S</v>
          </cell>
          <cell r="DD12" t="str">
            <v>R</v>
          </cell>
          <cell r="DE12" t="str">
            <v>P</v>
          </cell>
          <cell r="DF12" t="str">
            <v>M+N</v>
          </cell>
          <cell r="DG12" t="str">
            <v>S</v>
          </cell>
          <cell r="DH12" t="str">
            <v>R</v>
          </cell>
          <cell r="DI12" t="str">
            <v>R</v>
          </cell>
          <cell r="DJ12" t="str">
            <v>P</v>
          </cell>
          <cell r="DK12" t="str">
            <v>M</v>
          </cell>
          <cell r="DL12" t="str">
            <v>N</v>
          </cell>
          <cell r="DM12" t="str">
            <v>S</v>
          </cell>
          <cell r="DN12" t="str">
            <v>R</v>
          </cell>
          <cell r="DO12" t="str">
            <v>-</v>
          </cell>
          <cell r="DP12" t="str">
            <v>-</v>
          </cell>
          <cell r="DQ12" t="str">
            <v>N</v>
          </cell>
          <cell r="DR12" t="str">
            <v>S</v>
          </cell>
          <cell r="DS12" t="str">
            <v>R</v>
          </cell>
          <cell r="DT12" t="str">
            <v>P</v>
          </cell>
          <cell r="DU12" t="str">
            <v>M</v>
          </cell>
          <cell r="DV12" t="str">
            <v>r</v>
          </cell>
          <cell r="DW12" t="str">
            <v>r</v>
          </cell>
          <cell r="DX12" t="str">
            <v>p</v>
          </cell>
          <cell r="DY12" t="str">
            <v>m/R</v>
          </cell>
          <cell r="DZ12" t="str">
            <v>P</v>
          </cell>
          <cell r="EA12" t="str">
            <v>m</v>
          </cell>
          <cell r="EB12" t="str">
            <v>r</v>
          </cell>
          <cell r="EC12" t="str">
            <v>m</v>
          </cell>
          <cell r="ED12" t="str">
            <v>M</v>
          </cell>
          <cell r="EE12" t="str">
            <v>N</v>
          </cell>
          <cell r="EF12" t="str">
            <v>S</v>
          </cell>
          <cell r="EG12" t="str">
            <v>R</v>
          </cell>
          <cell r="EH12" t="str">
            <v>P</v>
          </cell>
          <cell r="EI12" t="str">
            <v>M</v>
          </cell>
          <cell r="EJ12" t="str">
            <v>N</v>
          </cell>
          <cell r="EK12" t="str">
            <v>S</v>
          </cell>
          <cell r="EL12" t="str">
            <v>R</v>
          </cell>
          <cell r="EM12" t="str">
            <v>P</v>
          </cell>
          <cell r="EN12" t="str">
            <v>M/R</v>
          </cell>
          <cell r="EO12" t="str">
            <v>N</v>
          </cell>
          <cell r="EP12" t="str">
            <v>S</v>
          </cell>
          <cell r="EQ12" t="str">
            <v>R</v>
          </cell>
          <cell r="ER12" t="str">
            <v>r</v>
          </cell>
          <cell r="ES12" t="str">
            <v>M</v>
          </cell>
          <cell r="ET12" t="str">
            <v>N</v>
          </cell>
          <cell r="EU12" t="str">
            <v>S</v>
          </cell>
          <cell r="EV12" t="str">
            <v>R</v>
          </cell>
          <cell r="EW12" t="str">
            <v>P</v>
          </cell>
          <cell r="EX12" t="str">
            <v>M</v>
          </cell>
          <cell r="EY12" t="str">
            <v>N</v>
          </cell>
          <cell r="EZ12" t="str">
            <v>S</v>
          </cell>
          <cell r="FA12" t="str">
            <v>R</v>
          </cell>
          <cell r="FB12" t="str">
            <v>m</v>
          </cell>
          <cell r="FC12" t="str">
            <v>M</v>
          </cell>
          <cell r="FD12" t="str">
            <v>N</v>
          </cell>
          <cell r="FE12" t="str">
            <v>S</v>
          </cell>
          <cell r="FF12" t="str">
            <v>R</v>
          </cell>
          <cell r="FG12" t="str">
            <v>P</v>
          </cell>
          <cell r="FH12" t="str">
            <v>M/R</v>
          </cell>
          <cell r="FI12" t="str">
            <v>N</v>
          </cell>
          <cell r="FJ12" t="str">
            <v>S</v>
          </cell>
          <cell r="FK12" t="str">
            <v>R</v>
          </cell>
          <cell r="FL12" t="str">
            <v>P</v>
          </cell>
          <cell r="FM12" t="str">
            <v>M</v>
          </cell>
          <cell r="FN12" t="str">
            <v>N</v>
          </cell>
          <cell r="FO12" t="str">
            <v>S</v>
          </cell>
          <cell r="FP12" t="str">
            <v>R</v>
          </cell>
          <cell r="FQ12" t="str">
            <v>P</v>
          </cell>
          <cell r="FR12" t="str">
            <v>m</v>
          </cell>
          <cell r="FS12" t="str">
            <v>r</v>
          </cell>
          <cell r="FT12" t="str">
            <v>M</v>
          </cell>
          <cell r="FU12" t="str">
            <v>N</v>
          </cell>
          <cell r="FV12" t="str">
            <v>S</v>
          </cell>
          <cell r="FW12" t="str">
            <v>R</v>
          </cell>
          <cell r="FX12" t="str">
            <v>M</v>
          </cell>
          <cell r="FY12" t="str">
            <v>P</v>
          </cell>
          <cell r="FZ12" t="str">
            <v>M</v>
          </cell>
          <cell r="GA12" t="str">
            <v>N</v>
          </cell>
          <cell r="GB12" t="str">
            <v>S</v>
          </cell>
          <cell r="GC12" t="str">
            <v>R</v>
          </cell>
          <cell r="GD12" t="str">
            <v>P</v>
          </cell>
          <cell r="GE12" t="str">
            <v>M/R</v>
          </cell>
          <cell r="GF12" t="str">
            <v>r</v>
          </cell>
          <cell r="GG12" t="str">
            <v>P</v>
          </cell>
          <cell r="GH12" t="str">
            <v>M</v>
          </cell>
          <cell r="GI12" t="str">
            <v>N</v>
          </cell>
          <cell r="GJ12" t="str">
            <v>S</v>
          </cell>
          <cell r="GK12" t="str">
            <v>R</v>
          </cell>
          <cell r="GL12" t="str">
            <v>-</v>
          </cell>
          <cell r="GM12" t="str">
            <v>-</v>
          </cell>
          <cell r="GN12" t="str">
            <v>-</v>
          </cell>
          <cell r="GO12" t="str">
            <v>-</v>
          </cell>
          <cell r="GP12" t="str">
            <v>R</v>
          </cell>
          <cell r="GQ12" t="str">
            <v>-</v>
          </cell>
          <cell r="GR12" t="str">
            <v>-</v>
          </cell>
          <cell r="GS12" t="str">
            <v>P</v>
          </cell>
          <cell r="GT12" t="str">
            <v>M</v>
          </cell>
          <cell r="GU12" t="str">
            <v>N</v>
          </cell>
          <cell r="GV12" t="str">
            <v>S</v>
          </cell>
          <cell r="GW12" t="str">
            <v>R</v>
          </cell>
          <cell r="GX12" t="str">
            <v>p</v>
          </cell>
          <cell r="GY12" t="str">
            <v>m</v>
          </cell>
          <cell r="GZ12" t="str">
            <v>p</v>
          </cell>
          <cell r="HA12" t="str">
            <v>N</v>
          </cell>
          <cell r="HB12" t="str">
            <v>S</v>
          </cell>
          <cell r="HC12" t="str">
            <v>R</v>
          </cell>
          <cell r="HD12" t="str">
            <v>P</v>
          </cell>
          <cell r="HE12" t="str">
            <v>M/R</v>
          </cell>
          <cell r="HF12" t="str">
            <v>R</v>
          </cell>
          <cell r="HG12" t="str">
            <v>N</v>
          </cell>
          <cell r="HH12" t="str">
            <v>S</v>
          </cell>
          <cell r="HI12" t="str">
            <v>P</v>
          </cell>
          <cell r="HJ12" t="str">
            <v>M</v>
          </cell>
          <cell r="HK12" t="str">
            <v>r</v>
          </cell>
          <cell r="HL12" t="str">
            <v>m</v>
          </cell>
          <cell r="HM12" t="str">
            <v>p</v>
          </cell>
          <cell r="HN12" t="str">
            <v>m</v>
          </cell>
          <cell r="HO12" t="str">
            <v>M</v>
          </cell>
          <cell r="HP12" t="str">
            <v>N</v>
          </cell>
          <cell r="HQ12" t="str">
            <v>S</v>
          </cell>
          <cell r="HR12" t="str">
            <v>R</v>
          </cell>
          <cell r="HS12" t="str">
            <v>P</v>
          </cell>
          <cell r="HT12" t="str">
            <v>M</v>
          </cell>
          <cell r="HU12" t="str">
            <v>N</v>
          </cell>
          <cell r="HV12" t="str">
            <v>S</v>
          </cell>
          <cell r="HW12" t="str">
            <v>R</v>
          </cell>
          <cell r="HX12" t="str">
            <v>P</v>
          </cell>
          <cell r="HY12" t="str">
            <v>M+N</v>
          </cell>
          <cell r="HZ12" t="str">
            <v>S</v>
          </cell>
          <cell r="IA12" t="str">
            <v>R</v>
          </cell>
          <cell r="IB12" t="str">
            <v>R</v>
          </cell>
          <cell r="IC12" t="str">
            <v>P</v>
          </cell>
          <cell r="ID12" t="str">
            <v>M/R</v>
          </cell>
          <cell r="IE12" t="str">
            <v>N</v>
          </cell>
          <cell r="IF12" t="str">
            <v>S</v>
          </cell>
          <cell r="IG12" t="str">
            <v>R</v>
          </cell>
          <cell r="IH12" t="str">
            <v>P</v>
          </cell>
          <cell r="II12" t="str">
            <v>M</v>
          </cell>
          <cell r="IJ12" t="str">
            <v>N</v>
          </cell>
          <cell r="IK12" t="str">
            <v>S</v>
          </cell>
          <cell r="IL12" t="str">
            <v>R</v>
          </cell>
          <cell r="IM12" t="str">
            <v>P</v>
          </cell>
          <cell r="IN12" t="str">
            <v>M</v>
          </cell>
          <cell r="IO12" t="str">
            <v>-</v>
          </cell>
          <cell r="IP12" t="str">
            <v>-</v>
          </cell>
          <cell r="IQ12" t="str">
            <v>R</v>
          </cell>
          <cell r="IR12" t="str">
            <v>-</v>
          </cell>
          <cell r="IS12" t="str">
            <v>-</v>
          </cell>
          <cell r="IT12" t="str">
            <v>-</v>
          </cell>
          <cell r="IU12" t="str">
            <v>-</v>
          </cell>
          <cell r="IV12" t="str">
            <v>R</v>
          </cell>
          <cell r="IW12" t="str">
            <v>-</v>
          </cell>
          <cell r="IX12" t="str">
            <v>-</v>
          </cell>
          <cell r="IY12" t="str">
            <v>r</v>
          </cell>
          <cell r="IZ12" t="str">
            <v>P</v>
          </cell>
          <cell r="JA12" t="str">
            <v>M/R</v>
          </cell>
          <cell r="JB12" t="str">
            <v>m</v>
          </cell>
          <cell r="JC12" t="str">
            <v>M</v>
          </cell>
          <cell r="JD12" t="str">
            <v>N</v>
          </cell>
          <cell r="JE12" t="str">
            <v>S</v>
          </cell>
          <cell r="JF12" t="str">
            <v>R</v>
          </cell>
          <cell r="JG12" t="str">
            <v>P</v>
          </cell>
          <cell r="JH12" t="str">
            <v>M/R</v>
          </cell>
          <cell r="JI12" t="str">
            <v>m</v>
          </cell>
          <cell r="JJ12" t="str">
            <v>M</v>
          </cell>
          <cell r="JK12" t="str">
            <v>N</v>
          </cell>
          <cell r="JL12" t="str">
            <v>S</v>
          </cell>
          <cell r="JM12" t="str">
            <v>R</v>
          </cell>
          <cell r="JN12" t="str">
            <v>P</v>
          </cell>
          <cell r="JO12" t="str">
            <v>M</v>
          </cell>
          <cell r="JP12" t="str">
            <v>N</v>
          </cell>
          <cell r="JQ12" t="str">
            <v>S</v>
          </cell>
          <cell r="JR12" t="str">
            <v>R</v>
          </cell>
          <cell r="JS12" t="str">
            <v>P</v>
          </cell>
          <cell r="JT12" t="str">
            <v>M</v>
          </cell>
          <cell r="JU12" t="str">
            <v>N</v>
          </cell>
          <cell r="JV12" t="str">
            <v>S</v>
          </cell>
          <cell r="JW12" t="str">
            <v>R</v>
          </cell>
          <cell r="JX12" t="str">
            <v>P</v>
          </cell>
          <cell r="JY12" t="str">
            <v>M/R</v>
          </cell>
          <cell r="JZ12" t="str">
            <v>N</v>
          </cell>
          <cell r="KA12" t="str">
            <v>S</v>
          </cell>
          <cell r="KB12" t="str">
            <v>R</v>
          </cell>
          <cell r="KC12" t="str">
            <v>P</v>
          </cell>
          <cell r="KD12" t="str">
            <v>M</v>
          </cell>
          <cell r="KE12" t="str">
            <v>N</v>
          </cell>
          <cell r="KF12" t="str">
            <v>S</v>
          </cell>
          <cell r="KG12" t="str">
            <v>R</v>
          </cell>
          <cell r="KH12" t="str">
            <v>P</v>
          </cell>
          <cell r="KI12" t="str">
            <v>M</v>
          </cell>
          <cell r="KJ12" t="str">
            <v>N</v>
          </cell>
          <cell r="KK12" t="str">
            <v>S</v>
          </cell>
          <cell r="KL12" t="str">
            <v>R</v>
          </cell>
          <cell r="KM12" t="str">
            <v>M/R</v>
          </cell>
          <cell r="KN12" t="str">
            <v>N</v>
          </cell>
          <cell r="KO12" t="str">
            <v>S</v>
          </cell>
          <cell r="KP12" t="str">
            <v>R</v>
          </cell>
          <cell r="KQ12" t="str">
            <v>P</v>
          </cell>
          <cell r="KR12" t="str">
            <v>M</v>
          </cell>
          <cell r="KS12" t="str">
            <v>N</v>
          </cell>
          <cell r="KT12" t="str">
            <v>S</v>
          </cell>
          <cell r="KU12" t="str">
            <v>R</v>
          </cell>
          <cell r="KV12" t="str">
            <v>P</v>
          </cell>
          <cell r="KW12" t="str">
            <v>M</v>
          </cell>
          <cell r="KX12" t="str">
            <v>N</v>
          </cell>
          <cell r="KY12" t="str">
            <v>S</v>
          </cell>
          <cell r="KZ12" t="str">
            <v>R</v>
          </cell>
          <cell r="LA12" t="str">
            <v>P</v>
          </cell>
          <cell r="LB12" t="str">
            <v>M</v>
          </cell>
          <cell r="LC12" t="str">
            <v>N</v>
          </cell>
          <cell r="LD12" t="str">
            <v>S</v>
          </cell>
          <cell r="LE12" t="str">
            <v>R</v>
          </cell>
          <cell r="LF12" t="str">
            <v>P</v>
          </cell>
          <cell r="LG12" t="str">
            <v>M</v>
          </cell>
          <cell r="LH12" t="str">
            <v>N</v>
          </cell>
          <cell r="LI12" t="str">
            <v>S</v>
          </cell>
          <cell r="LJ12" t="str">
            <v>R</v>
          </cell>
          <cell r="LK12" t="str">
            <v>-</v>
          </cell>
          <cell r="LL12" t="str">
            <v>-</v>
          </cell>
          <cell r="LM12" t="str">
            <v>-</v>
          </cell>
          <cell r="LN12" t="str">
            <v>-</v>
          </cell>
          <cell r="LO12" t="str">
            <v>R</v>
          </cell>
          <cell r="LP12" t="str">
            <v>-</v>
          </cell>
          <cell r="LQ12" t="str">
            <v>-</v>
          </cell>
          <cell r="LR12" t="str">
            <v>N</v>
          </cell>
          <cell r="LS12" t="str">
            <v>S</v>
          </cell>
          <cell r="LT12" t="str">
            <v>R</v>
          </cell>
          <cell r="LU12" t="str">
            <v>P</v>
          </cell>
          <cell r="LV12" t="str">
            <v>M</v>
          </cell>
          <cell r="LW12" t="str">
            <v>R</v>
          </cell>
          <cell r="LX12" t="str">
            <v>p</v>
          </cell>
          <cell r="LY12" t="str">
            <v>M</v>
          </cell>
          <cell r="LZ12" t="str">
            <v>p</v>
          </cell>
          <cell r="MA12" t="str">
            <v>m</v>
          </cell>
          <cell r="MB12" t="str">
            <v>r</v>
          </cell>
          <cell r="MC12" t="str">
            <v>P</v>
          </cell>
          <cell r="MD12" t="str">
            <v>P</v>
          </cell>
          <cell r="ME12" t="str">
            <v>M</v>
          </cell>
          <cell r="MF12" t="str">
            <v>N</v>
          </cell>
          <cell r="MG12" t="str">
            <v>S</v>
          </cell>
          <cell r="MH12" t="str">
            <v>R</v>
          </cell>
          <cell r="MI12" t="str">
            <v>P</v>
          </cell>
          <cell r="MJ12" t="str">
            <v>M</v>
          </cell>
          <cell r="MK12" t="str">
            <v>N</v>
          </cell>
          <cell r="ML12" t="str">
            <v>S</v>
          </cell>
          <cell r="MM12" t="str">
            <v>R</v>
          </cell>
          <cell r="MN12" t="str">
            <v>P</v>
          </cell>
          <cell r="MO12" t="str">
            <v>M</v>
          </cell>
          <cell r="MP12" t="str">
            <v>N</v>
          </cell>
          <cell r="MQ12" t="str">
            <v>S</v>
          </cell>
          <cell r="MR12" t="str">
            <v>R</v>
          </cell>
          <cell r="MS12" t="str">
            <v>P</v>
          </cell>
          <cell r="MT12" t="str">
            <v>M</v>
          </cell>
          <cell r="MU12" t="str">
            <v>N</v>
          </cell>
          <cell r="MV12" t="str">
            <v>S</v>
          </cell>
          <cell r="MW12" t="str">
            <v>R</v>
          </cell>
          <cell r="MX12" t="str">
            <v>-</v>
          </cell>
          <cell r="MY12" t="str">
            <v>-</v>
          </cell>
          <cell r="MZ12" t="str">
            <v>-</v>
          </cell>
          <cell r="NA12" t="str">
            <v>-</v>
          </cell>
          <cell r="NB12" t="str">
            <v>R</v>
          </cell>
          <cell r="NC12" t="str">
            <v>-</v>
          </cell>
          <cell r="ND12" t="str">
            <v>-</v>
          </cell>
          <cell r="NE12" t="str">
            <v>-</v>
          </cell>
          <cell r="NF12" t="str">
            <v>-</v>
          </cell>
          <cell r="NG12" t="str">
            <v>R</v>
          </cell>
          <cell r="NH12" t="str">
            <v>M</v>
          </cell>
          <cell r="NI12" t="str">
            <v>N</v>
          </cell>
          <cell r="NJ12" t="str">
            <v>S</v>
          </cell>
          <cell r="NK12" t="str">
            <v>R</v>
          </cell>
          <cell r="NL12" t="str">
            <v>P</v>
          </cell>
          <cell r="NM12" t="str">
            <v>M</v>
          </cell>
          <cell r="NN12" t="str">
            <v>N</v>
          </cell>
          <cell r="NO12" t="str">
            <v>S</v>
          </cell>
          <cell r="NP12" t="str">
            <v>R</v>
          </cell>
          <cell r="NQ12" t="str">
            <v>P</v>
          </cell>
          <cell r="NR12" t="str">
            <v>M</v>
          </cell>
          <cell r="NS12" t="str">
            <v>N</v>
          </cell>
          <cell r="NT12" t="str">
            <v>S</v>
          </cell>
          <cell r="NU12" t="str">
            <v>R</v>
          </cell>
          <cell r="NV12" t="str">
            <v>P</v>
          </cell>
          <cell r="NW12" t="str">
            <v>M</v>
          </cell>
          <cell r="NX12" t="str">
            <v>N</v>
          </cell>
          <cell r="NY12" t="str">
            <v>S</v>
          </cell>
          <cell r="NZ12" t="str">
            <v>R</v>
          </cell>
          <cell r="OA12" t="str">
            <v>P</v>
          </cell>
          <cell r="OB12" t="str">
            <v>M</v>
          </cell>
          <cell r="OC12" t="str">
            <v>N</v>
          </cell>
          <cell r="OD12" t="str">
            <v>S</v>
          </cell>
          <cell r="OE12" t="str">
            <v>R</v>
          </cell>
          <cell r="OF12" t="str">
            <v>P</v>
          </cell>
          <cell r="OG12" t="str">
            <v>M</v>
          </cell>
        </row>
        <row r="13"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 t="str">
            <v>v</v>
          </cell>
          <cell r="I13" t="str">
            <v>v</v>
          </cell>
          <cell r="J13" t="str">
            <v>v</v>
          </cell>
          <cell r="K13" t="str">
            <v>v</v>
          </cell>
          <cell r="L13" t="str">
            <v>v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 t="str">
            <v>v</v>
          </cell>
          <cell r="BF13" t="str">
            <v>f</v>
          </cell>
          <cell r="BG13" t="str">
            <v>f</v>
          </cell>
          <cell r="BH13" t="str">
            <v>f</v>
          </cell>
          <cell r="BI13" t="str">
            <v>f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0</v>
          </cell>
          <cell r="CV13">
            <v>0</v>
          </cell>
          <cell r="CW13">
            <v>0</v>
          </cell>
          <cell r="CX13">
            <v>0</v>
          </cell>
          <cell r="CY13">
            <v>0</v>
          </cell>
          <cell r="CZ13">
            <v>0</v>
          </cell>
          <cell r="DA13">
            <v>0</v>
          </cell>
          <cell r="DB13">
            <v>0</v>
          </cell>
          <cell r="DC13">
            <v>0</v>
          </cell>
          <cell r="DD13">
            <v>0</v>
          </cell>
          <cell r="DE13">
            <v>0</v>
          </cell>
          <cell r="DF13">
            <v>0</v>
          </cell>
          <cell r="DG13">
            <v>0</v>
          </cell>
          <cell r="DH13">
            <v>0</v>
          </cell>
          <cell r="DI13">
            <v>0</v>
          </cell>
          <cell r="DJ13">
            <v>0</v>
          </cell>
          <cell r="DK13">
            <v>0</v>
          </cell>
          <cell r="DL13">
            <v>0</v>
          </cell>
          <cell r="DM13">
            <v>0</v>
          </cell>
          <cell r="DN13">
            <v>0</v>
          </cell>
          <cell r="DO13" t="str">
            <v>f</v>
          </cell>
          <cell r="DP13" t="str">
            <v>f</v>
          </cell>
          <cell r="DQ13">
            <v>0</v>
          </cell>
          <cell r="DR13">
            <v>0</v>
          </cell>
          <cell r="DS13">
            <v>0</v>
          </cell>
          <cell r="DT13">
            <v>0</v>
          </cell>
          <cell r="DU13">
            <v>0</v>
          </cell>
          <cell r="DV13">
            <v>0</v>
          </cell>
          <cell r="DW13">
            <v>0</v>
          </cell>
          <cell r="DX13">
            <v>0</v>
          </cell>
          <cell r="DY13">
            <v>0</v>
          </cell>
          <cell r="DZ13">
            <v>0</v>
          </cell>
          <cell r="EA13">
            <v>0</v>
          </cell>
          <cell r="EB13">
            <v>0</v>
          </cell>
          <cell r="EC13">
            <v>0</v>
          </cell>
          <cell r="ED13">
            <v>0</v>
          </cell>
          <cell r="EE13">
            <v>0</v>
          </cell>
          <cell r="EF13">
            <v>0</v>
          </cell>
          <cell r="EG13">
            <v>0</v>
          </cell>
          <cell r="EH13">
            <v>0</v>
          </cell>
          <cell r="EI13">
            <v>0</v>
          </cell>
          <cell r="EJ13">
            <v>0</v>
          </cell>
          <cell r="EK13">
            <v>0</v>
          </cell>
          <cell r="EL13">
            <v>0</v>
          </cell>
          <cell r="EM13">
            <v>0</v>
          </cell>
          <cell r="EN13">
            <v>0</v>
          </cell>
          <cell r="EO13">
            <v>0</v>
          </cell>
          <cell r="EP13">
            <v>0</v>
          </cell>
          <cell r="EQ13">
            <v>0</v>
          </cell>
          <cell r="ER13">
            <v>0</v>
          </cell>
          <cell r="ES13">
            <v>0</v>
          </cell>
          <cell r="ET13">
            <v>0</v>
          </cell>
          <cell r="EU13">
            <v>0</v>
          </cell>
          <cell r="EV13">
            <v>0</v>
          </cell>
          <cell r="EW13">
            <v>0</v>
          </cell>
          <cell r="EX13">
            <v>0</v>
          </cell>
          <cell r="EY13">
            <v>0</v>
          </cell>
          <cell r="EZ13">
            <v>0</v>
          </cell>
          <cell r="FA13">
            <v>0</v>
          </cell>
          <cell r="FB13">
            <v>0</v>
          </cell>
          <cell r="FC13">
            <v>0</v>
          </cell>
          <cell r="FD13">
            <v>0</v>
          </cell>
          <cell r="FE13">
            <v>0</v>
          </cell>
          <cell r="FF13">
            <v>0</v>
          </cell>
          <cell r="FG13">
            <v>0</v>
          </cell>
          <cell r="FH13">
            <v>0</v>
          </cell>
          <cell r="FI13">
            <v>0</v>
          </cell>
          <cell r="FJ13">
            <v>0</v>
          </cell>
          <cell r="FK13">
            <v>0</v>
          </cell>
          <cell r="FL13">
            <v>0</v>
          </cell>
          <cell r="FM13">
            <v>0</v>
          </cell>
          <cell r="FN13">
            <v>0</v>
          </cell>
          <cell r="FO13">
            <v>0</v>
          </cell>
          <cell r="FP13">
            <v>0</v>
          </cell>
          <cell r="FQ13">
            <v>0</v>
          </cell>
          <cell r="FR13">
            <v>0</v>
          </cell>
          <cell r="FS13">
            <v>0</v>
          </cell>
          <cell r="FT13">
            <v>0</v>
          </cell>
          <cell r="FU13">
            <v>0</v>
          </cell>
          <cell r="FV13">
            <v>0</v>
          </cell>
          <cell r="FW13">
            <v>0</v>
          </cell>
          <cell r="FX13">
            <v>0</v>
          </cell>
          <cell r="FY13">
            <v>0</v>
          </cell>
          <cell r="FZ13">
            <v>0</v>
          </cell>
          <cell r="GA13">
            <v>0</v>
          </cell>
          <cell r="GB13">
            <v>0</v>
          </cell>
          <cell r="GC13">
            <v>0</v>
          </cell>
          <cell r="GD13">
            <v>0</v>
          </cell>
          <cell r="GE13">
            <v>0</v>
          </cell>
          <cell r="GF13">
            <v>0</v>
          </cell>
          <cell r="GG13">
            <v>0</v>
          </cell>
          <cell r="GH13">
            <v>0</v>
          </cell>
          <cell r="GI13">
            <v>0</v>
          </cell>
          <cell r="GJ13">
            <v>0</v>
          </cell>
          <cell r="GK13">
            <v>0</v>
          </cell>
          <cell r="GL13" t="str">
            <v>f</v>
          </cell>
          <cell r="GM13" t="str">
            <v>f</v>
          </cell>
          <cell r="GN13" t="str">
            <v>f</v>
          </cell>
          <cell r="GO13" t="str">
            <v>f</v>
          </cell>
          <cell r="GP13" t="str">
            <v>f</v>
          </cell>
          <cell r="GQ13" t="str">
            <v>f</v>
          </cell>
          <cell r="GR13" t="str">
            <v>f</v>
          </cell>
          <cell r="GS13">
            <v>0</v>
          </cell>
          <cell r="GT13">
            <v>0</v>
          </cell>
          <cell r="GU13">
            <v>0</v>
          </cell>
          <cell r="GV13">
            <v>0</v>
          </cell>
          <cell r="GW13">
            <v>0</v>
          </cell>
          <cell r="GX13">
            <v>0</v>
          </cell>
          <cell r="GY13">
            <v>0</v>
          </cell>
          <cell r="GZ13">
            <v>0</v>
          </cell>
          <cell r="HA13">
            <v>0</v>
          </cell>
          <cell r="HB13">
            <v>0</v>
          </cell>
          <cell r="HC13">
            <v>0</v>
          </cell>
          <cell r="HD13">
            <v>0</v>
          </cell>
          <cell r="HE13">
            <v>0</v>
          </cell>
          <cell r="HF13">
            <v>0</v>
          </cell>
          <cell r="HG13">
            <v>0</v>
          </cell>
          <cell r="HH13">
            <v>0</v>
          </cell>
          <cell r="HI13">
            <v>0</v>
          </cell>
          <cell r="HJ13">
            <v>0</v>
          </cell>
          <cell r="HK13">
            <v>0</v>
          </cell>
          <cell r="HL13">
            <v>0</v>
          </cell>
          <cell r="HM13">
            <v>0</v>
          </cell>
          <cell r="HN13">
            <v>0</v>
          </cell>
          <cell r="HO13">
            <v>0</v>
          </cell>
          <cell r="HP13">
            <v>0</v>
          </cell>
          <cell r="HQ13">
            <v>0</v>
          </cell>
          <cell r="HR13">
            <v>0</v>
          </cell>
          <cell r="HS13">
            <v>0</v>
          </cell>
          <cell r="HT13">
            <v>0</v>
          </cell>
          <cell r="HU13">
            <v>0</v>
          </cell>
          <cell r="HV13">
            <v>0</v>
          </cell>
          <cell r="HW13">
            <v>0</v>
          </cell>
          <cell r="HX13">
            <v>0</v>
          </cell>
          <cell r="HY13">
            <v>0</v>
          </cell>
          <cell r="HZ13">
            <v>0</v>
          </cell>
          <cell r="IA13">
            <v>0</v>
          </cell>
          <cell r="IB13">
            <v>0</v>
          </cell>
          <cell r="IC13">
            <v>0</v>
          </cell>
          <cell r="ID13">
            <v>0</v>
          </cell>
          <cell r="IE13">
            <v>0</v>
          </cell>
          <cell r="IF13">
            <v>0</v>
          </cell>
          <cell r="IG13">
            <v>0</v>
          </cell>
          <cell r="IH13">
            <v>0</v>
          </cell>
          <cell r="II13">
            <v>0</v>
          </cell>
          <cell r="IJ13">
            <v>0</v>
          </cell>
          <cell r="IK13">
            <v>0</v>
          </cell>
          <cell r="IL13">
            <v>0</v>
          </cell>
          <cell r="IM13">
            <v>0</v>
          </cell>
          <cell r="IN13">
            <v>0</v>
          </cell>
          <cell r="IO13" t="str">
            <v>f</v>
          </cell>
          <cell r="IP13" t="str">
            <v>f</v>
          </cell>
          <cell r="IQ13" t="str">
            <v>f</v>
          </cell>
          <cell r="IR13" t="str">
            <v>f</v>
          </cell>
          <cell r="IS13" t="str">
            <v>f</v>
          </cell>
          <cell r="IT13" t="str">
            <v>f</v>
          </cell>
          <cell r="IU13" t="str">
            <v>f</v>
          </cell>
          <cell r="IV13" t="str">
            <v>f</v>
          </cell>
          <cell r="IW13" t="str">
            <v>f</v>
          </cell>
          <cell r="IX13" t="str">
            <v>f</v>
          </cell>
          <cell r="IY13">
            <v>0</v>
          </cell>
          <cell r="IZ13">
            <v>0</v>
          </cell>
          <cell r="JA13">
            <v>0</v>
          </cell>
          <cell r="JB13">
            <v>0</v>
          </cell>
          <cell r="JC13">
            <v>0</v>
          </cell>
          <cell r="JD13">
            <v>0</v>
          </cell>
          <cell r="JE13">
            <v>0</v>
          </cell>
          <cell r="JF13">
            <v>0</v>
          </cell>
          <cell r="JG13">
            <v>0</v>
          </cell>
          <cell r="JH13">
            <v>0</v>
          </cell>
          <cell r="JI13">
            <v>0</v>
          </cell>
          <cell r="JJ13">
            <v>0</v>
          </cell>
          <cell r="JK13">
            <v>0</v>
          </cell>
          <cell r="JL13">
            <v>0</v>
          </cell>
          <cell r="JM13">
            <v>0</v>
          </cell>
          <cell r="JN13">
            <v>0</v>
          </cell>
          <cell r="JO13">
            <v>0</v>
          </cell>
          <cell r="JP13">
            <v>0</v>
          </cell>
          <cell r="JQ13">
            <v>0</v>
          </cell>
          <cell r="JR13">
            <v>0</v>
          </cell>
          <cell r="JS13">
            <v>0</v>
          </cell>
          <cell r="JT13">
            <v>0</v>
          </cell>
          <cell r="JU13">
            <v>0</v>
          </cell>
          <cell r="JV13">
            <v>0</v>
          </cell>
          <cell r="JW13">
            <v>0</v>
          </cell>
          <cell r="JX13">
            <v>0</v>
          </cell>
          <cell r="JY13">
            <v>0</v>
          </cell>
          <cell r="JZ13">
            <v>0</v>
          </cell>
          <cell r="KA13">
            <v>0</v>
          </cell>
          <cell r="KB13">
            <v>0</v>
          </cell>
          <cell r="KC13">
            <v>0</v>
          </cell>
          <cell r="KD13">
            <v>0</v>
          </cell>
          <cell r="KE13">
            <v>0</v>
          </cell>
          <cell r="KF13">
            <v>0</v>
          </cell>
          <cell r="KG13">
            <v>0</v>
          </cell>
          <cell r="KH13">
            <v>0</v>
          </cell>
          <cell r="KI13">
            <v>0</v>
          </cell>
          <cell r="KJ13">
            <v>0</v>
          </cell>
          <cell r="KK13">
            <v>0</v>
          </cell>
          <cell r="KL13">
            <v>0</v>
          </cell>
          <cell r="KM13">
            <v>0</v>
          </cell>
          <cell r="KN13">
            <v>0</v>
          </cell>
          <cell r="KO13">
            <v>0</v>
          </cell>
          <cell r="KP13">
            <v>0</v>
          </cell>
          <cell r="KQ13">
            <v>0</v>
          </cell>
          <cell r="KR13">
            <v>0</v>
          </cell>
          <cell r="KS13">
            <v>0</v>
          </cell>
          <cell r="KT13">
            <v>0</v>
          </cell>
          <cell r="KU13">
            <v>0</v>
          </cell>
          <cell r="KV13">
            <v>0</v>
          </cell>
          <cell r="KW13">
            <v>0</v>
          </cell>
          <cell r="KX13">
            <v>0</v>
          </cell>
          <cell r="KY13">
            <v>0</v>
          </cell>
          <cell r="KZ13">
            <v>0</v>
          </cell>
          <cell r="LA13">
            <v>0</v>
          </cell>
          <cell r="LB13">
            <v>0</v>
          </cell>
          <cell r="LC13">
            <v>0</v>
          </cell>
          <cell r="LD13">
            <v>0</v>
          </cell>
          <cell r="LE13">
            <v>0</v>
          </cell>
          <cell r="LF13">
            <v>0</v>
          </cell>
          <cell r="LG13">
            <v>0</v>
          </cell>
          <cell r="LH13">
            <v>0</v>
          </cell>
          <cell r="LI13">
            <v>0</v>
          </cell>
          <cell r="LJ13">
            <v>0</v>
          </cell>
          <cell r="LK13" t="str">
            <v>p</v>
          </cell>
          <cell r="LL13" t="str">
            <v>p</v>
          </cell>
          <cell r="LM13" t="str">
            <v>pn</v>
          </cell>
          <cell r="LN13" t="str">
            <v>x</v>
          </cell>
          <cell r="LO13">
            <v>0</v>
          </cell>
          <cell r="LP13" t="str">
            <v>p</v>
          </cell>
          <cell r="LQ13" t="str">
            <v>p</v>
          </cell>
          <cell r="LR13">
            <v>0</v>
          </cell>
          <cell r="LS13">
            <v>0</v>
          </cell>
          <cell r="LT13">
            <v>0</v>
          </cell>
          <cell r="LU13">
            <v>0</v>
          </cell>
          <cell r="LV13">
            <v>0</v>
          </cell>
          <cell r="LW13">
            <v>0</v>
          </cell>
          <cell r="LX13">
            <v>0</v>
          </cell>
          <cell r="LY13">
            <v>0</v>
          </cell>
          <cell r="LZ13">
            <v>0</v>
          </cell>
          <cell r="MA13">
            <v>0</v>
          </cell>
          <cell r="MB13">
            <v>0</v>
          </cell>
          <cell r="MC13">
            <v>0</v>
          </cell>
          <cell r="MD13">
            <v>0</v>
          </cell>
          <cell r="ME13">
            <v>0</v>
          </cell>
          <cell r="MF13">
            <v>0</v>
          </cell>
          <cell r="MG13">
            <v>0</v>
          </cell>
          <cell r="MH13">
            <v>0</v>
          </cell>
          <cell r="MI13">
            <v>0</v>
          </cell>
          <cell r="MJ13">
            <v>0</v>
          </cell>
          <cell r="MK13">
            <v>0</v>
          </cell>
          <cell r="ML13">
            <v>0</v>
          </cell>
          <cell r="MM13">
            <v>0</v>
          </cell>
          <cell r="MN13">
            <v>0</v>
          </cell>
          <cell r="MO13">
            <v>0</v>
          </cell>
          <cell r="MP13">
            <v>0</v>
          </cell>
          <cell r="MQ13">
            <v>0</v>
          </cell>
          <cell r="MR13">
            <v>0</v>
          </cell>
          <cell r="MS13">
            <v>0</v>
          </cell>
          <cell r="MT13">
            <v>0</v>
          </cell>
          <cell r="MU13">
            <v>0</v>
          </cell>
          <cell r="MV13">
            <v>0</v>
          </cell>
          <cell r="MW13">
            <v>0</v>
          </cell>
          <cell r="MX13" t="str">
            <v>f</v>
          </cell>
          <cell r="MY13" t="str">
            <v>f</v>
          </cell>
          <cell r="MZ13" t="str">
            <v>f</v>
          </cell>
          <cell r="NA13" t="str">
            <v>f</v>
          </cell>
          <cell r="NB13" t="str">
            <v>f</v>
          </cell>
          <cell r="NC13" t="str">
            <v>nl</v>
          </cell>
          <cell r="ND13" t="str">
            <v>f</v>
          </cell>
          <cell r="NE13" t="str">
            <v>f</v>
          </cell>
          <cell r="NF13" t="str">
            <v>f</v>
          </cell>
          <cell r="NG13" t="str">
            <v>f</v>
          </cell>
          <cell r="NH13">
            <v>0</v>
          </cell>
          <cell r="NI13">
            <v>0</v>
          </cell>
          <cell r="NJ13">
            <v>0</v>
          </cell>
          <cell r="NK13">
            <v>0</v>
          </cell>
          <cell r="NL13">
            <v>0</v>
          </cell>
          <cell r="NM13">
            <v>0</v>
          </cell>
          <cell r="NN13">
            <v>0</v>
          </cell>
          <cell r="NO13">
            <v>0</v>
          </cell>
          <cell r="NP13">
            <v>0</v>
          </cell>
          <cell r="NQ13">
            <v>0</v>
          </cell>
          <cell r="NR13">
            <v>0</v>
          </cell>
          <cell r="NS13">
            <v>0</v>
          </cell>
          <cell r="NT13">
            <v>0</v>
          </cell>
          <cell r="NU13">
            <v>0</v>
          </cell>
          <cell r="NV13">
            <v>0</v>
          </cell>
          <cell r="NW13">
            <v>0</v>
          </cell>
          <cell r="NX13">
            <v>0</v>
          </cell>
          <cell r="NY13">
            <v>0</v>
          </cell>
          <cell r="NZ13">
            <v>0</v>
          </cell>
          <cell r="OA13">
            <v>0</v>
          </cell>
          <cell r="OB13">
            <v>0</v>
          </cell>
          <cell r="OC13">
            <v>0</v>
          </cell>
          <cell r="OD13">
            <v>0</v>
          </cell>
          <cell r="OE13">
            <v>0</v>
          </cell>
          <cell r="OF13">
            <v>0</v>
          </cell>
          <cell r="OG13">
            <v>0</v>
          </cell>
        </row>
        <row r="15">
          <cell r="B15" t="str">
            <v>M/R</v>
          </cell>
          <cell r="C15" t="str">
            <v>N</v>
          </cell>
          <cell r="D15" t="str">
            <v>S</v>
          </cell>
          <cell r="E15" t="str">
            <v>R</v>
          </cell>
          <cell r="F15" t="str">
            <v>P</v>
          </cell>
          <cell r="G15" t="str">
            <v>M</v>
          </cell>
          <cell r="H15" t="str">
            <v>R</v>
          </cell>
          <cell r="I15" t="str">
            <v>N</v>
          </cell>
          <cell r="J15" t="str">
            <v>S</v>
          </cell>
          <cell r="K15" t="str">
            <v>P</v>
          </cell>
          <cell r="L15" t="str">
            <v>M/R</v>
          </cell>
          <cell r="M15" t="str">
            <v>N</v>
          </cell>
          <cell r="N15" t="str">
            <v>S</v>
          </cell>
          <cell r="O15" t="str">
            <v>R</v>
          </cell>
          <cell r="P15" t="str">
            <v>P</v>
          </cell>
          <cell r="Q15" t="str">
            <v>M</v>
          </cell>
          <cell r="R15" t="str">
            <v>N</v>
          </cell>
          <cell r="S15" t="str">
            <v>S</v>
          </cell>
          <cell r="T15" t="str">
            <v>R</v>
          </cell>
          <cell r="U15" t="str">
            <v>P</v>
          </cell>
          <cell r="V15" t="str">
            <v>M</v>
          </cell>
          <cell r="W15" t="str">
            <v>-</v>
          </cell>
          <cell r="X15" t="str">
            <v>-</v>
          </cell>
          <cell r="Y15" t="str">
            <v>R</v>
          </cell>
          <cell r="Z15" t="str">
            <v>-</v>
          </cell>
          <cell r="AA15" t="str">
            <v>-</v>
          </cell>
          <cell r="AB15" t="str">
            <v>m</v>
          </cell>
          <cell r="AC15" t="str">
            <v>p</v>
          </cell>
          <cell r="AD15" t="str">
            <v>p</v>
          </cell>
          <cell r="AE15" t="str">
            <v>r</v>
          </cell>
          <cell r="AF15" t="str">
            <v>-</v>
          </cell>
          <cell r="AG15" t="str">
            <v>P</v>
          </cell>
          <cell r="AH15" t="str">
            <v>M</v>
          </cell>
          <cell r="AI15" t="str">
            <v>N</v>
          </cell>
          <cell r="AJ15" t="str">
            <v>S</v>
          </cell>
          <cell r="AK15" t="str">
            <v>R</v>
          </cell>
          <cell r="AL15" t="str">
            <v>P</v>
          </cell>
          <cell r="AM15" t="str">
            <v>m</v>
          </cell>
          <cell r="AN15" t="str">
            <v>m</v>
          </cell>
          <cell r="AO15" t="str">
            <v>N</v>
          </cell>
          <cell r="AP15" t="str">
            <v>S</v>
          </cell>
          <cell r="AQ15" t="str">
            <v>R</v>
          </cell>
          <cell r="AR15" t="str">
            <v>P</v>
          </cell>
          <cell r="AS15" t="str">
            <v>M/R</v>
          </cell>
          <cell r="AT15" t="str">
            <v>N</v>
          </cell>
          <cell r="AU15" t="str">
            <v>S</v>
          </cell>
          <cell r="AV15" t="str">
            <v>R</v>
          </cell>
          <cell r="AW15" t="str">
            <v>P</v>
          </cell>
          <cell r="AX15" t="str">
            <v>M</v>
          </cell>
          <cell r="AY15" t="str">
            <v>N</v>
          </cell>
          <cell r="AZ15" t="str">
            <v>S</v>
          </cell>
          <cell r="BA15" t="str">
            <v>R</v>
          </cell>
          <cell r="BB15" t="str">
            <v>P</v>
          </cell>
          <cell r="BC15" t="str">
            <v>M</v>
          </cell>
          <cell r="BD15" t="str">
            <v>N</v>
          </cell>
          <cell r="BE15" t="str">
            <v>S</v>
          </cell>
          <cell r="BF15" t="str">
            <v>p</v>
          </cell>
          <cell r="BG15" t="str">
            <v>P</v>
          </cell>
          <cell r="BH15" t="str">
            <v>M</v>
          </cell>
          <cell r="BI15" t="str">
            <v>r</v>
          </cell>
          <cell r="BJ15" t="str">
            <v>r</v>
          </cell>
          <cell r="BK15" t="str">
            <v>R</v>
          </cell>
          <cell r="BL15" t="str">
            <v>P</v>
          </cell>
          <cell r="BM15" t="str">
            <v>M/R</v>
          </cell>
          <cell r="BN15" t="str">
            <v>N</v>
          </cell>
          <cell r="BO15" t="str">
            <v>S</v>
          </cell>
          <cell r="BP15" t="str">
            <v>R</v>
          </cell>
          <cell r="BQ15" t="str">
            <v>P</v>
          </cell>
          <cell r="BR15" t="str">
            <v>M</v>
          </cell>
          <cell r="BS15" t="str">
            <v>N</v>
          </cell>
          <cell r="BT15" t="str">
            <v>S</v>
          </cell>
          <cell r="BU15" t="str">
            <v>R</v>
          </cell>
          <cell r="BV15" t="str">
            <v>N</v>
          </cell>
          <cell r="BW15" t="str">
            <v>S</v>
          </cell>
          <cell r="BX15" t="str">
            <v>R</v>
          </cell>
          <cell r="BY15" t="str">
            <v>P</v>
          </cell>
          <cell r="BZ15" t="str">
            <v>M/R</v>
          </cell>
          <cell r="CA15" t="str">
            <v>N</v>
          </cell>
          <cell r="CB15" t="str">
            <v>S</v>
          </cell>
          <cell r="CC15" t="str">
            <v>R</v>
          </cell>
          <cell r="CD15" t="str">
            <v>p</v>
          </cell>
          <cell r="CE15" t="str">
            <v>r</v>
          </cell>
          <cell r="CF15" t="str">
            <v>r</v>
          </cell>
          <cell r="CG15" t="str">
            <v>-</v>
          </cell>
          <cell r="CH15" t="str">
            <v>M</v>
          </cell>
          <cell r="CI15" t="str">
            <v>P</v>
          </cell>
          <cell r="CJ15" t="str">
            <v>p</v>
          </cell>
          <cell r="CK15" t="str">
            <v>m</v>
          </cell>
          <cell r="CL15" t="str">
            <v>N</v>
          </cell>
          <cell r="CM15" t="str">
            <v>S</v>
          </cell>
          <cell r="CN15" t="str">
            <v>R</v>
          </cell>
          <cell r="CO15" t="str">
            <v>-</v>
          </cell>
          <cell r="CP15" t="str">
            <v>M/R</v>
          </cell>
          <cell r="CQ15" t="str">
            <v>N</v>
          </cell>
          <cell r="CR15" t="str">
            <v>S</v>
          </cell>
          <cell r="CS15" t="str">
            <v>R</v>
          </cell>
          <cell r="CT15" t="str">
            <v>r</v>
          </cell>
          <cell r="CU15" t="str">
            <v>M</v>
          </cell>
          <cell r="CV15" t="str">
            <v>N</v>
          </cell>
          <cell r="CW15" t="str">
            <v>S</v>
          </cell>
          <cell r="CX15" t="str">
            <v>R</v>
          </cell>
          <cell r="CY15" t="str">
            <v>-</v>
          </cell>
          <cell r="CZ15" t="str">
            <v>p</v>
          </cell>
          <cell r="DA15" t="str">
            <v>-</v>
          </cell>
          <cell r="DB15" t="str">
            <v>-</v>
          </cell>
          <cell r="DC15" t="str">
            <v>R</v>
          </cell>
          <cell r="DD15" t="str">
            <v>-</v>
          </cell>
          <cell r="DE15" t="str">
            <v>-</v>
          </cell>
          <cell r="DF15" t="str">
            <v>R</v>
          </cell>
          <cell r="DG15" t="str">
            <v>N</v>
          </cell>
          <cell r="DH15" t="str">
            <v>S</v>
          </cell>
          <cell r="DI15" t="str">
            <v>P</v>
          </cell>
          <cell r="DJ15" t="str">
            <v>M/R</v>
          </cell>
          <cell r="DK15" t="str">
            <v>N</v>
          </cell>
          <cell r="DL15" t="str">
            <v>S</v>
          </cell>
          <cell r="DM15" t="str">
            <v>R</v>
          </cell>
          <cell r="DN15" t="str">
            <v>P</v>
          </cell>
          <cell r="DO15" t="str">
            <v>M</v>
          </cell>
          <cell r="DP15" t="str">
            <v>N</v>
          </cell>
          <cell r="DQ15" t="str">
            <v>S</v>
          </cell>
          <cell r="DR15" t="str">
            <v>R</v>
          </cell>
          <cell r="DS15" t="str">
            <v>P</v>
          </cell>
          <cell r="DT15" t="str">
            <v>M</v>
          </cell>
          <cell r="DU15" t="str">
            <v>m</v>
          </cell>
          <cell r="DV15" t="str">
            <v>p</v>
          </cell>
          <cell r="DW15" t="str">
            <v>m</v>
          </cell>
          <cell r="DX15" t="str">
            <v>r</v>
          </cell>
          <cell r="DY15" t="str">
            <v>P</v>
          </cell>
          <cell r="DZ15" t="str">
            <v>M</v>
          </cell>
          <cell r="EA15" t="str">
            <v>N</v>
          </cell>
          <cell r="EB15" t="str">
            <v>S</v>
          </cell>
          <cell r="EC15" t="str">
            <v>R</v>
          </cell>
          <cell r="ED15" t="str">
            <v>P</v>
          </cell>
          <cell r="EE15" t="str">
            <v>M/R</v>
          </cell>
          <cell r="EF15" t="str">
            <v>N</v>
          </cell>
          <cell r="EG15" t="str">
            <v>S</v>
          </cell>
          <cell r="EH15" t="str">
            <v>R</v>
          </cell>
          <cell r="EI15" t="str">
            <v>N</v>
          </cell>
          <cell r="EJ15" t="str">
            <v>S</v>
          </cell>
          <cell r="EK15" t="str">
            <v>R</v>
          </cell>
          <cell r="EL15" t="str">
            <v>M</v>
          </cell>
          <cell r="EM15" t="str">
            <v>M</v>
          </cell>
          <cell r="EN15" t="str">
            <v>N</v>
          </cell>
          <cell r="EO15" t="str">
            <v>S</v>
          </cell>
          <cell r="EP15" t="str">
            <v>R</v>
          </cell>
          <cell r="EQ15" t="str">
            <v>P</v>
          </cell>
          <cell r="ER15" t="str">
            <v>M</v>
          </cell>
          <cell r="ES15" t="str">
            <v>N</v>
          </cell>
          <cell r="ET15" t="str">
            <v>S</v>
          </cell>
          <cell r="EU15" t="str">
            <v>R</v>
          </cell>
          <cell r="EV15" t="str">
            <v>P</v>
          </cell>
          <cell r="EW15" t="str">
            <v>M/R</v>
          </cell>
          <cell r="EX15" t="str">
            <v>N</v>
          </cell>
          <cell r="EY15" t="str">
            <v>S</v>
          </cell>
          <cell r="EZ15" t="str">
            <v>R</v>
          </cell>
          <cell r="FA15" t="str">
            <v>P</v>
          </cell>
          <cell r="FB15" t="str">
            <v>M+N</v>
          </cell>
          <cell r="FC15" t="str">
            <v>S</v>
          </cell>
          <cell r="FD15" t="str">
            <v>R</v>
          </cell>
          <cell r="FE15" t="str">
            <v>R</v>
          </cell>
          <cell r="FF15" t="str">
            <v>P</v>
          </cell>
          <cell r="FG15" t="str">
            <v>M</v>
          </cell>
          <cell r="FH15" t="str">
            <v>-</v>
          </cell>
          <cell r="FI15" t="str">
            <v>-</v>
          </cell>
          <cell r="FJ15" t="str">
            <v>R</v>
          </cell>
          <cell r="FK15" t="str">
            <v>P</v>
          </cell>
          <cell r="FL15" t="str">
            <v>M</v>
          </cell>
          <cell r="FM15" t="str">
            <v>N</v>
          </cell>
          <cell r="FN15" t="str">
            <v>S</v>
          </cell>
          <cell r="FO15" t="str">
            <v>R</v>
          </cell>
          <cell r="FP15" t="str">
            <v>-</v>
          </cell>
          <cell r="FQ15" t="str">
            <v>-</v>
          </cell>
          <cell r="FR15" t="str">
            <v>P</v>
          </cell>
          <cell r="FS15" t="str">
            <v>M/R</v>
          </cell>
          <cell r="FT15" t="str">
            <v>N</v>
          </cell>
          <cell r="FU15" t="str">
            <v>S</v>
          </cell>
          <cell r="FV15" t="str">
            <v>R</v>
          </cell>
          <cell r="FW15" t="str">
            <v>-</v>
          </cell>
          <cell r="FX15" t="str">
            <v>-</v>
          </cell>
          <cell r="FY15" t="str">
            <v>-</v>
          </cell>
          <cell r="FZ15" t="str">
            <v>-</v>
          </cell>
          <cell r="GA15" t="str">
            <v>R</v>
          </cell>
          <cell r="GB15" t="str">
            <v>-</v>
          </cell>
          <cell r="GC15" t="str">
            <v>-</v>
          </cell>
          <cell r="GD15" t="str">
            <v>-</v>
          </cell>
          <cell r="GE15" t="str">
            <v>-</v>
          </cell>
          <cell r="GF15" t="str">
            <v>R</v>
          </cell>
          <cell r="GG15" t="str">
            <v>-</v>
          </cell>
          <cell r="GH15" t="str">
            <v>-</v>
          </cell>
          <cell r="GI15" t="str">
            <v>-</v>
          </cell>
          <cell r="GJ15" t="str">
            <v>-</v>
          </cell>
          <cell r="GK15" t="str">
            <v>R</v>
          </cell>
          <cell r="GL15" t="str">
            <v>-</v>
          </cell>
          <cell r="GM15" t="str">
            <v>-</v>
          </cell>
          <cell r="GN15" t="str">
            <v>P</v>
          </cell>
          <cell r="GO15" t="str">
            <v>M</v>
          </cell>
          <cell r="GP15" t="str">
            <v>N</v>
          </cell>
          <cell r="GQ15" t="str">
            <v>S</v>
          </cell>
          <cell r="GR15" t="str">
            <v>R</v>
          </cell>
          <cell r="GS15" t="str">
            <v>P</v>
          </cell>
          <cell r="GT15" t="str">
            <v>M/R</v>
          </cell>
          <cell r="GU15" t="str">
            <v>N</v>
          </cell>
          <cell r="GV15" t="str">
            <v>S</v>
          </cell>
          <cell r="GW15" t="str">
            <v>R</v>
          </cell>
          <cell r="GX15" t="str">
            <v>P</v>
          </cell>
          <cell r="GY15" t="str">
            <v>M</v>
          </cell>
          <cell r="GZ15" t="str">
            <v>N</v>
          </cell>
          <cell r="HA15" t="str">
            <v>S</v>
          </cell>
          <cell r="HB15" t="str">
            <v>R</v>
          </cell>
          <cell r="HC15" t="str">
            <v>P</v>
          </cell>
          <cell r="HD15" t="str">
            <v>M</v>
          </cell>
          <cell r="HE15" t="str">
            <v>N</v>
          </cell>
          <cell r="HF15" t="str">
            <v>S</v>
          </cell>
          <cell r="HG15" t="str">
            <v>R</v>
          </cell>
          <cell r="HH15" t="str">
            <v>P</v>
          </cell>
          <cell r="HI15" t="str">
            <v>M</v>
          </cell>
          <cell r="HJ15" t="str">
            <v>N</v>
          </cell>
          <cell r="HK15" t="str">
            <v>S</v>
          </cell>
          <cell r="HL15" t="str">
            <v>R</v>
          </cell>
          <cell r="HM15" t="str">
            <v>M</v>
          </cell>
          <cell r="HN15" t="str">
            <v>M/R</v>
          </cell>
          <cell r="HO15" t="str">
            <v>N</v>
          </cell>
          <cell r="HP15" t="str">
            <v>S</v>
          </cell>
          <cell r="HQ15" t="str">
            <v>R</v>
          </cell>
          <cell r="HR15" t="str">
            <v>P</v>
          </cell>
          <cell r="HS15" t="str">
            <v>M</v>
          </cell>
          <cell r="HT15" t="str">
            <v>N</v>
          </cell>
          <cell r="HU15" t="str">
            <v>S</v>
          </cell>
          <cell r="HV15" t="str">
            <v>R</v>
          </cell>
          <cell r="HW15" t="str">
            <v>P</v>
          </cell>
          <cell r="HX15" t="str">
            <v>M/R</v>
          </cell>
          <cell r="HY15" t="str">
            <v>N</v>
          </cell>
          <cell r="HZ15" t="str">
            <v>S</v>
          </cell>
          <cell r="IA15" t="str">
            <v>R</v>
          </cell>
          <cell r="IB15" t="str">
            <v>P</v>
          </cell>
          <cell r="IC15" t="str">
            <v>N</v>
          </cell>
          <cell r="ID15" t="str">
            <v>S</v>
          </cell>
          <cell r="IE15" t="str">
            <v>R</v>
          </cell>
          <cell r="IF15" t="str">
            <v>P</v>
          </cell>
          <cell r="IG15" t="str">
            <v>M</v>
          </cell>
          <cell r="IH15" t="str">
            <v>-</v>
          </cell>
          <cell r="II15" t="str">
            <v>-</v>
          </cell>
          <cell r="IJ15" t="str">
            <v>R</v>
          </cell>
          <cell r="IK15" t="str">
            <v>-</v>
          </cell>
          <cell r="IL15" t="str">
            <v>-</v>
          </cell>
          <cell r="IM15" t="str">
            <v>N</v>
          </cell>
          <cell r="IN15" t="str">
            <v>S</v>
          </cell>
          <cell r="IO15" t="str">
            <v>R</v>
          </cell>
          <cell r="IP15" t="str">
            <v>P</v>
          </cell>
          <cell r="IQ15" t="str">
            <v>M/R</v>
          </cell>
          <cell r="IR15" t="str">
            <v>N</v>
          </cell>
          <cell r="IS15" t="str">
            <v>S</v>
          </cell>
          <cell r="IT15" t="str">
            <v>R</v>
          </cell>
          <cell r="IU15" t="str">
            <v>P</v>
          </cell>
          <cell r="IV15" t="str">
            <v>M</v>
          </cell>
          <cell r="IW15" t="str">
            <v>N</v>
          </cell>
          <cell r="IX15" t="str">
            <v>S</v>
          </cell>
          <cell r="IY15" t="str">
            <v>R</v>
          </cell>
          <cell r="IZ15" t="str">
            <v>P</v>
          </cell>
          <cell r="JA15" t="str">
            <v>M</v>
          </cell>
          <cell r="JB15" t="str">
            <v>N</v>
          </cell>
          <cell r="JC15" t="str">
            <v>S</v>
          </cell>
          <cell r="JD15" t="str">
            <v>R</v>
          </cell>
          <cell r="JE15" t="str">
            <v>P</v>
          </cell>
          <cell r="JF15" t="str">
            <v>M</v>
          </cell>
          <cell r="JG15" t="str">
            <v>-</v>
          </cell>
          <cell r="JH15" t="str">
            <v>-</v>
          </cell>
          <cell r="JI15" t="str">
            <v>R</v>
          </cell>
          <cell r="JJ15" t="str">
            <v>-</v>
          </cell>
          <cell r="JK15" t="str">
            <v>-</v>
          </cell>
          <cell r="JL15" t="str">
            <v>N</v>
          </cell>
          <cell r="JM15" t="str">
            <v>S</v>
          </cell>
          <cell r="JN15" t="str">
            <v>R</v>
          </cell>
          <cell r="JO15" t="str">
            <v>P</v>
          </cell>
          <cell r="JP15" t="str">
            <v>M</v>
          </cell>
          <cell r="JQ15" t="str">
            <v>N</v>
          </cell>
          <cell r="JR15" t="str">
            <v>S</v>
          </cell>
          <cell r="JS15" t="str">
            <v>R</v>
          </cell>
          <cell r="JT15" t="str">
            <v>-</v>
          </cell>
          <cell r="JU15" t="str">
            <v>-</v>
          </cell>
          <cell r="JV15" t="str">
            <v>m</v>
          </cell>
          <cell r="JW15" t="str">
            <v>r</v>
          </cell>
          <cell r="JX15" t="str">
            <v>-</v>
          </cell>
          <cell r="JY15" t="str">
            <v>p</v>
          </cell>
          <cell r="JZ15" t="str">
            <v>m/R</v>
          </cell>
          <cell r="KA15" t="str">
            <v>P</v>
          </cell>
          <cell r="KB15" t="str">
            <v>P</v>
          </cell>
          <cell r="KC15" t="str">
            <v>M</v>
          </cell>
          <cell r="KD15" t="str">
            <v>N</v>
          </cell>
          <cell r="KE15" t="str">
            <v>S</v>
          </cell>
          <cell r="KF15" t="str">
            <v>R</v>
          </cell>
          <cell r="KG15" t="str">
            <v>P</v>
          </cell>
          <cell r="KH15" t="str">
            <v>M</v>
          </cell>
          <cell r="KI15" t="str">
            <v>N</v>
          </cell>
          <cell r="KJ15" t="str">
            <v>S</v>
          </cell>
          <cell r="KK15" t="str">
            <v>R</v>
          </cell>
          <cell r="KL15" t="str">
            <v>P</v>
          </cell>
          <cell r="KM15" t="str">
            <v>-</v>
          </cell>
          <cell r="KN15" t="str">
            <v>N</v>
          </cell>
          <cell r="KO15" t="str">
            <v>S</v>
          </cell>
          <cell r="KP15" t="str">
            <v>R</v>
          </cell>
          <cell r="KQ15" t="str">
            <v>P</v>
          </cell>
          <cell r="KR15" t="str">
            <v>M/R</v>
          </cell>
          <cell r="KS15" t="str">
            <v>N</v>
          </cell>
          <cell r="KT15" t="str">
            <v>S</v>
          </cell>
          <cell r="KU15" t="str">
            <v>R</v>
          </cell>
          <cell r="KV15" t="str">
            <v>P</v>
          </cell>
          <cell r="KW15" t="str">
            <v>M</v>
          </cell>
          <cell r="KX15" t="str">
            <v>N</v>
          </cell>
          <cell r="KY15" t="str">
            <v>S</v>
          </cell>
          <cell r="KZ15" t="str">
            <v>R</v>
          </cell>
          <cell r="LA15" t="str">
            <v>M</v>
          </cell>
          <cell r="LB15" t="str">
            <v>-</v>
          </cell>
          <cell r="LC15" t="str">
            <v>N</v>
          </cell>
          <cell r="LD15" t="str">
            <v>S</v>
          </cell>
          <cell r="LE15" t="str">
            <v>R</v>
          </cell>
          <cell r="LF15" t="str">
            <v>P</v>
          </cell>
          <cell r="LG15" t="str">
            <v>M</v>
          </cell>
          <cell r="LH15" t="str">
            <v>N</v>
          </cell>
          <cell r="LI15" t="str">
            <v>S</v>
          </cell>
          <cell r="LJ15" t="str">
            <v>R</v>
          </cell>
          <cell r="LK15" t="str">
            <v>P</v>
          </cell>
          <cell r="LL15" t="str">
            <v>M</v>
          </cell>
          <cell r="LM15" t="str">
            <v>N</v>
          </cell>
          <cell r="LN15" t="str">
            <v>S</v>
          </cell>
          <cell r="LO15" t="str">
            <v>R</v>
          </cell>
          <cell r="LP15" t="str">
            <v>P</v>
          </cell>
          <cell r="LQ15" t="str">
            <v>M</v>
          </cell>
          <cell r="LR15" t="str">
            <v>p</v>
          </cell>
          <cell r="LS15" t="str">
            <v>m</v>
          </cell>
          <cell r="LT15" t="str">
            <v>r</v>
          </cell>
          <cell r="LU15" t="str">
            <v>-</v>
          </cell>
          <cell r="LV15" t="str">
            <v>-</v>
          </cell>
          <cell r="LW15" t="str">
            <v>-</v>
          </cell>
          <cell r="LX15" t="str">
            <v>-</v>
          </cell>
          <cell r="LY15" t="str">
            <v>R</v>
          </cell>
          <cell r="LZ15" t="str">
            <v>-</v>
          </cell>
          <cell r="MA15" t="str">
            <v>-</v>
          </cell>
          <cell r="MB15" t="str">
            <v>-</v>
          </cell>
          <cell r="MC15" t="str">
            <v>-</v>
          </cell>
          <cell r="MD15" t="str">
            <v>R</v>
          </cell>
          <cell r="ME15" t="str">
            <v>-</v>
          </cell>
          <cell r="MF15" t="str">
            <v>M</v>
          </cell>
          <cell r="MG15" t="str">
            <v>N</v>
          </cell>
          <cell r="MH15" t="str">
            <v>S</v>
          </cell>
          <cell r="MI15" t="str">
            <v>R</v>
          </cell>
          <cell r="MJ15" t="str">
            <v>P</v>
          </cell>
          <cell r="MK15" t="str">
            <v>P</v>
          </cell>
          <cell r="ML15" t="str">
            <v>M</v>
          </cell>
          <cell r="MM15" t="str">
            <v>N</v>
          </cell>
          <cell r="MN15" t="str">
            <v>S</v>
          </cell>
          <cell r="MO15" t="str">
            <v>R</v>
          </cell>
          <cell r="MP15" t="str">
            <v>P</v>
          </cell>
          <cell r="MQ15" t="str">
            <v>M</v>
          </cell>
          <cell r="MR15" t="str">
            <v>N</v>
          </cell>
          <cell r="MS15" t="str">
            <v>S</v>
          </cell>
          <cell r="MT15" t="str">
            <v>R</v>
          </cell>
          <cell r="MU15" t="str">
            <v>P</v>
          </cell>
          <cell r="MV15" t="str">
            <v>M</v>
          </cell>
          <cell r="MW15" t="str">
            <v>N</v>
          </cell>
          <cell r="MX15" t="str">
            <v>S</v>
          </cell>
          <cell r="MY15" t="str">
            <v>R</v>
          </cell>
          <cell r="MZ15" t="str">
            <v>P</v>
          </cell>
          <cell r="NA15" t="str">
            <v>M</v>
          </cell>
          <cell r="NB15" t="str">
            <v>N</v>
          </cell>
          <cell r="NC15" t="str">
            <v>S</v>
          </cell>
          <cell r="ND15" t="str">
            <v>R</v>
          </cell>
          <cell r="NE15" t="str">
            <v>P</v>
          </cell>
          <cell r="NF15" t="str">
            <v>M</v>
          </cell>
          <cell r="NG15" t="str">
            <v>N</v>
          </cell>
          <cell r="NH15" t="str">
            <v>S</v>
          </cell>
          <cell r="NI15" t="str">
            <v>R</v>
          </cell>
          <cell r="NJ15" t="str">
            <v>P</v>
          </cell>
          <cell r="NK15" t="str">
            <v>M</v>
          </cell>
          <cell r="NL15" t="str">
            <v>N</v>
          </cell>
          <cell r="NM15" t="str">
            <v>S</v>
          </cell>
          <cell r="NN15" t="str">
            <v>R</v>
          </cell>
          <cell r="NO15" t="str">
            <v>P</v>
          </cell>
          <cell r="NP15" t="str">
            <v>M</v>
          </cell>
          <cell r="NQ15" t="str">
            <v>N</v>
          </cell>
          <cell r="NR15" t="str">
            <v>S</v>
          </cell>
          <cell r="NS15" t="str">
            <v>R</v>
          </cell>
          <cell r="NT15" t="str">
            <v>P</v>
          </cell>
          <cell r="NU15" t="str">
            <v>M</v>
          </cell>
          <cell r="NV15" t="str">
            <v>N</v>
          </cell>
          <cell r="NW15" t="str">
            <v>S</v>
          </cell>
          <cell r="NX15" t="str">
            <v>R</v>
          </cell>
          <cell r="NY15" t="str">
            <v>P</v>
          </cell>
          <cell r="NZ15" t="str">
            <v>M</v>
          </cell>
          <cell r="OA15" t="str">
            <v>-</v>
          </cell>
          <cell r="OB15" t="str">
            <v>-</v>
          </cell>
          <cell r="OC15" t="str">
            <v>-</v>
          </cell>
          <cell r="OD15" t="str">
            <v>-</v>
          </cell>
          <cell r="OE15" t="str">
            <v>-</v>
          </cell>
          <cell r="OF15" t="str">
            <v>-</v>
          </cell>
          <cell r="OG15" t="str">
            <v>-</v>
          </cell>
        </row>
        <row r="16"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 t="str">
            <v>v</v>
          </cell>
          <cell r="X16" t="str">
            <v>v</v>
          </cell>
          <cell r="Y16" t="str">
            <v>v</v>
          </cell>
          <cell r="Z16" t="str">
            <v>v</v>
          </cell>
          <cell r="AA16" t="str">
            <v>v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 t="str">
            <v>P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 t="str">
            <v>r3</v>
          </cell>
          <cell r="CE16">
            <v>0</v>
          </cell>
          <cell r="CF16">
            <v>0</v>
          </cell>
          <cell r="CG16" t="str">
            <v>nl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 t="str">
            <v>r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  <cell r="CV16">
            <v>0</v>
          </cell>
          <cell r="CW16">
            <v>0</v>
          </cell>
          <cell r="CX16">
            <v>0</v>
          </cell>
          <cell r="CY16" t="str">
            <v>r</v>
          </cell>
          <cell r="CZ16">
            <v>0</v>
          </cell>
          <cell r="DA16" t="str">
            <v>v</v>
          </cell>
          <cell r="DB16" t="str">
            <v>v</v>
          </cell>
          <cell r="DC16" t="str">
            <v>v</v>
          </cell>
          <cell r="DD16" t="str">
            <v>v</v>
          </cell>
          <cell r="DE16" t="str">
            <v>v</v>
          </cell>
          <cell r="DF16">
            <v>0</v>
          </cell>
          <cell r="DG16">
            <v>0</v>
          </cell>
          <cell r="DH16">
            <v>0</v>
          </cell>
          <cell r="DI16">
            <v>0</v>
          </cell>
          <cell r="DJ16">
            <v>0</v>
          </cell>
          <cell r="DK16">
            <v>0</v>
          </cell>
          <cell r="DL16">
            <v>0</v>
          </cell>
          <cell r="DM16">
            <v>0</v>
          </cell>
          <cell r="DN16">
            <v>0</v>
          </cell>
          <cell r="DO16">
            <v>0</v>
          </cell>
          <cell r="DP16">
            <v>0</v>
          </cell>
          <cell r="DQ16">
            <v>0</v>
          </cell>
          <cell r="DR16">
            <v>0</v>
          </cell>
          <cell r="DS16">
            <v>0</v>
          </cell>
          <cell r="DT16">
            <v>0</v>
          </cell>
          <cell r="DU16">
            <v>0</v>
          </cell>
          <cell r="DV16">
            <v>0</v>
          </cell>
          <cell r="DW16">
            <v>0</v>
          </cell>
          <cell r="DX16">
            <v>0</v>
          </cell>
          <cell r="DY16">
            <v>0</v>
          </cell>
          <cell r="DZ16">
            <v>0</v>
          </cell>
          <cell r="EA16">
            <v>0</v>
          </cell>
          <cell r="EB16">
            <v>0</v>
          </cell>
          <cell r="EC16">
            <v>0</v>
          </cell>
          <cell r="ED16">
            <v>0</v>
          </cell>
          <cell r="EE16">
            <v>0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0</v>
          </cell>
          <cell r="EM16">
            <v>0</v>
          </cell>
          <cell r="EN16">
            <v>0</v>
          </cell>
          <cell r="EO16">
            <v>0</v>
          </cell>
          <cell r="EP16">
            <v>0</v>
          </cell>
          <cell r="EQ16">
            <v>0</v>
          </cell>
          <cell r="ER16">
            <v>0</v>
          </cell>
          <cell r="ES16">
            <v>0</v>
          </cell>
          <cell r="ET16">
            <v>0</v>
          </cell>
          <cell r="EU16">
            <v>0</v>
          </cell>
          <cell r="EV16">
            <v>0</v>
          </cell>
          <cell r="EW16">
            <v>0</v>
          </cell>
          <cell r="EX16">
            <v>0</v>
          </cell>
          <cell r="EY16">
            <v>0</v>
          </cell>
          <cell r="EZ16">
            <v>0</v>
          </cell>
          <cell r="FA16">
            <v>0</v>
          </cell>
          <cell r="FB16">
            <v>0</v>
          </cell>
          <cell r="FC16">
            <v>0</v>
          </cell>
          <cell r="FD16">
            <v>0</v>
          </cell>
          <cell r="FE16">
            <v>0</v>
          </cell>
          <cell r="FF16">
            <v>0</v>
          </cell>
          <cell r="FG16">
            <v>0</v>
          </cell>
          <cell r="FH16" t="str">
            <v>v</v>
          </cell>
          <cell r="FI16" t="str">
            <v>v</v>
          </cell>
          <cell r="FJ16">
            <v>0</v>
          </cell>
          <cell r="FK16">
            <v>0</v>
          </cell>
          <cell r="FL16">
            <v>0</v>
          </cell>
          <cell r="FM16">
            <v>0</v>
          </cell>
          <cell r="FN16">
            <v>0</v>
          </cell>
          <cell r="FO16">
            <v>0</v>
          </cell>
          <cell r="FP16" t="str">
            <v>s</v>
          </cell>
          <cell r="FQ16" t="str">
            <v>s</v>
          </cell>
          <cell r="FR16">
            <v>0</v>
          </cell>
          <cell r="FS16">
            <v>0</v>
          </cell>
          <cell r="FT16">
            <v>0</v>
          </cell>
          <cell r="FU16">
            <v>0</v>
          </cell>
          <cell r="FV16">
            <v>0</v>
          </cell>
          <cell r="FW16" t="str">
            <v>f</v>
          </cell>
          <cell r="FX16" t="str">
            <v>f</v>
          </cell>
          <cell r="FY16" t="str">
            <v>f</v>
          </cell>
          <cell r="FZ16" t="str">
            <v>f</v>
          </cell>
          <cell r="GA16" t="str">
            <v>F</v>
          </cell>
          <cell r="GB16" t="str">
            <v>f</v>
          </cell>
          <cell r="GC16" t="str">
            <v>f</v>
          </cell>
          <cell r="GD16" t="str">
            <v>f</v>
          </cell>
          <cell r="GE16" t="str">
            <v>f</v>
          </cell>
          <cell r="GF16" t="str">
            <v>f</v>
          </cell>
          <cell r="GG16" t="str">
            <v>f</v>
          </cell>
          <cell r="GH16" t="str">
            <v>F</v>
          </cell>
          <cell r="GI16" t="str">
            <v>f</v>
          </cell>
          <cell r="GJ16" t="str">
            <v>f</v>
          </cell>
          <cell r="GK16" t="str">
            <v>f</v>
          </cell>
          <cell r="GL16" t="str">
            <v>f</v>
          </cell>
          <cell r="GM16" t="str">
            <v>f</v>
          </cell>
          <cell r="GN16">
            <v>0</v>
          </cell>
          <cell r="GO16">
            <v>0</v>
          </cell>
          <cell r="GP16">
            <v>0</v>
          </cell>
          <cell r="GQ16">
            <v>0</v>
          </cell>
          <cell r="GR16">
            <v>0</v>
          </cell>
          <cell r="GS16">
            <v>0</v>
          </cell>
          <cell r="GT16">
            <v>0</v>
          </cell>
          <cell r="GU16">
            <v>0</v>
          </cell>
          <cell r="GV16">
            <v>0</v>
          </cell>
          <cell r="GW16">
            <v>0</v>
          </cell>
          <cell r="GX16">
            <v>0</v>
          </cell>
          <cell r="GY16">
            <v>0</v>
          </cell>
          <cell r="GZ16">
            <v>0</v>
          </cell>
          <cell r="HA16">
            <v>0</v>
          </cell>
          <cell r="HB16">
            <v>0</v>
          </cell>
          <cell r="HC16">
            <v>0</v>
          </cell>
          <cell r="HD16">
            <v>0</v>
          </cell>
          <cell r="HE16">
            <v>0</v>
          </cell>
          <cell r="HF16">
            <v>0</v>
          </cell>
          <cell r="HG16">
            <v>0</v>
          </cell>
          <cell r="HH16">
            <v>0</v>
          </cell>
          <cell r="HI16">
            <v>0</v>
          </cell>
          <cell r="HJ16">
            <v>0</v>
          </cell>
          <cell r="HK16">
            <v>0</v>
          </cell>
          <cell r="HL16">
            <v>0</v>
          </cell>
          <cell r="HM16">
            <v>0</v>
          </cell>
          <cell r="HN16">
            <v>0</v>
          </cell>
          <cell r="HO16">
            <v>0</v>
          </cell>
          <cell r="HP16">
            <v>0</v>
          </cell>
          <cell r="HQ16">
            <v>0</v>
          </cell>
          <cell r="HR16">
            <v>0</v>
          </cell>
          <cell r="HS16">
            <v>0</v>
          </cell>
          <cell r="HT16">
            <v>0</v>
          </cell>
          <cell r="HU16">
            <v>0</v>
          </cell>
          <cell r="HV16">
            <v>0</v>
          </cell>
          <cell r="HW16">
            <v>0</v>
          </cell>
          <cell r="HX16">
            <v>0</v>
          </cell>
          <cell r="HY16">
            <v>0</v>
          </cell>
          <cell r="HZ16">
            <v>0</v>
          </cell>
          <cell r="IA16">
            <v>0</v>
          </cell>
          <cell r="IB16">
            <v>0</v>
          </cell>
          <cell r="IC16">
            <v>0</v>
          </cell>
          <cell r="ID16">
            <v>0</v>
          </cell>
          <cell r="IE16">
            <v>0</v>
          </cell>
          <cell r="IF16">
            <v>0</v>
          </cell>
          <cell r="IG16">
            <v>0</v>
          </cell>
          <cell r="IH16" t="str">
            <v>f</v>
          </cell>
          <cell r="II16" t="str">
            <v>f</v>
          </cell>
          <cell r="IJ16" t="str">
            <v>f</v>
          </cell>
          <cell r="IK16" t="str">
            <v>f</v>
          </cell>
          <cell r="IL16" t="str">
            <v>f</v>
          </cell>
          <cell r="IM16">
            <v>0</v>
          </cell>
          <cell r="IN16">
            <v>0</v>
          </cell>
          <cell r="IO16">
            <v>0</v>
          </cell>
          <cell r="IP16">
            <v>0</v>
          </cell>
          <cell r="IQ16">
            <v>0</v>
          </cell>
          <cell r="IR16">
            <v>0</v>
          </cell>
          <cell r="IS16">
            <v>0</v>
          </cell>
          <cell r="IT16">
            <v>0</v>
          </cell>
          <cell r="IU16">
            <v>0</v>
          </cell>
          <cell r="IV16">
            <v>0</v>
          </cell>
          <cell r="IW16">
            <v>0</v>
          </cell>
          <cell r="IX16">
            <v>0</v>
          </cell>
          <cell r="IY16">
            <v>0</v>
          </cell>
          <cell r="IZ16">
            <v>0</v>
          </cell>
          <cell r="JA16">
            <v>0</v>
          </cell>
          <cell r="JB16">
            <v>0</v>
          </cell>
          <cell r="JC16">
            <v>0</v>
          </cell>
          <cell r="JD16">
            <v>0</v>
          </cell>
          <cell r="JE16">
            <v>0</v>
          </cell>
          <cell r="JF16">
            <v>0</v>
          </cell>
          <cell r="JG16" t="str">
            <v>c</v>
          </cell>
          <cell r="JH16" t="str">
            <v>c</v>
          </cell>
          <cell r="JI16">
            <v>0</v>
          </cell>
          <cell r="JJ16" t="str">
            <v>p</v>
          </cell>
          <cell r="JK16" t="str">
            <v>p</v>
          </cell>
          <cell r="JL16">
            <v>0</v>
          </cell>
          <cell r="JM16">
            <v>0</v>
          </cell>
          <cell r="JN16">
            <v>0</v>
          </cell>
          <cell r="JO16">
            <v>0</v>
          </cell>
          <cell r="JP16">
            <v>0</v>
          </cell>
          <cell r="JQ16">
            <v>0</v>
          </cell>
          <cell r="JR16">
            <v>0</v>
          </cell>
          <cell r="JS16">
            <v>0</v>
          </cell>
          <cell r="JT16" t="str">
            <v>f</v>
          </cell>
          <cell r="JU16" t="str">
            <v>f</v>
          </cell>
          <cell r="JV16">
            <v>0</v>
          </cell>
          <cell r="JW16">
            <v>0</v>
          </cell>
          <cell r="JX16" t="str">
            <v>p</v>
          </cell>
          <cell r="JY16">
            <v>0</v>
          </cell>
          <cell r="JZ16">
            <v>0</v>
          </cell>
          <cell r="KA16">
            <v>0</v>
          </cell>
          <cell r="KB16">
            <v>0</v>
          </cell>
          <cell r="KC16">
            <v>0</v>
          </cell>
          <cell r="KD16">
            <v>0</v>
          </cell>
          <cell r="KE16">
            <v>0</v>
          </cell>
          <cell r="KF16">
            <v>0</v>
          </cell>
          <cell r="KG16">
            <v>0</v>
          </cell>
          <cell r="KH16">
            <v>0</v>
          </cell>
          <cell r="KI16">
            <v>0</v>
          </cell>
          <cell r="KJ16">
            <v>0</v>
          </cell>
          <cell r="KK16">
            <v>0</v>
          </cell>
          <cell r="KL16">
            <v>0</v>
          </cell>
          <cell r="KM16" t="str">
            <v>p</v>
          </cell>
          <cell r="KN16">
            <v>0</v>
          </cell>
          <cell r="KO16">
            <v>0</v>
          </cell>
          <cell r="KP16">
            <v>0</v>
          </cell>
          <cell r="KQ16">
            <v>0</v>
          </cell>
          <cell r="KR16">
            <v>0</v>
          </cell>
          <cell r="KS16">
            <v>0</v>
          </cell>
          <cell r="KT16">
            <v>0</v>
          </cell>
          <cell r="KU16">
            <v>0</v>
          </cell>
          <cell r="KV16">
            <v>0</v>
          </cell>
          <cell r="KW16">
            <v>0</v>
          </cell>
          <cell r="KX16">
            <v>0</v>
          </cell>
          <cell r="KY16">
            <v>0</v>
          </cell>
          <cell r="KZ16">
            <v>0</v>
          </cell>
          <cell r="LA16">
            <v>0</v>
          </cell>
          <cell r="LB16" t="str">
            <v>m</v>
          </cell>
          <cell r="LC16">
            <v>0</v>
          </cell>
          <cell r="LD16">
            <v>0</v>
          </cell>
          <cell r="LE16">
            <v>0</v>
          </cell>
          <cell r="LF16">
            <v>0</v>
          </cell>
          <cell r="LG16">
            <v>0</v>
          </cell>
          <cell r="LH16">
            <v>0</v>
          </cell>
          <cell r="LI16">
            <v>0</v>
          </cell>
          <cell r="LJ16">
            <v>0</v>
          </cell>
          <cell r="LK16">
            <v>0</v>
          </cell>
          <cell r="LL16">
            <v>0</v>
          </cell>
          <cell r="LM16">
            <v>0</v>
          </cell>
          <cell r="LN16">
            <v>0</v>
          </cell>
          <cell r="LO16">
            <v>0</v>
          </cell>
          <cell r="LP16">
            <v>0</v>
          </cell>
          <cell r="LQ16">
            <v>0</v>
          </cell>
          <cell r="LR16">
            <v>0</v>
          </cell>
          <cell r="LS16">
            <v>0</v>
          </cell>
          <cell r="LT16">
            <v>0</v>
          </cell>
          <cell r="LU16" t="str">
            <v>f</v>
          </cell>
          <cell r="LV16" t="str">
            <v>f</v>
          </cell>
          <cell r="LW16" t="str">
            <v>f</v>
          </cell>
          <cell r="LX16" t="str">
            <v>f</v>
          </cell>
          <cell r="LY16" t="str">
            <v>f</v>
          </cell>
          <cell r="LZ16" t="str">
            <v>f</v>
          </cell>
          <cell r="MA16" t="str">
            <v>f</v>
          </cell>
          <cell r="MB16" t="str">
            <v>f</v>
          </cell>
          <cell r="MC16" t="str">
            <v>f</v>
          </cell>
          <cell r="MD16" t="str">
            <v>f</v>
          </cell>
          <cell r="ME16" t="str">
            <v>nl</v>
          </cell>
          <cell r="MF16">
            <v>0</v>
          </cell>
          <cell r="MG16">
            <v>0</v>
          </cell>
          <cell r="MH16">
            <v>0</v>
          </cell>
          <cell r="MI16">
            <v>0</v>
          </cell>
          <cell r="MJ16">
            <v>0</v>
          </cell>
          <cell r="MK16">
            <v>0</v>
          </cell>
          <cell r="ML16">
            <v>0</v>
          </cell>
          <cell r="MM16">
            <v>0</v>
          </cell>
          <cell r="MN16">
            <v>0</v>
          </cell>
          <cell r="MO16">
            <v>0</v>
          </cell>
          <cell r="MP16">
            <v>0</v>
          </cell>
          <cell r="MQ16">
            <v>0</v>
          </cell>
          <cell r="MR16">
            <v>0</v>
          </cell>
          <cell r="MS16">
            <v>0</v>
          </cell>
          <cell r="MT16">
            <v>0</v>
          </cell>
          <cell r="MU16">
            <v>0</v>
          </cell>
          <cell r="MV16">
            <v>0</v>
          </cell>
          <cell r="MW16">
            <v>0</v>
          </cell>
          <cell r="MX16">
            <v>0</v>
          </cell>
          <cell r="MY16">
            <v>0</v>
          </cell>
          <cell r="MZ16">
            <v>0</v>
          </cell>
          <cell r="NA16">
            <v>0</v>
          </cell>
          <cell r="NB16">
            <v>0</v>
          </cell>
          <cell r="NC16">
            <v>0</v>
          </cell>
          <cell r="ND16">
            <v>0</v>
          </cell>
          <cell r="NE16">
            <v>0</v>
          </cell>
          <cell r="NF16">
            <v>0</v>
          </cell>
          <cell r="NG16">
            <v>0</v>
          </cell>
          <cell r="NH16">
            <v>0</v>
          </cell>
          <cell r="NI16">
            <v>0</v>
          </cell>
          <cell r="NJ16">
            <v>0</v>
          </cell>
          <cell r="NK16">
            <v>0</v>
          </cell>
          <cell r="NL16">
            <v>0</v>
          </cell>
          <cell r="NM16">
            <v>0</v>
          </cell>
          <cell r="NN16">
            <v>0</v>
          </cell>
          <cell r="NO16">
            <v>0</v>
          </cell>
          <cell r="NP16">
            <v>0</v>
          </cell>
          <cell r="NQ16">
            <v>0</v>
          </cell>
          <cell r="NR16">
            <v>0</v>
          </cell>
          <cell r="NS16">
            <v>0</v>
          </cell>
          <cell r="NT16">
            <v>0</v>
          </cell>
          <cell r="NU16">
            <v>0</v>
          </cell>
          <cell r="NV16">
            <v>0</v>
          </cell>
          <cell r="NW16">
            <v>0</v>
          </cell>
          <cell r="NX16">
            <v>0</v>
          </cell>
          <cell r="NY16">
            <v>0</v>
          </cell>
          <cell r="NZ16">
            <v>0</v>
          </cell>
          <cell r="OA16">
            <v>0</v>
          </cell>
          <cell r="OB16">
            <v>0</v>
          </cell>
          <cell r="OC16">
            <v>0</v>
          </cell>
          <cell r="OD16">
            <v>0</v>
          </cell>
          <cell r="OE16">
            <v>0</v>
          </cell>
          <cell r="OF16">
            <v>0</v>
          </cell>
          <cell r="OG16">
            <v>0</v>
          </cell>
        </row>
        <row r="18">
          <cell r="B18" t="str">
            <v>M</v>
          </cell>
          <cell r="C18" t="str">
            <v>N</v>
          </cell>
          <cell r="D18" t="str">
            <v>S</v>
          </cell>
          <cell r="E18" t="str">
            <v>R</v>
          </cell>
          <cell r="F18" t="str">
            <v>p</v>
          </cell>
          <cell r="G18" t="str">
            <v>m</v>
          </cell>
          <cell r="H18" t="str">
            <v>m</v>
          </cell>
          <cell r="I18" t="str">
            <v>r</v>
          </cell>
          <cell r="J18" t="str">
            <v>r</v>
          </cell>
          <cell r="K18" t="str">
            <v>-</v>
          </cell>
          <cell r="L18" t="str">
            <v>-</v>
          </cell>
          <cell r="M18" t="str">
            <v>-</v>
          </cell>
          <cell r="N18" t="str">
            <v>-</v>
          </cell>
          <cell r="O18" t="str">
            <v>R</v>
          </cell>
          <cell r="P18" t="str">
            <v>r</v>
          </cell>
          <cell r="Q18" t="str">
            <v>p</v>
          </cell>
          <cell r="R18" t="str">
            <v>P</v>
          </cell>
          <cell r="S18" t="str">
            <v>M</v>
          </cell>
          <cell r="T18" t="str">
            <v>m</v>
          </cell>
          <cell r="U18" t="str">
            <v>p</v>
          </cell>
          <cell r="V18" t="str">
            <v>m</v>
          </cell>
          <cell r="W18" t="str">
            <v>N</v>
          </cell>
          <cell r="X18" t="str">
            <v>S</v>
          </cell>
          <cell r="Y18" t="str">
            <v>R</v>
          </cell>
          <cell r="Z18" t="str">
            <v>r</v>
          </cell>
          <cell r="AA18" t="str">
            <v>P</v>
          </cell>
          <cell r="AB18" t="str">
            <v>M/R</v>
          </cell>
          <cell r="AC18" t="str">
            <v>N</v>
          </cell>
          <cell r="AD18" t="str">
            <v>S</v>
          </cell>
          <cell r="AE18" t="str">
            <v>R</v>
          </cell>
          <cell r="AF18" t="str">
            <v>P</v>
          </cell>
          <cell r="AG18" t="str">
            <v>M</v>
          </cell>
          <cell r="AH18" t="str">
            <v>N</v>
          </cell>
          <cell r="AI18" t="str">
            <v>S</v>
          </cell>
          <cell r="AJ18" t="str">
            <v>R</v>
          </cell>
          <cell r="AK18" t="str">
            <v>P</v>
          </cell>
          <cell r="AL18" t="str">
            <v>M</v>
          </cell>
          <cell r="AM18" t="str">
            <v>N</v>
          </cell>
          <cell r="AN18" t="str">
            <v>S</v>
          </cell>
          <cell r="AO18" t="str">
            <v>R</v>
          </cell>
          <cell r="AP18" t="str">
            <v>P</v>
          </cell>
          <cell r="AQ18" t="str">
            <v>M</v>
          </cell>
          <cell r="AR18" t="str">
            <v>N</v>
          </cell>
          <cell r="AS18" t="str">
            <v>S</v>
          </cell>
          <cell r="AT18" t="str">
            <v>R</v>
          </cell>
          <cell r="AU18" t="str">
            <v>P</v>
          </cell>
          <cell r="AV18" t="str">
            <v>M/R</v>
          </cell>
          <cell r="AW18" t="str">
            <v>N</v>
          </cell>
          <cell r="AX18" t="str">
            <v>S</v>
          </cell>
          <cell r="AY18" t="str">
            <v>R</v>
          </cell>
          <cell r="AZ18" t="str">
            <v>P</v>
          </cell>
          <cell r="BA18" t="str">
            <v>M</v>
          </cell>
          <cell r="BB18" t="str">
            <v>N</v>
          </cell>
          <cell r="BC18" t="str">
            <v>S</v>
          </cell>
          <cell r="BD18" t="str">
            <v>R</v>
          </cell>
          <cell r="BE18" t="str">
            <v>P</v>
          </cell>
          <cell r="BF18" t="str">
            <v>M</v>
          </cell>
          <cell r="BG18" t="str">
            <v>N</v>
          </cell>
          <cell r="BH18" t="str">
            <v>S</v>
          </cell>
          <cell r="BI18" t="str">
            <v>N</v>
          </cell>
          <cell r="BJ18" t="str">
            <v>S</v>
          </cell>
          <cell r="BK18" t="str">
            <v>R</v>
          </cell>
          <cell r="BL18" t="str">
            <v>p</v>
          </cell>
          <cell r="BM18" t="str">
            <v>m</v>
          </cell>
          <cell r="BN18" t="str">
            <v>m</v>
          </cell>
          <cell r="BO18" t="str">
            <v>r</v>
          </cell>
          <cell r="BP18" t="str">
            <v>r</v>
          </cell>
          <cell r="BQ18" t="str">
            <v>M/R</v>
          </cell>
          <cell r="BR18" t="str">
            <v>N</v>
          </cell>
          <cell r="BS18" t="str">
            <v>S</v>
          </cell>
          <cell r="BT18" t="str">
            <v>R</v>
          </cell>
          <cell r="BU18" t="str">
            <v>P</v>
          </cell>
          <cell r="BV18" t="str">
            <v>M</v>
          </cell>
          <cell r="BW18" t="str">
            <v>N</v>
          </cell>
          <cell r="BX18" t="str">
            <v>S</v>
          </cell>
          <cell r="BY18" t="str">
            <v>R</v>
          </cell>
          <cell r="BZ18" t="str">
            <v>P</v>
          </cell>
          <cell r="CA18" t="str">
            <v>M/R</v>
          </cell>
          <cell r="CB18" t="str">
            <v>N</v>
          </cell>
          <cell r="CC18" t="str">
            <v>S</v>
          </cell>
          <cell r="CD18" t="str">
            <v>R</v>
          </cell>
          <cell r="CE18" t="str">
            <v>P</v>
          </cell>
          <cell r="CF18" t="str">
            <v>M</v>
          </cell>
          <cell r="CG18" t="str">
            <v>N</v>
          </cell>
          <cell r="CH18" t="str">
            <v>S</v>
          </cell>
          <cell r="CI18" t="str">
            <v>R</v>
          </cell>
          <cell r="CJ18" t="str">
            <v>P</v>
          </cell>
          <cell r="CK18" t="str">
            <v>-</v>
          </cell>
          <cell r="CL18" t="str">
            <v>N</v>
          </cell>
          <cell r="CM18" t="str">
            <v>S</v>
          </cell>
          <cell r="CN18" t="str">
            <v>R</v>
          </cell>
          <cell r="CO18" t="str">
            <v>P</v>
          </cell>
          <cell r="CP18" t="str">
            <v>M</v>
          </cell>
          <cell r="CQ18" t="str">
            <v>N</v>
          </cell>
          <cell r="CR18" t="str">
            <v>S</v>
          </cell>
          <cell r="CS18" t="str">
            <v>R</v>
          </cell>
          <cell r="CT18" t="str">
            <v>M</v>
          </cell>
          <cell r="CU18" t="str">
            <v>M/R</v>
          </cell>
          <cell r="CV18" t="str">
            <v>N</v>
          </cell>
          <cell r="CW18" t="str">
            <v>S</v>
          </cell>
          <cell r="CX18" t="str">
            <v>P</v>
          </cell>
          <cell r="CY18" t="str">
            <v>-</v>
          </cell>
          <cell r="CZ18" t="str">
            <v>M</v>
          </cell>
          <cell r="DA18" t="str">
            <v>m</v>
          </cell>
          <cell r="DB18" t="str">
            <v>P</v>
          </cell>
          <cell r="DC18" t="str">
            <v>M</v>
          </cell>
          <cell r="DD18" t="str">
            <v>N</v>
          </cell>
          <cell r="DE18" t="str">
            <v>S</v>
          </cell>
          <cell r="DF18" t="str">
            <v>R</v>
          </cell>
          <cell r="DG18" t="str">
            <v>m</v>
          </cell>
          <cell r="DH18" t="str">
            <v>p</v>
          </cell>
          <cell r="DI18" t="str">
            <v>p</v>
          </cell>
          <cell r="DJ18" t="str">
            <v>m</v>
          </cell>
          <cell r="DK18" t="str">
            <v>N</v>
          </cell>
          <cell r="DL18" t="str">
            <v>S</v>
          </cell>
          <cell r="DM18" t="str">
            <v>R</v>
          </cell>
          <cell r="DN18" t="str">
            <v>r</v>
          </cell>
          <cell r="DO18" t="str">
            <v>N</v>
          </cell>
          <cell r="DP18" t="str">
            <v>S</v>
          </cell>
          <cell r="DQ18" t="str">
            <v>R</v>
          </cell>
          <cell r="DR18" t="str">
            <v>-</v>
          </cell>
          <cell r="DS18" t="str">
            <v>r</v>
          </cell>
          <cell r="DT18" t="str">
            <v>p</v>
          </cell>
          <cell r="DU18" t="str">
            <v>P</v>
          </cell>
          <cell r="DV18" t="str">
            <v>M/R</v>
          </cell>
          <cell r="DW18" t="str">
            <v>N</v>
          </cell>
          <cell r="DX18" t="str">
            <v>S</v>
          </cell>
          <cell r="DY18" t="str">
            <v>R</v>
          </cell>
          <cell r="DZ18" t="str">
            <v>P</v>
          </cell>
          <cell r="EA18" t="str">
            <v>M</v>
          </cell>
          <cell r="EB18" t="str">
            <v>N</v>
          </cell>
          <cell r="EC18" t="str">
            <v>S</v>
          </cell>
          <cell r="ED18" t="str">
            <v>R</v>
          </cell>
          <cell r="EE18" t="str">
            <v>P</v>
          </cell>
          <cell r="EF18" t="str">
            <v>M</v>
          </cell>
          <cell r="EG18" t="str">
            <v>-</v>
          </cell>
          <cell r="EH18" t="str">
            <v>-</v>
          </cell>
          <cell r="EI18" t="str">
            <v>R</v>
          </cell>
          <cell r="EJ18" t="str">
            <v>-</v>
          </cell>
          <cell r="EK18" t="str">
            <v>-</v>
          </cell>
          <cell r="EL18" t="str">
            <v>-</v>
          </cell>
          <cell r="EM18" t="str">
            <v>-</v>
          </cell>
          <cell r="EN18" t="str">
            <v>R</v>
          </cell>
          <cell r="EO18" t="str">
            <v>-</v>
          </cell>
          <cell r="EP18" t="str">
            <v>M</v>
          </cell>
          <cell r="EQ18" t="str">
            <v>N</v>
          </cell>
          <cell r="ER18" t="str">
            <v>S</v>
          </cell>
          <cell r="ES18" t="str">
            <v>R</v>
          </cell>
          <cell r="ET18" t="str">
            <v>P</v>
          </cell>
          <cell r="EU18" t="str">
            <v>M/R</v>
          </cell>
          <cell r="EV18" t="str">
            <v>N</v>
          </cell>
          <cell r="EW18" t="str">
            <v>S</v>
          </cell>
          <cell r="EX18" t="str">
            <v>R</v>
          </cell>
          <cell r="EY18" t="str">
            <v>P</v>
          </cell>
          <cell r="EZ18" t="str">
            <v>M</v>
          </cell>
          <cell r="FA18" t="str">
            <v>N</v>
          </cell>
          <cell r="FB18" t="str">
            <v>S</v>
          </cell>
          <cell r="FC18" t="str">
            <v>R</v>
          </cell>
          <cell r="FD18" t="str">
            <v>r</v>
          </cell>
          <cell r="FE18" t="str">
            <v>p</v>
          </cell>
          <cell r="FF18" t="str">
            <v>p</v>
          </cell>
          <cell r="FG18" t="str">
            <v>m</v>
          </cell>
          <cell r="FH18" t="str">
            <v>P</v>
          </cell>
          <cell r="FI18" t="str">
            <v>M</v>
          </cell>
          <cell r="FJ18" t="str">
            <v>N</v>
          </cell>
          <cell r="FK18" t="str">
            <v>S</v>
          </cell>
          <cell r="FL18" t="str">
            <v>R</v>
          </cell>
          <cell r="FM18" t="str">
            <v>P</v>
          </cell>
          <cell r="FN18" t="str">
            <v>M</v>
          </cell>
          <cell r="FO18" t="str">
            <v>r</v>
          </cell>
          <cell r="FP18" t="str">
            <v>P</v>
          </cell>
          <cell r="FQ18" t="str">
            <v>M/R</v>
          </cell>
          <cell r="FR18" t="str">
            <v>N</v>
          </cell>
          <cell r="FS18" t="str">
            <v>S</v>
          </cell>
          <cell r="FT18" t="str">
            <v>R</v>
          </cell>
          <cell r="FU18" t="str">
            <v>P</v>
          </cell>
          <cell r="FV18" t="str">
            <v>M+N</v>
          </cell>
          <cell r="FW18" t="str">
            <v>S</v>
          </cell>
          <cell r="FX18" t="str">
            <v>R</v>
          </cell>
          <cell r="FY18" t="str">
            <v>R</v>
          </cell>
          <cell r="FZ18" t="str">
            <v>P</v>
          </cell>
          <cell r="GA18" t="str">
            <v>M</v>
          </cell>
          <cell r="GB18" t="str">
            <v>N</v>
          </cell>
          <cell r="GC18" t="str">
            <v>S</v>
          </cell>
          <cell r="GD18" t="str">
            <v>R</v>
          </cell>
          <cell r="GE18" t="str">
            <v>-</v>
          </cell>
          <cell r="GF18" t="str">
            <v>-</v>
          </cell>
          <cell r="GG18" t="str">
            <v>-</v>
          </cell>
          <cell r="GH18" t="str">
            <v>-</v>
          </cell>
          <cell r="GI18" t="str">
            <v>R</v>
          </cell>
          <cell r="GJ18" t="str">
            <v>-</v>
          </cell>
          <cell r="GK18" t="str">
            <v>-</v>
          </cell>
          <cell r="GL18" t="str">
            <v>-</v>
          </cell>
          <cell r="GM18" t="str">
            <v>-</v>
          </cell>
          <cell r="GN18" t="str">
            <v>R</v>
          </cell>
          <cell r="GO18" t="str">
            <v>P</v>
          </cell>
          <cell r="GP18" t="str">
            <v>M/R</v>
          </cell>
          <cell r="GQ18" t="str">
            <v>N</v>
          </cell>
          <cell r="GR18" t="str">
            <v>S</v>
          </cell>
          <cell r="GS18" t="str">
            <v>R</v>
          </cell>
          <cell r="GT18" t="str">
            <v>P</v>
          </cell>
          <cell r="GU18" t="str">
            <v>M</v>
          </cell>
          <cell r="GV18" t="str">
            <v>N</v>
          </cell>
          <cell r="GW18" t="str">
            <v>S</v>
          </cell>
          <cell r="GX18" t="str">
            <v>R</v>
          </cell>
          <cell r="GY18" t="str">
            <v>P</v>
          </cell>
          <cell r="GZ18" t="str">
            <v>M</v>
          </cell>
          <cell r="HA18" t="str">
            <v>M</v>
          </cell>
          <cell r="HB18" t="str">
            <v>N</v>
          </cell>
          <cell r="HC18" t="str">
            <v>S</v>
          </cell>
          <cell r="HD18" t="str">
            <v>R</v>
          </cell>
          <cell r="HE18" t="str">
            <v>P</v>
          </cell>
          <cell r="HF18" t="str">
            <v>M/R</v>
          </cell>
          <cell r="HG18" t="str">
            <v>N</v>
          </cell>
          <cell r="HH18" t="str">
            <v>S</v>
          </cell>
          <cell r="HI18" t="str">
            <v>R</v>
          </cell>
          <cell r="HJ18" t="str">
            <v>p</v>
          </cell>
          <cell r="HK18" t="str">
            <v>N</v>
          </cell>
          <cell r="HL18" t="str">
            <v>S</v>
          </cell>
          <cell r="HM18" t="str">
            <v>m</v>
          </cell>
          <cell r="HN18" t="str">
            <v>r</v>
          </cell>
          <cell r="HO18" t="str">
            <v>N</v>
          </cell>
          <cell r="HP18" t="str">
            <v>S</v>
          </cell>
          <cell r="HQ18" t="str">
            <v>R</v>
          </cell>
          <cell r="HR18" t="str">
            <v>P</v>
          </cell>
          <cell r="HS18" t="str">
            <v>M/R</v>
          </cell>
          <cell r="HT18" t="str">
            <v>N</v>
          </cell>
          <cell r="HU18" t="str">
            <v>S</v>
          </cell>
          <cell r="HV18" t="str">
            <v>R</v>
          </cell>
          <cell r="HW18" t="str">
            <v>P</v>
          </cell>
          <cell r="HX18" t="str">
            <v>M</v>
          </cell>
          <cell r="HY18" t="str">
            <v>N</v>
          </cell>
          <cell r="HZ18" t="str">
            <v>S</v>
          </cell>
          <cell r="IA18" t="str">
            <v>m</v>
          </cell>
          <cell r="IB18" t="str">
            <v>-</v>
          </cell>
          <cell r="IC18" t="str">
            <v>-</v>
          </cell>
          <cell r="ID18" t="str">
            <v>-</v>
          </cell>
          <cell r="IE18" t="str">
            <v>-</v>
          </cell>
          <cell r="IF18" t="str">
            <v>R</v>
          </cell>
          <cell r="IG18" t="str">
            <v>-</v>
          </cell>
          <cell r="IH18" t="str">
            <v>-</v>
          </cell>
          <cell r="II18" t="str">
            <v>-</v>
          </cell>
          <cell r="IJ18" t="str">
            <v>-</v>
          </cell>
          <cell r="IK18" t="str">
            <v>R</v>
          </cell>
          <cell r="IL18" t="str">
            <v>P</v>
          </cell>
          <cell r="IM18" t="str">
            <v>M/R</v>
          </cell>
          <cell r="IN18" t="str">
            <v>N</v>
          </cell>
          <cell r="IO18" t="str">
            <v>S</v>
          </cell>
          <cell r="IP18" t="str">
            <v>R</v>
          </cell>
          <cell r="IQ18" t="str">
            <v>P</v>
          </cell>
          <cell r="IR18" t="str">
            <v>M</v>
          </cell>
          <cell r="IS18" t="str">
            <v>N</v>
          </cell>
          <cell r="IT18" t="str">
            <v>S</v>
          </cell>
          <cell r="IU18" t="str">
            <v>R</v>
          </cell>
          <cell r="IV18" t="str">
            <v>P</v>
          </cell>
          <cell r="IW18" t="str">
            <v>M</v>
          </cell>
          <cell r="IX18" t="str">
            <v>N</v>
          </cell>
          <cell r="IY18" t="str">
            <v>S</v>
          </cell>
          <cell r="IZ18" t="str">
            <v>R</v>
          </cell>
          <cell r="JA18" t="str">
            <v>P</v>
          </cell>
          <cell r="JB18" t="str">
            <v>N</v>
          </cell>
          <cell r="JC18" t="str">
            <v>S</v>
          </cell>
          <cell r="JD18" t="str">
            <v>R</v>
          </cell>
          <cell r="JE18" t="str">
            <v>N</v>
          </cell>
          <cell r="JF18" t="str">
            <v>S</v>
          </cell>
          <cell r="JG18" t="str">
            <v>R</v>
          </cell>
          <cell r="JH18" t="str">
            <v>P</v>
          </cell>
          <cell r="JI18" t="str">
            <v>M</v>
          </cell>
          <cell r="JJ18" t="str">
            <v>-</v>
          </cell>
          <cell r="JK18" t="str">
            <v>-</v>
          </cell>
          <cell r="JL18" t="str">
            <v>R</v>
          </cell>
          <cell r="JM18" t="str">
            <v>-</v>
          </cell>
          <cell r="JN18" t="str">
            <v>-</v>
          </cell>
          <cell r="JO18" t="str">
            <v>-</v>
          </cell>
          <cell r="JP18" t="str">
            <v>-</v>
          </cell>
          <cell r="JQ18" t="str">
            <v>R</v>
          </cell>
          <cell r="JR18" t="str">
            <v>-</v>
          </cell>
          <cell r="JS18" t="str">
            <v>-</v>
          </cell>
          <cell r="JT18" t="str">
            <v>N</v>
          </cell>
          <cell r="JU18" t="str">
            <v>S</v>
          </cell>
          <cell r="JV18" t="str">
            <v>R</v>
          </cell>
          <cell r="JW18" t="str">
            <v>P</v>
          </cell>
          <cell r="JX18" t="str">
            <v>M</v>
          </cell>
          <cell r="JY18" t="str">
            <v>N</v>
          </cell>
          <cell r="JZ18" t="str">
            <v>S</v>
          </cell>
          <cell r="KA18" t="str">
            <v>R</v>
          </cell>
          <cell r="KB18" t="str">
            <v>P</v>
          </cell>
          <cell r="KC18" t="str">
            <v>M/R</v>
          </cell>
          <cell r="KD18" t="str">
            <v>N</v>
          </cell>
          <cell r="KE18" t="str">
            <v>S</v>
          </cell>
          <cell r="KF18" t="str">
            <v>R</v>
          </cell>
          <cell r="KG18" t="str">
            <v>P</v>
          </cell>
          <cell r="KH18" t="str">
            <v>M</v>
          </cell>
          <cell r="KI18" t="str">
            <v>N</v>
          </cell>
          <cell r="KJ18" t="str">
            <v>S</v>
          </cell>
          <cell r="KK18" t="str">
            <v>R</v>
          </cell>
          <cell r="KL18" t="str">
            <v>P</v>
          </cell>
          <cell r="KM18" t="str">
            <v>M</v>
          </cell>
          <cell r="KN18" t="str">
            <v>M/R</v>
          </cell>
          <cell r="KO18" t="str">
            <v>N</v>
          </cell>
          <cell r="KP18" t="str">
            <v>S</v>
          </cell>
          <cell r="KQ18" t="str">
            <v>R</v>
          </cell>
          <cell r="KR18" t="str">
            <v>P</v>
          </cell>
          <cell r="KS18" t="str">
            <v>M</v>
          </cell>
          <cell r="KT18" t="str">
            <v>N</v>
          </cell>
          <cell r="KU18" t="str">
            <v>S</v>
          </cell>
          <cell r="KV18" t="str">
            <v>R</v>
          </cell>
          <cell r="KW18" t="str">
            <v>P</v>
          </cell>
          <cell r="KX18" t="str">
            <v>M</v>
          </cell>
          <cell r="KY18" t="str">
            <v>N</v>
          </cell>
          <cell r="KZ18" t="str">
            <v>S</v>
          </cell>
          <cell r="LA18" t="str">
            <v>R</v>
          </cell>
          <cell r="LB18" t="str">
            <v>P</v>
          </cell>
          <cell r="LC18" t="str">
            <v>M</v>
          </cell>
          <cell r="LD18" t="str">
            <v>N</v>
          </cell>
          <cell r="LE18" t="str">
            <v>S</v>
          </cell>
          <cell r="LF18" t="str">
            <v>R</v>
          </cell>
          <cell r="LG18" t="str">
            <v>P</v>
          </cell>
          <cell r="LH18" t="str">
            <v>M</v>
          </cell>
          <cell r="LI18" t="str">
            <v>N</v>
          </cell>
          <cell r="LJ18" t="str">
            <v>S</v>
          </cell>
          <cell r="LK18" t="str">
            <v>R</v>
          </cell>
          <cell r="LL18" t="str">
            <v>P</v>
          </cell>
          <cell r="LM18" t="str">
            <v>M</v>
          </cell>
          <cell r="LN18" t="str">
            <v>N</v>
          </cell>
          <cell r="LO18" t="str">
            <v>S</v>
          </cell>
          <cell r="LP18" t="str">
            <v>R</v>
          </cell>
          <cell r="LQ18" t="str">
            <v>P</v>
          </cell>
          <cell r="LR18" t="str">
            <v>M</v>
          </cell>
          <cell r="LS18" t="str">
            <v>N</v>
          </cell>
          <cell r="LT18" t="str">
            <v>S</v>
          </cell>
          <cell r="LU18" t="str">
            <v>R</v>
          </cell>
          <cell r="LV18" t="str">
            <v>N</v>
          </cell>
          <cell r="LW18" t="str">
            <v>S</v>
          </cell>
          <cell r="LX18" t="str">
            <v>R</v>
          </cell>
          <cell r="LY18" t="str">
            <v>N</v>
          </cell>
          <cell r="LZ18" t="str">
            <v>S</v>
          </cell>
          <cell r="MA18" t="str">
            <v>R</v>
          </cell>
          <cell r="MB18" t="str">
            <v>p</v>
          </cell>
          <cell r="MC18" t="str">
            <v>P</v>
          </cell>
          <cell r="MD18" t="str">
            <v>N</v>
          </cell>
          <cell r="ME18" t="str">
            <v>S</v>
          </cell>
          <cell r="MF18" t="str">
            <v>R</v>
          </cell>
          <cell r="MG18" t="str">
            <v>P</v>
          </cell>
          <cell r="MH18" t="str">
            <v>M</v>
          </cell>
          <cell r="MI18" t="str">
            <v>N</v>
          </cell>
          <cell r="MJ18" t="str">
            <v>S</v>
          </cell>
          <cell r="MK18" t="str">
            <v>R</v>
          </cell>
          <cell r="ML18" t="str">
            <v>P</v>
          </cell>
          <cell r="MM18" t="str">
            <v>M</v>
          </cell>
          <cell r="MN18" t="str">
            <v>N</v>
          </cell>
          <cell r="MO18" t="str">
            <v>S</v>
          </cell>
          <cell r="MP18" t="str">
            <v>R</v>
          </cell>
          <cell r="MQ18" t="str">
            <v>P</v>
          </cell>
          <cell r="MR18" t="str">
            <v>M</v>
          </cell>
          <cell r="MS18" t="str">
            <v>N</v>
          </cell>
          <cell r="MT18" t="str">
            <v>S</v>
          </cell>
          <cell r="MU18" t="str">
            <v>R</v>
          </cell>
          <cell r="MV18" t="str">
            <v>P</v>
          </cell>
          <cell r="MW18" t="str">
            <v>M</v>
          </cell>
          <cell r="MX18" t="str">
            <v>N</v>
          </cell>
          <cell r="MY18" t="str">
            <v>S</v>
          </cell>
          <cell r="MZ18" t="str">
            <v>R</v>
          </cell>
          <cell r="NA18" t="str">
            <v>P</v>
          </cell>
          <cell r="NB18" t="str">
            <v>M</v>
          </cell>
          <cell r="NC18" t="str">
            <v>N</v>
          </cell>
          <cell r="ND18" t="str">
            <v>S</v>
          </cell>
          <cell r="NE18" t="str">
            <v>R</v>
          </cell>
          <cell r="NF18" t="str">
            <v>P</v>
          </cell>
          <cell r="NG18" t="str">
            <v>M</v>
          </cell>
          <cell r="NH18" t="str">
            <v>N</v>
          </cell>
          <cell r="NI18" t="str">
            <v>S</v>
          </cell>
          <cell r="NJ18" t="str">
            <v>R</v>
          </cell>
          <cell r="NK18" t="str">
            <v>P</v>
          </cell>
          <cell r="NL18" t="str">
            <v>M</v>
          </cell>
          <cell r="NM18" t="str">
            <v>-</v>
          </cell>
          <cell r="NN18" t="str">
            <v>-</v>
          </cell>
          <cell r="NO18" t="str">
            <v>-</v>
          </cell>
          <cell r="NP18" t="str">
            <v>-</v>
          </cell>
          <cell r="NQ18" t="str">
            <v>-</v>
          </cell>
          <cell r="NR18" t="str">
            <v>-</v>
          </cell>
          <cell r="NS18" t="str">
            <v>-</v>
          </cell>
          <cell r="NT18" t="str">
            <v>-</v>
          </cell>
          <cell r="NU18" t="str">
            <v>-</v>
          </cell>
          <cell r="NV18" t="str">
            <v>-</v>
          </cell>
          <cell r="NW18" t="str">
            <v>-</v>
          </cell>
          <cell r="NX18" t="str">
            <v>-</v>
          </cell>
          <cell r="NY18" t="str">
            <v>-</v>
          </cell>
          <cell r="NZ18" t="str">
            <v>-</v>
          </cell>
          <cell r="OA18" t="str">
            <v>-</v>
          </cell>
          <cell r="OB18" t="str">
            <v>-</v>
          </cell>
          <cell r="OC18" t="str">
            <v>-</v>
          </cell>
          <cell r="OD18" t="str">
            <v>-</v>
          </cell>
          <cell r="OE18" t="str">
            <v>-</v>
          </cell>
          <cell r="OF18" t="str">
            <v>-</v>
          </cell>
          <cell r="OG18" t="str">
            <v>-</v>
          </cell>
        </row>
        <row r="19"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 t="str">
            <v>v</v>
          </cell>
          <cell r="L19" t="str">
            <v>v</v>
          </cell>
          <cell r="M19" t="str">
            <v>v</v>
          </cell>
          <cell r="N19" t="str">
            <v>v</v>
          </cell>
          <cell r="O19" t="str">
            <v>v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 t="str">
            <v>p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 t="str">
            <v>r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0</v>
          </cell>
          <cell r="DL19">
            <v>0</v>
          </cell>
          <cell r="DM19">
            <v>0</v>
          </cell>
          <cell r="DN19">
            <v>0</v>
          </cell>
          <cell r="DO19">
            <v>0</v>
          </cell>
          <cell r="DP19">
            <v>0</v>
          </cell>
          <cell r="DQ19">
            <v>0</v>
          </cell>
          <cell r="DR19" t="str">
            <v>ng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0</v>
          </cell>
          <cell r="DZ19">
            <v>0</v>
          </cell>
          <cell r="EA19">
            <v>0</v>
          </cell>
          <cell r="EB19">
            <v>0</v>
          </cell>
          <cell r="EC19">
            <v>0</v>
          </cell>
          <cell r="ED19">
            <v>0</v>
          </cell>
          <cell r="EE19">
            <v>0</v>
          </cell>
          <cell r="EF19">
            <v>0</v>
          </cell>
          <cell r="EG19" t="str">
            <v>r</v>
          </cell>
          <cell r="EH19" t="str">
            <v>r</v>
          </cell>
          <cell r="EI19" t="str">
            <v>r</v>
          </cell>
          <cell r="EJ19" t="str">
            <v>r</v>
          </cell>
          <cell r="EK19" t="str">
            <v>r</v>
          </cell>
          <cell r="EL19" t="str">
            <v>r</v>
          </cell>
          <cell r="EM19" t="str">
            <v>r</v>
          </cell>
          <cell r="EN19" t="str">
            <v>r</v>
          </cell>
          <cell r="EO19" t="str">
            <v>f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>
            <v>0</v>
          </cell>
          <cell r="EX19">
            <v>0</v>
          </cell>
          <cell r="EY19">
            <v>0</v>
          </cell>
          <cell r="EZ19">
            <v>0</v>
          </cell>
          <cell r="FA19">
            <v>0</v>
          </cell>
          <cell r="FB19">
            <v>0</v>
          </cell>
          <cell r="FC19">
            <v>0</v>
          </cell>
          <cell r="FD19">
            <v>0</v>
          </cell>
          <cell r="FE19">
            <v>0</v>
          </cell>
          <cell r="FF19">
            <v>0</v>
          </cell>
          <cell r="FG19">
            <v>0</v>
          </cell>
          <cell r="FH19">
            <v>0</v>
          </cell>
          <cell r="FI19">
            <v>0</v>
          </cell>
          <cell r="FJ19">
            <v>0</v>
          </cell>
          <cell r="FK19">
            <v>0</v>
          </cell>
          <cell r="FL19">
            <v>0</v>
          </cell>
          <cell r="FM19">
            <v>0</v>
          </cell>
          <cell r="FN19">
            <v>0</v>
          </cell>
          <cell r="FO19">
            <v>0</v>
          </cell>
          <cell r="FP19">
            <v>0</v>
          </cell>
          <cell r="FQ19">
            <v>0</v>
          </cell>
          <cell r="FR19">
            <v>0</v>
          </cell>
          <cell r="FS19">
            <v>0</v>
          </cell>
          <cell r="FT19">
            <v>0</v>
          </cell>
          <cell r="FU19">
            <v>0</v>
          </cell>
          <cell r="FV19">
            <v>0</v>
          </cell>
          <cell r="FW19">
            <v>0</v>
          </cell>
          <cell r="FX19">
            <v>0</v>
          </cell>
          <cell r="FY19">
            <v>0</v>
          </cell>
          <cell r="FZ19">
            <v>0</v>
          </cell>
          <cell r="GA19">
            <v>0</v>
          </cell>
          <cell r="GB19">
            <v>0</v>
          </cell>
          <cell r="GC19">
            <v>0</v>
          </cell>
          <cell r="GD19">
            <v>0</v>
          </cell>
          <cell r="GE19" t="str">
            <v>f</v>
          </cell>
          <cell r="GF19" t="str">
            <v>f</v>
          </cell>
          <cell r="GG19" t="str">
            <v>f</v>
          </cell>
          <cell r="GH19" t="str">
            <v>f</v>
          </cell>
          <cell r="GI19" t="str">
            <v>f</v>
          </cell>
          <cell r="GJ19" t="str">
            <v>f</v>
          </cell>
          <cell r="GK19" t="str">
            <v>f</v>
          </cell>
          <cell r="GL19" t="str">
            <v>f</v>
          </cell>
          <cell r="GM19" t="str">
            <v>f</v>
          </cell>
          <cell r="GN19" t="str">
            <v>f</v>
          </cell>
          <cell r="GO19">
            <v>0</v>
          </cell>
          <cell r="GP19">
            <v>0</v>
          </cell>
          <cell r="GQ19">
            <v>0</v>
          </cell>
          <cell r="GR19">
            <v>0</v>
          </cell>
          <cell r="GS19">
            <v>0</v>
          </cell>
          <cell r="GT19">
            <v>0</v>
          </cell>
          <cell r="GU19">
            <v>0</v>
          </cell>
          <cell r="GV19">
            <v>0</v>
          </cell>
          <cell r="GW19">
            <v>0</v>
          </cell>
          <cell r="GX19">
            <v>0</v>
          </cell>
          <cell r="GY19">
            <v>0</v>
          </cell>
          <cell r="GZ19">
            <v>0</v>
          </cell>
          <cell r="HA19">
            <v>0</v>
          </cell>
          <cell r="HB19">
            <v>0</v>
          </cell>
          <cell r="HC19">
            <v>0</v>
          </cell>
          <cell r="HD19">
            <v>0</v>
          </cell>
          <cell r="HE19">
            <v>0</v>
          </cell>
          <cell r="HF19">
            <v>0</v>
          </cell>
          <cell r="HG19">
            <v>0</v>
          </cell>
          <cell r="HH19">
            <v>0</v>
          </cell>
          <cell r="HI19">
            <v>0</v>
          </cell>
          <cell r="HJ19">
            <v>0</v>
          </cell>
          <cell r="HK19">
            <v>0</v>
          </cell>
          <cell r="HL19">
            <v>0</v>
          </cell>
          <cell r="HM19">
            <v>0</v>
          </cell>
          <cell r="HN19">
            <v>0</v>
          </cell>
          <cell r="HO19">
            <v>0</v>
          </cell>
          <cell r="HP19">
            <v>0</v>
          </cell>
          <cell r="HQ19">
            <v>0</v>
          </cell>
          <cell r="HR19">
            <v>0</v>
          </cell>
          <cell r="HS19">
            <v>0</v>
          </cell>
          <cell r="HT19">
            <v>0</v>
          </cell>
          <cell r="HU19">
            <v>0</v>
          </cell>
          <cell r="HV19">
            <v>0</v>
          </cell>
          <cell r="HW19">
            <v>0</v>
          </cell>
          <cell r="HX19">
            <v>0</v>
          </cell>
          <cell r="HY19">
            <v>0</v>
          </cell>
          <cell r="HZ19">
            <v>0</v>
          </cell>
          <cell r="IA19">
            <v>0</v>
          </cell>
          <cell r="IB19" t="str">
            <v>f</v>
          </cell>
          <cell r="IC19" t="str">
            <v>f</v>
          </cell>
          <cell r="ID19" t="str">
            <v>f</v>
          </cell>
          <cell r="IE19" t="str">
            <v>f</v>
          </cell>
          <cell r="IF19" t="str">
            <v>f</v>
          </cell>
          <cell r="IG19" t="str">
            <v>f</v>
          </cell>
          <cell r="IH19" t="str">
            <v>f</v>
          </cell>
          <cell r="II19" t="str">
            <v>f</v>
          </cell>
          <cell r="IJ19" t="str">
            <v>f</v>
          </cell>
          <cell r="IK19" t="str">
            <v>f</v>
          </cell>
          <cell r="IL19">
            <v>0</v>
          </cell>
          <cell r="IM19">
            <v>0</v>
          </cell>
          <cell r="IN19">
            <v>0</v>
          </cell>
          <cell r="IO19">
            <v>0</v>
          </cell>
          <cell r="IP19">
            <v>0</v>
          </cell>
          <cell r="IQ19">
            <v>0</v>
          </cell>
          <cell r="IR19">
            <v>0</v>
          </cell>
          <cell r="IS19">
            <v>0</v>
          </cell>
          <cell r="IT19">
            <v>0</v>
          </cell>
          <cell r="IU19">
            <v>0</v>
          </cell>
          <cell r="IV19">
            <v>0</v>
          </cell>
          <cell r="IW19">
            <v>0</v>
          </cell>
          <cell r="IX19">
            <v>0</v>
          </cell>
          <cell r="IY19">
            <v>0</v>
          </cell>
          <cell r="IZ19">
            <v>0</v>
          </cell>
          <cell r="JA19">
            <v>0</v>
          </cell>
          <cell r="JB19">
            <v>0</v>
          </cell>
          <cell r="JC19">
            <v>0</v>
          </cell>
          <cell r="JD19">
            <v>0</v>
          </cell>
          <cell r="JE19">
            <v>0</v>
          </cell>
          <cell r="JF19">
            <v>0</v>
          </cell>
          <cell r="JG19">
            <v>0</v>
          </cell>
          <cell r="JH19">
            <v>0</v>
          </cell>
          <cell r="JI19">
            <v>0</v>
          </cell>
          <cell r="JJ19" t="str">
            <v>f</v>
          </cell>
          <cell r="JK19" t="str">
            <v>f</v>
          </cell>
          <cell r="JL19" t="str">
            <v>f</v>
          </cell>
          <cell r="JM19" t="str">
            <v>f</v>
          </cell>
          <cell r="JN19" t="str">
            <v>f</v>
          </cell>
          <cell r="JO19" t="str">
            <v>nl</v>
          </cell>
          <cell r="JP19" t="str">
            <v>f</v>
          </cell>
          <cell r="JQ19" t="str">
            <v>f</v>
          </cell>
          <cell r="JR19" t="str">
            <v>f</v>
          </cell>
          <cell r="JS19" t="str">
            <v>f</v>
          </cell>
          <cell r="JT19">
            <v>0</v>
          </cell>
          <cell r="JU19">
            <v>0</v>
          </cell>
          <cell r="JV19">
            <v>0</v>
          </cell>
          <cell r="JW19">
            <v>0</v>
          </cell>
          <cell r="JX19">
            <v>0</v>
          </cell>
          <cell r="JY19">
            <v>0</v>
          </cell>
          <cell r="JZ19">
            <v>0</v>
          </cell>
          <cell r="KA19">
            <v>0</v>
          </cell>
          <cell r="KB19">
            <v>0</v>
          </cell>
          <cell r="KC19">
            <v>0</v>
          </cell>
          <cell r="KD19">
            <v>0</v>
          </cell>
          <cell r="KE19">
            <v>0</v>
          </cell>
          <cell r="KF19">
            <v>0</v>
          </cell>
          <cell r="KG19">
            <v>0</v>
          </cell>
          <cell r="KH19">
            <v>0</v>
          </cell>
          <cell r="KI19">
            <v>0</v>
          </cell>
          <cell r="KJ19">
            <v>0</v>
          </cell>
          <cell r="KK19">
            <v>0</v>
          </cell>
          <cell r="KL19">
            <v>0</v>
          </cell>
          <cell r="KM19">
            <v>0</v>
          </cell>
          <cell r="KN19">
            <v>0</v>
          </cell>
          <cell r="KO19">
            <v>0</v>
          </cell>
          <cell r="KP19">
            <v>0</v>
          </cell>
          <cell r="KQ19">
            <v>0</v>
          </cell>
          <cell r="KR19">
            <v>0</v>
          </cell>
          <cell r="KS19">
            <v>0</v>
          </cell>
          <cell r="KT19">
            <v>0</v>
          </cell>
          <cell r="KU19">
            <v>0</v>
          </cell>
          <cell r="KV19">
            <v>0</v>
          </cell>
          <cell r="KW19">
            <v>0</v>
          </cell>
          <cell r="KX19">
            <v>0</v>
          </cell>
          <cell r="KY19">
            <v>0</v>
          </cell>
          <cell r="KZ19">
            <v>0</v>
          </cell>
          <cell r="LA19">
            <v>0</v>
          </cell>
          <cell r="LB19">
            <v>0</v>
          </cell>
          <cell r="LC19">
            <v>0</v>
          </cell>
          <cell r="LD19">
            <v>0</v>
          </cell>
          <cell r="LE19">
            <v>0</v>
          </cell>
          <cell r="LF19">
            <v>0</v>
          </cell>
          <cell r="LG19">
            <v>0</v>
          </cell>
          <cell r="LH19">
            <v>0</v>
          </cell>
          <cell r="LI19">
            <v>0</v>
          </cell>
          <cell r="LJ19">
            <v>0</v>
          </cell>
          <cell r="LK19">
            <v>0</v>
          </cell>
          <cell r="LL19">
            <v>0</v>
          </cell>
          <cell r="LM19">
            <v>0</v>
          </cell>
          <cell r="LN19">
            <v>0</v>
          </cell>
          <cell r="LO19">
            <v>0</v>
          </cell>
          <cell r="LP19">
            <v>0</v>
          </cell>
          <cell r="LQ19">
            <v>0</v>
          </cell>
          <cell r="LR19">
            <v>0</v>
          </cell>
          <cell r="LS19">
            <v>0</v>
          </cell>
          <cell r="LT19">
            <v>0</v>
          </cell>
          <cell r="LU19">
            <v>0</v>
          </cell>
          <cell r="LV19">
            <v>0</v>
          </cell>
          <cell r="LW19">
            <v>0</v>
          </cell>
          <cell r="LX19">
            <v>0</v>
          </cell>
          <cell r="LY19">
            <v>0</v>
          </cell>
          <cell r="LZ19">
            <v>0</v>
          </cell>
          <cell r="MA19">
            <v>0</v>
          </cell>
          <cell r="MB19">
            <v>0</v>
          </cell>
          <cell r="MC19">
            <v>0</v>
          </cell>
          <cell r="MD19">
            <v>0</v>
          </cell>
          <cell r="ME19">
            <v>0</v>
          </cell>
          <cell r="MF19">
            <v>0</v>
          </cell>
          <cell r="MG19">
            <v>0</v>
          </cell>
          <cell r="MH19">
            <v>0</v>
          </cell>
          <cell r="MI19">
            <v>0</v>
          </cell>
          <cell r="MJ19">
            <v>0</v>
          </cell>
          <cell r="MK19">
            <v>0</v>
          </cell>
          <cell r="ML19">
            <v>0</v>
          </cell>
          <cell r="MM19">
            <v>0</v>
          </cell>
          <cell r="MN19">
            <v>0</v>
          </cell>
          <cell r="MO19">
            <v>0</v>
          </cell>
          <cell r="MP19">
            <v>0</v>
          </cell>
          <cell r="MQ19">
            <v>0</v>
          </cell>
          <cell r="MR19">
            <v>0</v>
          </cell>
          <cell r="MS19">
            <v>0</v>
          </cell>
          <cell r="MT19">
            <v>0</v>
          </cell>
          <cell r="MU19">
            <v>0</v>
          </cell>
          <cell r="MV19">
            <v>0</v>
          </cell>
          <cell r="MW19">
            <v>0</v>
          </cell>
          <cell r="MX19">
            <v>0</v>
          </cell>
          <cell r="MY19">
            <v>0</v>
          </cell>
          <cell r="MZ19">
            <v>0</v>
          </cell>
          <cell r="NA19">
            <v>0</v>
          </cell>
          <cell r="NB19">
            <v>0</v>
          </cell>
          <cell r="NC19">
            <v>0</v>
          </cell>
          <cell r="ND19">
            <v>0</v>
          </cell>
          <cell r="NE19">
            <v>0</v>
          </cell>
          <cell r="NF19">
            <v>0</v>
          </cell>
          <cell r="NG19">
            <v>0</v>
          </cell>
          <cell r="NH19">
            <v>0</v>
          </cell>
          <cell r="NI19">
            <v>0</v>
          </cell>
          <cell r="NJ19">
            <v>0</v>
          </cell>
          <cell r="NK19">
            <v>0</v>
          </cell>
          <cell r="NL19">
            <v>0</v>
          </cell>
          <cell r="NM19">
            <v>0</v>
          </cell>
          <cell r="NN19">
            <v>0</v>
          </cell>
          <cell r="NO19">
            <v>0</v>
          </cell>
          <cell r="NP19">
            <v>0</v>
          </cell>
          <cell r="NQ19">
            <v>0</v>
          </cell>
          <cell r="NR19">
            <v>0</v>
          </cell>
          <cell r="NS19">
            <v>0</v>
          </cell>
          <cell r="NT19">
            <v>0</v>
          </cell>
          <cell r="NU19">
            <v>0</v>
          </cell>
          <cell r="NV19">
            <v>0</v>
          </cell>
          <cell r="NW19">
            <v>0</v>
          </cell>
          <cell r="NX19">
            <v>0</v>
          </cell>
          <cell r="NY19">
            <v>0</v>
          </cell>
          <cell r="NZ19">
            <v>0</v>
          </cell>
          <cell r="OA19">
            <v>0</v>
          </cell>
          <cell r="OB19">
            <v>0</v>
          </cell>
          <cell r="OC19">
            <v>0</v>
          </cell>
          <cell r="OD19">
            <v>0</v>
          </cell>
          <cell r="OE19">
            <v>0</v>
          </cell>
          <cell r="OF19">
            <v>0</v>
          </cell>
          <cell r="OG19">
            <v>0</v>
          </cell>
        </row>
        <row r="21">
          <cell r="B21" t="str">
            <v>R</v>
          </cell>
          <cell r="C21" t="str">
            <v>P</v>
          </cell>
          <cell r="D21" t="str">
            <v>P</v>
          </cell>
          <cell r="E21" t="str">
            <v>N</v>
          </cell>
          <cell r="F21" t="str">
            <v>S</v>
          </cell>
          <cell r="G21" t="str">
            <v>R</v>
          </cell>
          <cell r="H21" t="str">
            <v>P</v>
          </cell>
          <cell r="I21" t="str">
            <v>M/R</v>
          </cell>
          <cell r="J21" t="str">
            <v>N</v>
          </cell>
          <cell r="K21" t="str">
            <v>S</v>
          </cell>
          <cell r="L21" t="str">
            <v>R</v>
          </cell>
          <cell r="M21" t="str">
            <v>m</v>
          </cell>
          <cell r="N21" t="str">
            <v>m</v>
          </cell>
          <cell r="O21" t="str">
            <v>-</v>
          </cell>
          <cell r="P21" t="str">
            <v>r</v>
          </cell>
          <cell r="Q21" t="str">
            <v>m</v>
          </cell>
          <cell r="R21" t="str">
            <v>N</v>
          </cell>
          <cell r="S21" t="str">
            <v>S</v>
          </cell>
          <cell r="T21" t="str">
            <v>M</v>
          </cell>
          <cell r="U21" t="str">
            <v>r</v>
          </cell>
          <cell r="V21" t="str">
            <v>-</v>
          </cell>
          <cell r="W21" t="str">
            <v>M</v>
          </cell>
          <cell r="X21" t="str">
            <v>N</v>
          </cell>
          <cell r="Y21" t="str">
            <v>S</v>
          </cell>
          <cell r="Z21" t="str">
            <v>R</v>
          </cell>
          <cell r="AA21" t="str">
            <v>N</v>
          </cell>
          <cell r="AB21" t="str">
            <v>S</v>
          </cell>
          <cell r="AC21" t="str">
            <v>R</v>
          </cell>
          <cell r="AD21" t="str">
            <v>P</v>
          </cell>
          <cell r="AE21" t="str">
            <v>M</v>
          </cell>
          <cell r="AF21" t="str">
            <v>N</v>
          </cell>
          <cell r="AG21" t="str">
            <v>S</v>
          </cell>
          <cell r="AH21" t="str">
            <v>R</v>
          </cell>
          <cell r="AI21" t="str">
            <v>M</v>
          </cell>
          <cell r="AJ21" t="str">
            <v>M/R</v>
          </cell>
          <cell r="AK21" t="str">
            <v>N</v>
          </cell>
          <cell r="AL21" t="str">
            <v>S</v>
          </cell>
          <cell r="AM21" t="str">
            <v>R</v>
          </cell>
          <cell r="AN21" t="str">
            <v>P</v>
          </cell>
          <cell r="AO21" t="str">
            <v>-</v>
          </cell>
          <cell r="AP21" t="str">
            <v>N</v>
          </cell>
          <cell r="AQ21" t="str">
            <v>S</v>
          </cell>
          <cell r="AR21" t="str">
            <v>R</v>
          </cell>
          <cell r="AS21" t="str">
            <v>-</v>
          </cell>
          <cell r="AT21" t="str">
            <v>-</v>
          </cell>
          <cell r="AU21" t="str">
            <v>N</v>
          </cell>
          <cell r="AV21" t="str">
            <v>S</v>
          </cell>
          <cell r="AW21" t="str">
            <v>R</v>
          </cell>
          <cell r="AX21" t="str">
            <v>-</v>
          </cell>
          <cell r="AY21" t="str">
            <v>-</v>
          </cell>
          <cell r="AZ21" t="str">
            <v>N</v>
          </cell>
          <cell r="BA21" t="str">
            <v>S</v>
          </cell>
          <cell r="BB21" t="str">
            <v>R</v>
          </cell>
          <cell r="BC21" t="str">
            <v>-</v>
          </cell>
          <cell r="BD21" t="str">
            <v>M</v>
          </cell>
          <cell r="BE21" t="str">
            <v>N</v>
          </cell>
          <cell r="BF21" t="str">
            <v>S</v>
          </cell>
          <cell r="BG21" t="str">
            <v>R</v>
          </cell>
          <cell r="BH21" t="str">
            <v>P</v>
          </cell>
          <cell r="BI21" t="str">
            <v>M</v>
          </cell>
          <cell r="BJ21" t="str">
            <v>p</v>
          </cell>
          <cell r="BK21" t="str">
            <v>m</v>
          </cell>
          <cell r="BL21" t="str">
            <v>r</v>
          </cell>
          <cell r="BM21" t="str">
            <v>r</v>
          </cell>
          <cell r="BN21" t="str">
            <v>-</v>
          </cell>
          <cell r="BO21" t="str">
            <v>m</v>
          </cell>
          <cell r="BP21" t="str">
            <v>p</v>
          </cell>
          <cell r="BQ21" t="str">
            <v>N</v>
          </cell>
          <cell r="BR21" t="str">
            <v>S</v>
          </cell>
          <cell r="BS21" t="str">
            <v>R</v>
          </cell>
          <cell r="BT21" t="str">
            <v>P</v>
          </cell>
          <cell r="BU21" t="str">
            <v>M/R</v>
          </cell>
          <cell r="BV21" t="str">
            <v>N</v>
          </cell>
          <cell r="BW21" t="str">
            <v>S</v>
          </cell>
          <cell r="BX21" t="str">
            <v>R</v>
          </cell>
          <cell r="BY21" t="str">
            <v>P</v>
          </cell>
          <cell r="BZ21" t="str">
            <v>M</v>
          </cell>
          <cell r="CA21" t="str">
            <v>N</v>
          </cell>
          <cell r="CB21" t="str">
            <v>S</v>
          </cell>
          <cell r="CC21" t="str">
            <v>R</v>
          </cell>
          <cell r="CD21" t="str">
            <v>P</v>
          </cell>
          <cell r="CE21" t="str">
            <v>M</v>
          </cell>
          <cell r="CF21" t="str">
            <v>N</v>
          </cell>
          <cell r="CG21" t="str">
            <v>S</v>
          </cell>
          <cell r="CH21" t="str">
            <v>R</v>
          </cell>
          <cell r="CI21" t="str">
            <v>M</v>
          </cell>
          <cell r="CJ21" t="str">
            <v>M</v>
          </cell>
          <cell r="CK21" t="str">
            <v>N</v>
          </cell>
          <cell r="CL21" t="str">
            <v>S</v>
          </cell>
          <cell r="CM21" t="str">
            <v>R</v>
          </cell>
          <cell r="CN21" t="str">
            <v>P</v>
          </cell>
          <cell r="CO21" t="str">
            <v>M/R</v>
          </cell>
          <cell r="CP21" t="str">
            <v>N</v>
          </cell>
          <cell r="CQ21" t="str">
            <v>S</v>
          </cell>
          <cell r="CR21" t="str">
            <v>R</v>
          </cell>
          <cell r="CS21" t="str">
            <v>P</v>
          </cell>
          <cell r="CT21" t="str">
            <v>P</v>
          </cell>
          <cell r="CU21" t="str">
            <v>N</v>
          </cell>
          <cell r="CV21" t="str">
            <v>S</v>
          </cell>
          <cell r="CW21" t="str">
            <v>R</v>
          </cell>
          <cell r="CX21" t="str">
            <v>P</v>
          </cell>
          <cell r="CY21" t="str">
            <v>M</v>
          </cell>
          <cell r="CZ21" t="str">
            <v>r</v>
          </cell>
          <cell r="DA21" t="str">
            <v>P</v>
          </cell>
          <cell r="DB21" t="str">
            <v>M</v>
          </cell>
          <cell r="DC21" t="str">
            <v>N</v>
          </cell>
          <cell r="DD21" t="str">
            <v>S</v>
          </cell>
          <cell r="DE21" t="str">
            <v>R</v>
          </cell>
          <cell r="DF21" t="str">
            <v>P</v>
          </cell>
          <cell r="DG21" t="str">
            <v>P</v>
          </cell>
          <cell r="DH21" t="str">
            <v>M/R</v>
          </cell>
          <cell r="DI21" t="str">
            <v>N</v>
          </cell>
          <cell r="DJ21" t="str">
            <v>S</v>
          </cell>
          <cell r="DK21" t="str">
            <v>R</v>
          </cell>
          <cell r="DL21" t="str">
            <v>-</v>
          </cell>
          <cell r="DM21" t="str">
            <v>-</v>
          </cell>
          <cell r="DN21" t="str">
            <v>N</v>
          </cell>
          <cell r="DO21" t="str">
            <v>S</v>
          </cell>
          <cell r="DP21" t="str">
            <v>R</v>
          </cell>
          <cell r="DQ21" t="str">
            <v>P</v>
          </cell>
          <cell r="DR21" t="str">
            <v>M/R</v>
          </cell>
          <cell r="DS21" t="str">
            <v>N</v>
          </cell>
          <cell r="DT21" t="str">
            <v>S</v>
          </cell>
          <cell r="DU21" t="str">
            <v>R</v>
          </cell>
          <cell r="DV21" t="str">
            <v>P</v>
          </cell>
          <cell r="DW21" t="str">
            <v>M/R</v>
          </cell>
          <cell r="DX21" t="str">
            <v>N</v>
          </cell>
          <cell r="DY21" t="str">
            <v>S</v>
          </cell>
          <cell r="DZ21" t="str">
            <v>R</v>
          </cell>
          <cell r="EA21" t="str">
            <v>-</v>
          </cell>
          <cell r="EB21" t="str">
            <v>-</v>
          </cell>
          <cell r="EC21" t="str">
            <v>-</v>
          </cell>
          <cell r="ED21" t="str">
            <v>-</v>
          </cell>
          <cell r="EE21" t="str">
            <v>R</v>
          </cell>
          <cell r="EF21" t="str">
            <v>-</v>
          </cell>
          <cell r="EG21" t="str">
            <v>-</v>
          </cell>
          <cell r="EH21" t="str">
            <v>N</v>
          </cell>
          <cell r="EI21" t="str">
            <v>S</v>
          </cell>
          <cell r="EJ21" t="str">
            <v>R</v>
          </cell>
          <cell r="EK21" t="str">
            <v>P</v>
          </cell>
          <cell r="EL21" t="str">
            <v>p</v>
          </cell>
          <cell r="EM21" t="str">
            <v>N</v>
          </cell>
          <cell r="EN21" t="str">
            <v>S</v>
          </cell>
          <cell r="EO21" t="str">
            <v>R</v>
          </cell>
          <cell r="EP21" t="str">
            <v>p</v>
          </cell>
          <cell r="EQ21" t="str">
            <v>M</v>
          </cell>
          <cell r="ER21" t="str">
            <v>M</v>
          </cell>
          <cell r="ES21" t="str">
            <v>N</v>
          </cell>
          <cell r="ET21" t="str">
            <v>S</v>
          </cell>
          <cell r="EU21" t="str">
            <v>R</v>
          </cell>
          <cell r="EV21" t="str">
            <v>N</v>
          </cell>
          <cell r="EW21" t="str">
            <v>S</v>
          </cell>
          <cell r="EX21" t="str">
            <v>R</v>
          </cell>
          <cell r="EY21" t="str">
            <v>P</v>
          </cell>
          <cell r="EZ21" t="str">
            <v>M/R</v>
          </cell>
          <cell r="FA21" t="str">
            <v>N</v>
          </cell>
          <cell r="FB21" t="str">
            <v>S</v>
          </cell>
          <cell r="FC21" t="str">
            <v>R</v>
          </cell>
          <cell r="FD21" t="str">
            <v>P</v>
          </cell>
          <cell r="FE21" t="str">
            <v>M+N</v>
          </cell>
          <cell r="FF21" t="str">
            <v>S</v>
          </cell>
          <cell r="FG21" t="str">
            <v>R</v>
          </cell>
          <cell r="FH21" t="str">
            <v>R</v>
          </cell>
          <cell r="FI21" t="str">
            <v>P</v>
          </cell>
          <cell r="FJ21" t="str">
            <v>M</v>
          </cell>
          <cell r="FK21" t="str">
            <v>N</v>
          </cell>
          <cell r="FL21" t="str">
            <v>S</v>
          </cell>
          <cell r="FM21" t="str">
            <v>R</v>
          </cell>
          <cell r="FN21" t="str">
            <v>m</v>
          </cell>
          <cell r="FO21" t="str">
            <v>M/R</v>
          </cell>
          <cell r="FP21" t="str">
            <v>N</v>
          </cell>
          <cell r="FQ21" t="str">
            <v>S</v>
          </cell>
          <cell r="FR21" t="str">
            <v>R</v>
          </cell>
          <cell r="FS21" t="str">
            <v>-</v>
          </cell>
          <cell r="FT21" t="str">
            <v>-</v>
          </cell>
          <cell r="FU21" t="str">
            <v>p</v>
          </cell>
          <cell r="FV21" t="str">
            <v>N</v>
          </cell>
          <cell r="FW21" t="str">
            <v>S</v>
          </cell>
          <cell r="FX21" t="str">
            <v>R</v>
          </cell>
          <cell r="FY21" t="str">
            <v>N</v>
          </cell>
          <cell r="FZ21" t="str">
            <v>S</v>
          </cell>
          <cell r="GA21" t="str">
            <v>R</v>
          </cell>
          <cell r="GB21" t="str">
            <v>P</v>
          </cell>
          <cell r="GC21" t="str">
            <v>M</v>
          </cell>
          <cell r="GD21" t="str">
            <v>P</v>
          </cell>
          <cell r="GE21" t="str">
            <v>P</v>
          </cell>
          <cell r="GF21" t="str">
            <v>M</v>
          </cell>
          <cell r="GG21" t="str">
            <v>N</v>
          </cell>
          <cell r="GH21" t="str">
            <v>S</v>
          </cell>
          <cell r="GI21" t="str">
            <v>R</v>
          </cell>
          <cell r="GJ21" t="str">
            <v>P</v>
          </cell>
          <cell r="GK21" t="str">
            <v>M/R</v>
          </cell>
          <cell r="GL21" t="str">
            <v>N</v>
          </cell>
          <cell r="GM21" t="str">
            <v>S</v>
          </cell>
          <cell r="GN21" t="str">
            <v>R</v>
          </cell>
          <cell r="GO21" t="str">
            <v>P</v>
          </cell>
          <cell r="GP21" t="str">
            <v>M</v>
          </cell>
          <cell r="GQ21" t="str">
            <v>N</v>
          </cell>
          <cell r="GR21" t="str">
            <v>S</v>
          </cell>
          <cell r="GS21" t="str">
            <v>R</v>
          </cell>
          <cell r="GT21" t="str">
            <v>r</v>
          </cell>
          <cell r="GU21" t="str">
            <v>M</v>
          </cell>
          <cell r="GV21" t="str">
            <v>N</v>
          </cell>
          <cell r="GW21" t="str">
            <v>S</v>
          </cell>
          <cell r="GX21" t="str">
            <v>R</v>
          </cell>
          <cell r="GY21" t="str">
            <v>P</v>
          </cell>
          <cell r="GZ21" t="str">
            <v>M/R</v>
          </cell>
          <cell r="HA21" t="str">
            <v>N</v>
          </cell>
          <cell r="HB21" t="str">
            <v>S</v>
          </cell>
          <cell r="HC21" t="str">
            <v>R</v>
          </cell>
          <cell r="HD21" t="str">
            <v>P</v>
          </cell>
          <cell r="HE21" t="str">
            <v>M</v>
          </cell>
          <cell r="HF21" t="str">
            <v>N</v>
          </cell>
          <cell r="HG21" t="str">
            <v>S</v>
          </cell>
          <cell r="HH21" t="str">
            <v>R</v>
          </cell>
          <cell r="HI21" t="str">
            <v>P</v>
          </cell>
          <cell r="HJ21" t="str">
            <v>M</v>
          </cell>
          <cell r="HK21" t="str">
            <v>N</v>
          </cell>
          <cell r="HL21" t="str">
            <v>S</v>
          </cell>
          <cell r="HM21" t="str">
            <v>R</v>
          </cell>
          <cell r="HN21" t="str">
            <v>P</v>
          </cell>
          <cell r="HO21" t="str">
            <v>P</v>
          </cell>
          <cell r="HP21" t="str">
            <v>M/R</v>
          </cell>
          <cell r="HQ21" t="str">
            <v>N</v>
          </cell>
          <cell r="HR21" t="str">
            <v>S</v>
          </cell>
          <cell r="HS21" t="str">
            <v>R</v>
          </cell>
          <cell r="HT21" t="str">
            <v>P</v>
          </cell>
          <cell r="HU21" t="str">
            <v>P</v>
          </cell>
          <cell r="HV21" t="str">
            <v>N</v>
          </cell>
          <cell r="HW21" t="str">
            <v>S</v>
          </cell>
          <cell r="HX21" t="str">
            <v>R</v>
          </cell>
          <cell r="HY21" t="str">
            <v>P</v>
          </cell>
          <cell r="HZ21" t="str">
            <v>P</v>
          </cell>
          <cell r="IA21" t="str">
            <v>N</v>
          </cell>
          <cell r="IB21" t="str">
            <v>S</v>
          </cell>
          <cell r="IC21" t="str">
            <v>R</v>
          </cell>
          <cell r="ID21" t="str">
            <v>-</v>
          </cell>
          <cell r="IE21" t="str">
            <v>-</v>
          </cell>
          <cell r="IF21" t="str">
            <v>-</v>
          </cell>
          <cell r="IG21" t="str">
            <v>-</v>
          </cell>
          <cell r="IH21" t="str">
            <v>R</v>
          </cell>
          <cell r="II21" t="str">
            <v>-</v>
          </cell>
          <cell r="IJ21" t="str">
            <v>-</v>
          </cell>
          <cell r="IK21" t="str">
            <v>N</v>
          </cell>
          <cell r="IL21" t="str">
            <v>S</v>
          </cell>
          <cell r="IM21" t="str">
            <v>R</v>
          </cell>
          <cell r="IN21" t="str">
            <v>P</v>
          </cell>
          <cell r="IO21" t="str">
            <v>r</v>
          </cell>
          <cell r="IP21" t="str">
            <v>M+N</v>
          </cell>
          <cell r="IQ21" t="str">
            <v>S</v>
          </cell>
          <cell r="IR21" t="str">
            <v>R</v>
          </cell>
          <cell r="IS21" t="str">
            <v>-</v>
          </cell>
          <cell r="IT21" t="str">
            <v>-</v>
          </cell>
          <cell r="IU21" t="str">
            <v>-</v>
          </cell>
          <cell r="IV21" t="str">
            <v>-</v>
          </cell>
          <cell r="IW21" t="str">
            <v>R</v>
          </cell>
          <cell r="IX21" t="str">
            <v>P</v>
          </cell>
          <cell r="IY21" t="str">
            <v>M/R</v>
          </cell>
          <cell r="IZ21" t="str">
            <v>N</v>
          </cell>
          <cell r="JA21" t="str">
            <v>S</v>
          </cell>
          <cell r="JB21" t="str">
            <v>P</v>
          </cell>
          <cell r="JC21" t="str">
            <v>P</v>
          </cell>
          <cell r="JD21" t="str">
            <v>M</v>
          </cell>
          <cell r="JE21" t="str">
            <v>r</v>
          </cell>
          <cell r="JF21" t="str">
            <v>N</v>
          </cell>
          <cell r="JG21" t="str">
            <v>S</v>
          </cell>
          <cell r="JH21" t="str">
            <v>R</v>
          </cell>
          <cell r="JI21" t="str">
            <v>P</v>
          </cell>
          <cell r="JJ21" t="str">
            <v>M/R</v>
          </cell>
          <cell r="JK21" t="str">
            <v>N</v>
          </cell>
          <cell r="JL21" t="str">
            <v>S</v>
          </cell>
          <cell r="JM21" t="str">
            <v>R</v>
          </cell>
          <cell r="JN21" t="str">
            <v>P</v>
          </cell>
          <cell r="JO21" t="str">
            <v>M/R</v>
          </cell>
          <cell r="JP21" t="str">
            <v>N</v>
          </cell>
          <cell r="JQ21" t="str">
            <v>S</v>
          </cell>
          <cell r="JR21" t="str">
            <v>R</v>
          </cell>
          <cell r="JS21" t="str">
            <v>P</v>
          </cell>
          <cell r="JT21" t="str">
            <v>M</v>
          </cell>
          <cell r="JU21" t="str">
            <v>N</v>
          </cell>
          <cell r="JV21" t="str">
            <v>S</v>
          </cell>
          <cell r="JW21" t="str">
            <v>R</v>
          </cell>
          <cell r="JX21" t="str">
            <v>P</v>
          </cell>
          <cell r="JY21" t="str">
            <v>M</v>
          </cell>
          <cell r="JZ21" t="str">
            <v>N</v>
          </cell>
          <cell r="KA21" t="str">
            <v>S</v>
          </cell>
          <cell r="KB21" t="str">
            <v>R</v>
          </cell>
          <cell r="KC21" t="str">
            <v>P</v>
          </cell>
          <cell r="KD21" t="str">
            <v>M/R</v>
          </cell>
          <cell r="KE21" t="str">
            <v>N</v>
          </cell>
          <cell r="KF21" t="str">
            <v>S</v>
          </cell>
          <cell r="KG21" t="str">
            <v>R</v>
          </cell>
          <cell r="KH21" t="str">
            <v>P</v>
          </cell>
          <cell r="KI21" t="str">
            <v>M</v>
          </cell>
          <cell r="KJ21" t="str">
            <v>N</v>
          </cell>
          <cell r="KK21" t="str">
            <v>S</v>
          </cell>
          <cell r="KL21" t="str">
            <v>R</v>
          </cell>
          <cell r="KM21" t="str">
            <v>P</v>
          </cell>
          <cell r="KN21" t="str">
            <v>M</v>
          </cell>
          <cell r="KO21" t="str">
            <v>N</v>
          </cell>
          <cell r="KP21" t="str">
            <v>S</v>
          </cell>
          <cell r="KQ21" t="str">
            <v>R</v>
          </cell>
          <cell r="KR21" t="str">
            <v>P</v>
          </cell>
          <cell r="KS21" t="str">
            <v>M/R</v>
          </cell>
          <cell r="KT21" t="str">
            <v>N</v>
          </cell>
          <cell r="KU21" t="str">
            <v>S</v>
          </cell>
          <cell r="KV21" t="str">
            <v>R</v>
          </cell>
          <cell r="KW21" t="str">
            <v>-</v>
          </cell>
          <cell r="KX21" t="str">
            <v>-</v>
          </cell>
          <cell r="KY21" t="str">
            <v>-</v>
          </cell>
          <cell r="KZ21" t="str">
            <v>-</v>
          </cell>
          <cell r="LA21" t="str">
            <v>R</v>
          </cell>
          <cell r="LB21" t="str">
            <v>N</v>
          </cell>
          <cell r="LC21" t="str">
            <v>S</v>
          </cell>
          <cell r="LD21" t="str">
            <v>R</v>
          </cell>
          <cell r="LE21" t="str">
            <v>P</v>
          </cell>
          <cell r="LF21" t="str">
            <v>M</v>
          </cell>
          <cell r="LG21" t="str">
            <v>N</v>
          </cell>
          <cell r="LH21" t="str">
            <v>S</v>
          </cell>
          <cell r="LI21" t="str">
            <v>R</v>
          </cell>
          <cell r="LJ21" t="str">
            <v>P</v>
          </cell>
          <cell r="LK21" t="str">
            <v>M</v>
          </cell>
          <cell r="LL21" t="str">
            <v>N</v>
          </cell>
          <cell r="LM21" t="str">
            <v>S</v>
          </cell>
          <cell r="LN21" t="str">
            <v>R</v>
          </cell>
          <cell r="LO21" t="str">
            <v>P</v>
          </cell>
          <cell r="LP21" t="str">
            <v>M</v>
          </cell>
          <cell r="LQ21" t="str">
            <v>N</v>
          </cell>
          <cell r="LR21" t="str">
            <v>S</v>
          </cell>
          <cell r="LS21" t="str">
            <v>R</v>
          </cell>
          <cell r="LT21" t="str">
            <v>P</v>
          </cell>
          <cell r="LU21" t="str">
            <v>M</v>
          </cell>
          <cell r="LV21" t="str">
            <v>N</v>
          </cell>
          <cell r="LW21" t="str">
            <v>S</v>
          </cell>
          <cell r="LX21" t="str">
            <v>R</v>
          </cell>
          <cell r="LY21" t="str">
            <v>P</v>
          </cell>
          <cell r="LZ21" t="str">
            <v>M+N</v>
          </cell>
          <cell r="MA21" t="str">
            <v>S</v>
          </cell>
          <cell r="MB21" t="str">
            <v>R</v>
          </cell>
          <cell r="MC21" t="str">
            <v>R</v>
          </cell>
          <cell r="MD21" t="str">
            <v>P</v>
          </cell>
          <cell r="ME21" t="str">
            <v>M</v>
          </cell>
          <cell r="MF21" t="str">
            <v>N</v>
          </cell>
          <cell r="MG21" t="str">
            <v>S</v>
          </cell>
          <cell r="MH21" t="str">
            <v>R</v>
          </cell>
          <cell r="MI21" t="str">
            <v>P</v>
          </cell>
          <cell r="MJ21" t="str">
            <v>M</v>
          </cell>
          <cell r="MK21" t="str">
            <v>p</v>
          </cell>
          <cell r="ML21" t="str">
            <v>m</v>
          </cell>
          <cell r="MM21" t="str">
            <v>r</v>
          </cell>
          <cell r="MN21" t="str">
            <v>p</v>
          </cell>
          <cell r="MO21" t="str">
            <v>P</v>
          </cell>
          <cell r="MP21" t="str">
            <v>M</v>
          </cell>
          <cell r="MQ21" t="str">
            <v>R</v>
          </cell>
          <cell r="MR21" t="str">
            <v>-</v>
          </cell>
          <cell r="MS21" t="str">
            <v>-</v>
          </cell>
          <cell r="MT21" t="str">
            <v>-</v>
          </cell>
          <cell r="MU21" t="str">
            <v>-</v>
          </cell>
          <cell r="MV21" t="str">
            <v>R</v>
          </cell>
          <cell r="MW21" t="str">
            <v>-</v>
          </cell>
          <cell r="MX21" t="str">
            <v>N</v>
          </cell>
          <cell r="MY21" t="str">
            <v>S</v>
          </cell>
          <cell r="MZ21" t="str">
            <v>R</v>
          </cell>
          <cell r="NA21" t="str">
            <v>P</v>
          </cell>
          <cell r="NB21" t="str">
            <v>M</v>
          </cell>
          <cell r="NC21" t="str">
            <v>N</v>
          </cell>
          <cell r="ND21" t="str">
            <v>S</v>
          </cell>
          <cell r="NE21" t="str">
            <v>R</v>
          </cell>
          <cell r="NF21" t="str">
            <v>P</v>
          </cell>
          <cell r="NG21" t="str">
            <v>M</v>
          </cell>
          <cell r="NH21" t="str">
            <v>N</v>
          </cell>
          <cell r="NI21" t="str">
            <v>S</v>
          </cell>
          <cell r="NJ21" t="str">
            <v>R</v>
          </cell>
          <cell r="NK21" t="str">
            <v>P</v>
          </cell>
          <cell r="NL21" t="str">
            <v>M</v>
          </cell>
          <cell r="NM21" t="str">
            <v>N</v>
          </cell>
          <cell r="NN21" t="str">
            <v>S</v>
          </cell>
          <cell r="NO21" t="str">
            <v>R</v>
          </cell>
          <cell r="NP21" t="str">
            <v>P</v>
          </cell>
          <cell r="NQ21" t="str">
            <v>M</v>
          </cell>
          <cell r="NR21" t="str">
            <v>N</v>
          </cell>
          <cell r="NS21" t="str">
            <v>S</v>
          </cell>
          <cell r="NT21" t="str">
            <v>R</v>
          </cell>
          <cell r="NU21" t="str">
            <v>P</v>
          </cell>
          <cell r="NV21" t="str">
            <v>M</v>
          </cell>
          <cell r="NW21" t="str">
            <v>N</v>
          </cell>
          <cell r="NX21" t="str">
            <v>S</v>
          </cell>
          <cell r="NY21" t="str">
            <v>R</v>
          </cell>
          <cell r="NZ21" t="str">
            <v>P</v>
          </cell>
          <cell r="OA21" t="str">
            <v>-</v>
          </cell>
          <cell r="OB21" t="str">
            <v>-</v>
          </cell>
          <cell r="OC21" t="str">
            <v>-</v>
          </cell>
          <cell r="OD21" t="str">
            <v>-</v>
          </cell>
          <cell r="OE21" t="str">
            <v>-</v>
          </cell>
          <cell r="OF21" t="str">
            <v>-</v>
          </cell>
          <cell r="OG21" t="str">
            <v>-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 t="str">
            <v>r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 t="str">
            <v>r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 t="str">
            <v>v</v>
          </cell>
          <cell r="AP22">
            <v>0</v>
          </cell>
          <cell r="AQ22">
            <v>0</v>
          </cell>
          <cell r="AR22">
            <v>0</v>
          </cell>
          <cell r="AS22" t="str">
            <v>v</v>
          </cell>
          <cell r="AT22" t="str">
            <v>v</v>
          </cell>
          <cell r="AU22">
            <v>0</v>
          </cell>
          <cell r="AV22">
            <v>0</v>
          </cell>
          <cell r="AW22">
            <v>0</v>
          </cell>
          <cell r="AX22" t="str">
            <v>v</v>
          </cell>
          <cell r="AY22" t="str">
            <v>p</v>
          </cell>
          <cell r="AZ22">
            <v>0</v>
          </cell>
          <cell r="BA22">
            <v>0</v>
          </cell>
          <cell r="BB22">
            <v>0</v>
          </cell>
          <cell r="BC22" t="str">
            <v>v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 t="str">
            <v>r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C22">
            <v>0</v>
          </cell>
          <cell r="DD22">
            <v>0</v>
          </cell>
          <cell r="DE22">
            <v>0</v>
          </cell>
          <cell r="DF22">
            <v>0</v>
          </cell>
          <cell r="DG22">
            <v>0</v>
          </cell>
          <cell r="DH22">
            <v>0</v>
          </cell>
          <cell r="DI22">
            <v>0</v>
          </cell>
          <cell r="DJ22">
            <v>0</v>
          </cell>
          <cell r="DK22">
            <v>0</v>
          </cell>
          <cell r="DL22" t="str">
            <v>p</v>
          </cell>
          <cell r="DM22" t="str">
            <v>p</v>
          </cell>
          <cell r="DN22">
            <v>0</v>
          </cell>
          <cell r="DO22">
            <v>0</v>
          </cell>
          <cell r="DP22">
            <v>0</v>
          </cell>
          <cell r="DQ22">
            <v>0</v>
          </cell>
          <cell r="DR22">
            <v>0</v>
          </cell>
          <cell r="DS22">
            <v>0</v>
          </cell>
          <cell r="DT22">
            <v>0</v>
          </cell>
          <cell r="DU22">
            <v>0</v>
          </cell>
          <cell r="DV22">
            <v>0</v>
          </cell>
          <cell r="DW22">
            <v>0</v>
          </cell>
          <cell r="DX22">
            <v>0</v>
          </cell>
          <cell r="DY22">
            <v>0</v>
          </cell>
          <cell r="DZ22">
            <v>0</v>
          </cell>
          <cell r="EA22" t="str">
            <v>f</v>
          </cell>
          <cell r="EB22" t="str">
            <v>f</v>
          </cell>
          <cell r="EC22" t="str">
            <v>f</v>
          </cell>
          <cell r="ED22" t="str">
            <v>f</v>
          </cell>
          <cell r="EE22" t="str">
            <v>f</v>
          </cell>
          <cell r="EF22" t="str">
            <v>f</v>
          </cell>
          <cell r="EG22" t="str">
            <v>f</v>
          </cell>
          <cell r="EH22">
            <v>0</v>
          </cell>
          <cell r="EI22">
            <v>0</v>
          </cell>
          <cell r="EJ22">
            <v>0</v>
          </cell>
          <cell r="EK22">
            <v>0</v>
          </cell>
          <cell r="EL22">
            <v>0</v>
          </cell>
          <cell r="EM22">
            <v>0</v>
          </cell>
          <cell r="EN22">
            <v>0</v>
          </cell>
          <cell r="EO22">
            <v>0</v>
          </cell>
          <cell r="EP22">
            <v>0</v>
          </cell>
          <cell r="EQ22">
            <v>0</v>
          </cell>
          <cell r="ER22">
            <v>0</v>
          </cell>
          <cell r="ES22">
            <v>0</v>
          </cell>
          <cell r="ET22">
            <v>0</v>
          </cell>
          <cell r="EU22">
            <v>0</v>
          </cell>
          <cell r="EV22">
            <v>0</v>
          </cell>
          <cell r="EW22">
            <v>0</v>
          </cell>
          <cell r="EX22">
            <v>0</v>
          </cell>
          <cell r="EY22">
            <v>0</v>
          </cell>
          <cell r="EZ22">
            <v>0</v>
          </cell>
          <cell r="FA22">
            <v>0</v>
          </cell>
          <cell r="FB22">
            <v>0</v>
          </cell>
          <cell r="FC22">
            <v>0</v>
          </cell>
          <cell r="FD22">
            <v>0</v>
          </cell>
          <cell r="FE22">
            <v>0</v>
          </cell>
          <cell r="FF22">
            <v>0</v>
          </cell>
          <cell r="FG22">
            <v>0</v>
          </cell>
          <cell r="FH22">
            <v>0</v>
          </cell>
          <cell r="FI22">
            <v>0</v>
          </cell>
          <cell r="FJ22">
            <v>0</v>
          </cell>
          <cell r="FK22">
            <v>0</v>
          </cell>
          <cell r="FL22">
            <v>0</v>
          </cell>
          <cell r="FM22">
            <v>0</v>
          </cell>
          <cell r="FN22">
            <v>0</v>
          </cell>
          <cell r="FO22">
            <v>0</v>
          </cell>
          <cell r="FP22">
            <v>0</v>
          </cell>
          <cell r="FQ22">
            <v>0</v>
          </cell>
          <cell r="FR22">
            <v>0</v>
          </cell>
          <cell r="FS22" t="str">
            <v>p</v>
          </cell>
          <cell r="FT22" t="str">
            <v>p</v>
          </cell>
          <cell r="FU22">
            <v>0</v>
          </cell>
          <cell r="FV22">
            <v>0</v>
          </cell>
          <cell r="FW22">
            <v>0</v>
          </cell>
          <cell r="FX22">
            <v>0</v>
          </cell>
          <cell r="FY22">
            <v>0</v>
          </cell>
          <cell r="FZ22">
            <v>0</v>
          </cell>
          <cell r="GA22">
            <v>0</v>
          </cell>
          <cell r="GB22">
            <v>0</v>
          </cell>
          <cell r="GC22">
            <v>0</v>
          </cell>
          <cell r="GD22">
            <v>0</v>
          </cell>
          <cell r="GE22">
            <v>0</v>
          </cell>
          <cell r="GF22">
            <v>0</v>
          </cell>
          <cell r="GG22">
            <v>0</v>
          </cell>
          <cell r="GH22">
            <v>0</v>
          </cell>
          <cell r="GI22">
            <v>0</v>
          </cell>
          <cell r="GJ22">
            <v>0</v>
          </cell>
          <cell r="GK22">
            <v>0</v>
          </cell>
          <cell r="GL22">
            <v>0</v>
          </cell>
          <cell r="GM22">
            <v>0</v>
          </cell>
          <cell r="GN22">
            <v>0</v>
          </cell>
          <cell r="GO22">
            <v>0</v>
          </cell>
          <cell r="GP22">
            <v>0</v>
          </cell>
          <cell r="GQ22">
            <v>0</v>
          </cell>
          <cell r="GR22">
            <v>0</v>
          </cell>
          <cell r="GS22">
            <v>0</v>
          </cell>
          <cell r="GT22">
            <v>0</v>
          </cell>
          <cell r="GU22">
            <v>0</v>
          </cell>
          <cell r="GV22">
            <v>0</v>
          </cell>
          <cell r="GW22">
            <v>0</v>
          </cell>
          <cell r="GX22">
            <v>0</v>
          </cell>
          <cell r="GY22">
            <v>0</v>
          </cell>
          <cell r="GZ22">
            <v>0</v>
          </cell>
          <cell r="HA22">
            <v>0</v>
          </cell>
          <cell r="HB22">
            <v>0</v>
          </cell>
          <cell r="HC22">
            <v>0</v>
          </cell>
          <cell r="HD22">
            <v>0</v>
          </cell>
          <cell r="HE22">
            <v>0</v>
          </cell>
          <cell r="HF22">
            <v>0</v>
          </cell>
          <cell r="HG22">
            <v>0</v>
          </cell>
          <cell r="HH22">
            <v>0</v>
          </cell>
          <cell r="HI22">
            <v>0</v>
          </cell>
          <cell r="HJ22">
            <v>0</v>
          </cell>
          <cell r="HK22">
            <v>0</v>
          </cell>
          <cell r="HL22">
            <v>0</v>
          </cell>
          <cell r="HM22">
            <v>0</v>
          </cell>
          <cell r="HN22">
            <v>0</v>
          </cell>
          <cell r="HO22">
            <v>0</v>
          </cell>
          <cell r="HP22">
            <v>0</v>
          </cell>
          <cell r="HQ22">
            <v>0</v>
          </cell>
          <cell r="HR22">
            <v>0</v>
          </cell>
          <cell r="HS22">
            <v>0</v>
          </cell>
          <cell r="HT22">
            <v>0</v>
          </cell>
          <cell r="HU22">
            <v>0</v>
          </cell>
          <cell r="HV22">
            <v>0</v>
          </cell>
          <cell r="HW22">
            <v>0</v>
          </cell>
          <cell r="HX22">
            <v>0</v>
          </cell>
          <cell r="HY22">
            <v>0</v>
          </cell>
          <cell r="HZ22">
            <v>0</v>
          </cell>
          <cell r="IA22">
            <v>0</v>
          </cell>
          <cell r="IB22">
            <v>0</v>
          </cell>
          <cell r="IC22">
            <v>0</v>
          </cell>
          <cell r="ID22" t="str">
            <v>f</v>
          </cell>
          <cell r="IE22" t="str">
            <v>f</v>
          </cell>
          <cell r="IF22" t="str">
            <v>f</v>
          </cell>
          <cell r="IG22" t="str">
            <v>f</v>
          </cell>
          <cell r="IH22" t="str">
            <v>f</v>
          </cell>
          <cell r="II22" t="str">
            <v>f</v>
          </cell>
          <cell r="IJ22" t="str">
            <v>f</v>
          </cell>
          <cell r="IK22">
            <v>0</v>
          </cell>
          <cell r="IL22">
            <v>0</v>
          </cell>
          <cell r="IM22">
            <v>0</v>
          </cell>
          <cell r="IN22">
            <v>0</v>
          </cell>
          <cell r="IO22">
            <v>0</v>
          </cell>
          <cell r="IP22">
            <v>0</v>
          </cell>
          <cell r="IQ22">
            <v>0</v>
          </cell>
          <cell r="IR22">
            <v>0</v>
          </cell>
          <cell r="IS22" t="str">
            <v>f</v>
          </cell>
          <cell r="IT22" t="str">
            <v>f</v>
          </cell>
          <cell r="IU22" t="str">
            <v>f</v>
          </cell>
          <cell r="IV22" t="str">
            <v>f</v>
          </cell>
          <cell r="IW22" t="str">
            <v>f</v>
          </cell>
          <cell r="IX22">
            <v>0</v>
          </cell>
          <cell r="IY22">
            <v>0</v>
          </cell>
          <cell r="IZ22">
            <v>0</v>
          </cell>
          <cell r="JA22">
            <v>0</v>
          </cell>
          <cell r="JB22">
            <v>0</v>
          </cell>
          <cell r="JC22">
            <v>0</v>
          </cell>
          <cell r="JD22">
            <v>0</v>
          </cell>
          <cell r="JE22">
            <v>0</v>
          </cell>
          <cell r="JF22">
            <v>0</v>
          </cell>
          <cell r="JG22">
            <v>0</v>
          </cell>
          <cell r="JH22">
            <v>0</v>
          </cell>
          <cell r="JI22">
            <v>0</v>
          </cell>
          <cell r="JJ22">
            <v>0</v>
          </cell>
          <cell r="JK22">
            <v>0</v>
          </cell>
          <cell r="JL22">
            <v>0</v>
          </cell>
          <cell r="JM22">
            <v>0</v>
          </cell>
          <cell r="JN22">
            <v>0</v>
          </cell>
          <cell r="JO22">
            <v>0</v>
          </cell>
          <cell r="JP22">
            <v>0</v>
          </cell>
          <cell r="JQ22">
            <v>0</v>
          </cell>
          <cell r="JR22">
            <v>0</v>
          </cell>
          <cell r="JS22">
            <v>0</v>
          </cell>
          <cell r="JT22">
            <v>0</v>
          </cell>
          <cell r="JU22">
            <v>0</v>
          </cell>
          <cell r="JV22">
            <v>0</v>
          </cell>
          <cell r="JW22">
            <v>0</v>
          </cell>
          <cell r="JX22">
            <v>0</v>
          </cell>
          <cell r="JY22">
            <v>0</v>
          </cell>
          <cell r="JZ22">
            <v>0</v>
          </cell>
          <cell r="KA22">
            <v>0</v>
          </cell>
          <cell r="KB22">
            <v>0</v>
          </cell>
          <cell r="KC22">
            <v>0</v>
          </cell>
          <cell r="KD22">
            <v>0</v>
          </cell>
          <cell r="KE22">
            <v>0</v>
          </cell>
          <cell r="KF22">
            <v>0</v>
          </cell>
          <cell r="KG22">
            <v>0</v>
          </cell>
          <cell r="KH22">
            <v>0</v>
          </cell>
          <cell r="KI22">
            <v>0</v>
          </cell>
          <cell r="KJ22">
            <v>0</v>
          </cell>
          <cell r="KK22">
            <v>0</v>
          </cell>
          <cell r="KL22">
            <v>0</v>
          </cell>
          <cell r="KM22">
            <v>0</v>
          </cell>
          <cell r="KN22">
            <v>0</v>
          </cell>
          <cell r="KO22">
            <v>0</v>
          </cell>
          <cell r="KP22">
            <v>0</v>
          </cell>
          <cell r="KQ22">
            <v>0</v>
          </cell>
          <cell r="KR22">
            <v>0</v>
          </cell>
          <cell r="KS22">
            <v>0</v>
          </cell>
          <cell r="KT22">
            <v>0</v>
          </cell>
          <cell r="KU22">
            <v>0</v>
          </cell>
          <cell r="KV22">
            <v>0</v>
          </cell>
          <cell r="KW22" t="str">
            <v>f</v>
          </cell>
          <cell r="KX22" t="str">
            <v>f</v>
          </cell>
          <cell r="KY22" t="str">
            <v>f</v>
          </cell>
          <cell r="KZ22" t="str">
            <v>f</v>
          </cell>
          <cell r="LA22" t="str">
            <v>f</v>
          </cell>
          <cell r="LB22">
            <v>0</v>
          </cell>
          <cell r="LC22">
            <v>0</v>
          </cell>
          <cell r="LD22">
            <v>0</v>
          </cell>
          <cell r="LE22">
            <v>0</v>
          </cell>
          <cell r="LF22">
            <v>0</v>
          </cell>
          <cell r="LG22">
            <v>0</v>
          </cell>
          <cell r="LH22">
            <v>0</v>
          </cell>
          <cell r="LI22">
            <v>0</v>
          </cell>
          <cell r="LJ22">
            <v>0</v>
          </cell>
          <cell r="LK22">
            <v>0</v>
          </cell>
          <cell r="LL22">
            <v>0</v>
          </cell>
          <cell r="LM22">
            <v>0</v>
          </cell>
          <cell r="LN22">
            <v>0</v>
          </cell>
          <cell r="LO22">
            <v>0</v>
          </cell>
          <cell r="LP22">
            <v>0</v>
          </cell>
          <cell r="LQ22">
            <v>0</v>
          </cell>
          <cell r="LR22">
            <v>0</v>
          </cell>
          <cell r="LS22">
            <v>0</v>
          </cell>
          <cell r="LT22">
            <v>0</v>
          </cell>
          <cell r="LU22">
            <v>0</v>
          </cell>
          <cell r="LV22">
            <v>0</v>
          </cell>
          <cell r="LW22">
            <v>0</v>
          </cell>
          <cell r="LX22">
            <v>0</v>
          </cell>
          <cell r="LY22">
            <v>0</v>
          </cell>
          <cell r="LZ22">
            <v>0</v>
          </cell>
          <cell r="MA22">
            <v>0</v>
          </cell>
          <cell r="MB22">
            <v>0</v>
          </cell>
          <cell r="MC22">
            <v>0</v>
          </cell>
          <cell r="MD22">
            <v>0</v>
          </cell>
          <cell r="ME22">
            <v>0</v>
          </cell>
          <cell r="MF22">
            <v>0</v>
          </cell>
          <cell r="MG22">
            <v>0</v>
          </cell>
          <cell r="MH22">
            <v>0</v>
          </cell>
          <cell r="MI22">
            <v>0</v>
          </cell>
          <cell r="MJ22">
            <v>0</v>
          </cell>
          <cell r="MK22">
            <v>0</v>
          </cell>
          <cell r="ML22">
            <v>0</v>
          </cell>
          <cell r="MM22">
            <v>0</v>
          </cell>
          <cell r="MN22">
            <v>0</v>
          </cell>
          <cell r="MO22">
            <v>0</v>
          </cell>
          <cell r="MP22">
            <v>0</v>
          </cell>
          <cell r="MQ22">
            <v>0</v>
          </cell>
          <cell r="MR22" t="str">
            <v>f</v>
          </cell>
          <cell r="MS22" t="str">
            <v>f</v>
          </cell>
          <cell r="MT22" t="str">
            <v>f</v>
          </cell>
          <cell r="MU22" t="str">
            <v>f</v>
          </cell>
          <cell r="MV22" t="str">
            <v>f</v>
          </cell>
          <cell r="MW22" t="str">
            <v>nl</v>
          </cell>
          <cell r="MX22">
            <v>0</v>
          </cell>
          <cell r="MY22">
            <v>0</v>
          </cell>
          <cell r="MZ22">
            <v>0</v>
          </cell>
          <cell r="NA22">
            <v>0</v>
          </cell>
          <cell r="NB22">
            <v>0</v>
          </cell>
          <cell r="NC22">
            <v>0</v>
          </cell>
          <cell r="ND22">
            <v>0</v>
          </cell>
          <cell r="NE22">
            <v>0</v>
          </cell>
          <cell r="NF22">
            <v>0</v>
          </cell>
          <cell r="NG22">
            <v>0</v>
          </cell>
          <cell r="NH22">
            <v>0</v>
          </cell>
          <cell r="NI22">
            <v>0</v>
          </cell>
          <cell r="NJ22">
            <v>0</v>
          </cell>
          <cell r="NK22">
            <v>0</v>
          </cell>
          <cell r="NL22">
            <v>0</v>
          </cell>
          <cell r="NM22">
            <v>0</v>
          </cell>
          <cell r="NN22">
            <v>0</v>
          </cell>
          <cell r="NO22">
            <v>0</v>
          </cell>
          <cell r="NP22">
            <v>0</v>
          </cell>
          <cell r="NQ22">
            <v>0</v>
          </cell>
          <cell r="NR22">
            <v>0</v>
          </cell>
          <cell r="NS22">
            <v>0</v>
          </cell>
          <cell r="NT22">
            <v>0</v>
          </cell>
          <cell r="NU22">
            <v>0</v>
          </cell>
          <cell r="NV22">
            <v>0</v>
          </cell>
          <cell r="NW22">
            <v>0</v>
          </cell>
          <cell r="NX22">
            <v>0</v>
          </cell>
          <cell r="NY22">
            <v>0</v>
          </cell>
          <cell r="NZ22">
            <v>0</v>
          </cell>
          <cell r="OA22">
            <v>0</v>
          </cell>
          <cell r="OB22">
            <v>0</v>
          </cell>
          <cell r="OC22">
            <v>0</v>
          </cell>
          <cell r="OD22">
            <v>0</v>
          </cell>
          <cell r="OE22">
            <v>0</v>
          </cell>
          <cell r="OF22">
            <v>0</v>
          </cell>
          <cell r="OG22">
            <v>0</v>
          </cell>
        </row>
        <row r="24">
          <cell r="B24" t="str">
            <v>-</v>
          </cell>
          <cell r="C24" t="str">
            <v>R</v>
          </cell>
          <cell r="D24" t="str">
            <v>M</v>
          </cell>
          <cell r="E24" t="str">
            <v>M</v>
          </cell>
          <cell r="F24" t="str">
            <v>N</v>
          </cell>
          <cell r="G24" t="str">
            <v>S</v>
          </cell>
          <cell r="H24" t="str">
            <v>R</v>
          </cell>
          <cell r="I24" t="str">
            <v>P</v>
          </cell>
          <cell r="J24" t="str">
            <v>M</v>
          </cell>
          <cell r="K24" t="str">
            <v>m</v>
          </cell>
          <cell r="L24" t="str">
            <v>m</v>
          </cell>
          <cell r="M24" t="str">
            <v>R</v>
          </cell>
          <cell r="N24" t="str">
            <v>P</v>
          </cell>
          <cell r="O24" t="str">
            <v>M</v>
          </cell>
          <cell r="P24" t="str">
            <v>N</v>
          </cell>
          <cell r="Q24" t="str">
            <v>S</v>
          </cell>
          <cell r="R24" t="str">
            <v>R</v>
          </cell>
          <cell r="S24" t="str">
            <v>P</v>
          </cell>
          <cell r="T24" t="str">
            <v>M</v>
          </cell>
          <cell r="U24" t="str">
            <v>M</v>
          </cell>
          <cell r="V24" t="str">
            <v>N</v>
          </cell>
          <cell r="W24" t="str">
            <v>S</v>
          </cell>
          <cell r="X24" t="str">
            <v>R</v>
          </cell>
          <cell r="Y24" t="str">
            <v>r</v>
          </cell>
          <cell r="Z24" t="str">
            <v>m</v>
          </cell>
          <cell r="AA24" t="str">
            <v>P</v>
          </cell>
          <cell r="AB24" t="str">
            <v>M</v>
          </cell>
          <cell r="AC24" t="str">
            <v>r</v>
          </cell>
          <cell r="AD24" t="str">
            <v>-</v>
          </cell>
          <cell r="AE24" t="str">
            <v>P</v>
          </cell>
          <cell r="AF24" t="str">
            <v>P</v>
          </cell>
          <cell r="AG24" t="str">
            <v>M/R</v>
          </cell>
          <cell r="AH24" t="str">
            <v>N</v>
          </cell>
          <cell r="AI24" t="str">
            <v>S</v>
          </cell>
          <cell r="AJ24" t="str">
            <v>R</v>
          </cell>
          <cell r="AK24" t="str">
            <v>-</v>
          </cell>
          <cell r="AL24" t="str">
            <v>-</v>
          </cell>
          <cell r="AM24" t="str">
            <v>-</v>
          </cell>
          <cell r="AN24" t="str">
            <v>-</v>
          </cell>
          <cell r="AO24" t="str">
            <v>R</v>
          </cell>
          <cell r="AP24" t="str">
            <v>M</v>
          </cell>
          <cell r="AQ24" t="str">
            <v>M</v>
          </cell>
          <cell r="AR24" t="str">
            <v>N</v>
          </cell>
          <cell r="AS24" t="str">
            <v>S</v>
          </cell>
          <cell r="AT24" t="str">
            <v>R</v>
          </cell>
          <cell r="AU24" t="str">
            <v>M</v>
          </cell>
          <cell r="AV24" t="str">
            <v>M</v>
          </cell>
          <cell r="AW24" t="str">
            <v>N</v>
          </cell>
          <cell r="AX24" t="str">
            <v>S</v>
          </cell>
          <cell r="AY24" t="str">
            <v>R</v>
          </cell>
          <cell r="AZ24" t="str">
            <v>P</v>
          </cell>
          <cell r="BA24" t="str">
            <v>M/R</v>
          </cell>
          <cell r="BB24" t="str">
            <v>N</v>
          </cell>
          <cell r="BC24" t="str">
            <v>S</v>
          </cell>
          <cell r="BD24" t="str">
            <v>R</v>
          </cell>
          <cell r="BE24" t="str">
            <v>P</v>
          </cell>
          <cell r="BF24" t="str">
            <v>M</v>
          </cell>
          <cell r="BG24" t="str">
            <v>N</v>
          </cell>
          <cell r="BH24" t="str">
            <v>S</v>
          </cell>
          <cell r="BI24" t="str">
            <v>R</v>
          </cell>
          <cell r="BJ24" t="str">
            <v>P</v>
          </cell>
          <cell r="BK24" t="str">
            <v>M</v>
          </cell>
          <cell r="BL24" t="str">
            <v>N</v>
          </cell>
          <cell r="BM24" t="str">
            <v>S</v>
          </cell>
          <cell r="BN24" t="str">
            <v>R</v>
          </cell>
          <cell r="BO24" t="str">
            <v>P</v>
          </cell>
          <cell r="BP24" t="str">
            <v>M</v>
          </cell>
          <cell r="BQ24" t="str">
            <v>r</v>
          </cell>
          <cell r="BR24" t="str">
            <v>p</v>
          </cell>
          <cell r="BS24" t="str">
            <v>m</v>
          </cell>
          <cell r="BT24" t="str">
            <v>p</v>
          </cell>
          <cell r="BU24" t="str">
            <v>m</v>
          </cell>
          <cell r="BV24" t="str">
            <v>m</v>
          </cell>
          <cell r="BW24" t="str">
            <v>m</v>
          </cell>
          <cell r="BX24" t="str">
            <v>M</v>
          </cell>
          <cell r="BY24" t="str">
            <v>M/R</v>
          </cell>
          <cell r="BZ24" t="str">
            <v>N</v>
          </cell>
          <cell r="CA24" t="str">
            <v>S</v>
          </cell>
          <cell r="CB24" t="str">
            <v>R</v>
          </cell>
          <cell r="CC24" t="str">
            <v>r</v>
          </cell>
          <cell r="CD24" t="str">
            <v>r</v>
          </cell>
          <cell r="CE24" t="str">
            <v>N</v>
          </cell>
          <cell r="CF24" t="str">
            <v>S</v>
          </cell>
          <cell r="CG24" t="str">
            <v>R</v>
          </cell>
          <cell r="CH24" t="str">
            <v>P</v>
          </cell>
          <cell r="CI24" t="str">
            <v>M</v>
          </cell>
          <cell r="CJ24" t="str">
            <v>N</v>
          </cell>
          <cell r="CK24" t="str">
            <v>S</v>
          </cell>
          <cell r="CL24" t="str">
            <v>R</v>
          </cell>
          <cell r="CM24" t="str">
            <v>P</v>
          </cell>
          <cell r="CN24" t="str">
            <v>M</v>
          </cell>
          <cell r="CO24" t="str">
            <v>-</v>
          </cell>
          <cell r="CP24" t="str">
            <v>-</v>
          </cell>
          <cell r="CQ24" t="str">
            <v>R</v>
          </cell>
          <cell r="CR24" t="str">
            <v>-</v>
          </cell>
          <cell r="CS24" t="str">
            <v>M</v>
          </cell>
          <cell r="CT24" t="str">
            <v>N</v>
          </cell>
          <cell r="CU24" t="str">
            <v>S</v>
          </cell>
          <cell r="CV24" t="str">
            <v>R</v>
          </cell>
          <cell r="CW24" t="str">
            <v>P</v>
          </cell>
          <cell r="CX24" t="str">
            <v>N</v>
          </cell>
          <cell r="CY24" t="str">
            <v>S</v>
          </cell>
          <cell r="CZ24" t="str">
            <v>-</v>
          </cell>
          <cell r="DA24" t="str">
            <v>-</v>
          </cell>
          <cell r="DB24" t="str">
            <v>-</v>
          </cell>
          <cell r="DC24" t="str">
            <v>-</v>
          </cell>
          <cell r="DD24" t="str">
            <v>-</v>
          </cell>
          <cell r="DE24" t="str">
            <v>r</v>
          </cell>
          <cell r="DF24" t="str">
            <v>r</v>
          </cell>
          <cell r="DG24" t="str">
            <v>-</v>
          </cell>
          <cell r="DH24" t="str">
            <v>-</v>
          </cell>
          <cell r="DI24" t="str">
            <v>-</v>
          </cell>
          <cell r="DJ24" t="str">
            <v>-</v>
          </cell>
          <cell r="DK24" t="str">
            <v>-</v>
          </cell>
          <cell r="DL24" t="str">
            <v>r</v>
          </cell>
          <cell r="DM24" t="str">
            <v>r</v>
          </cell>
          <cell r="DN24" t="str">
            <v>M</v>
          </cell>
          <cell r="DO24" t="str">
            <v>M/R</v>
          </cell>
          <cell r="DP24" t="str">
            <v>N</v>
          </cell>
          <cell r="DQ24" t="str">
            <v>S</v>
          </cell>
          <cell r="DR24" t="str">
            <v>R</v>
          </cell>
          <cell r="DS24" t="str">
            <v>P</v>
          </cell>
          <cell r="DT24" t="str">
            <v>M</v>
          </cell>
          <cell r="DU24" t="str">
            <v>N</v>
          </cell>
          <cell r="DV24" t="str">
            <v>S</v>
          </cell>
          <cell r="DW24" t="str">
            <v>R</v>
          </cell>
          <cell r="DX24" t="str">
            <v>P</v>
          </cell>
          <cell r="DY24" t="str">
            <v>M</v>
          </cell>
          <cell r="DZ24" t="str">
            <v>N</v>
          </cell>
          <cell r="EA24" t="str">
            <v>S</v>
          </cell>
          <cell r="EB24" t="str">
            <v>R</v>
          </cell>
          <cell r="EC24" t="str">
            <v>P</v>
          </cell>
          <cell r="ED24" t="str">
            <v>M/R</v>
          </cell>
          <cell r="EE24" t="str">
            <v>N</v>
          </cell>
          <cell r="EF24" t="str">
            <v>S</v>
          </cell>
          <cell r="EG24" t="str">
            <v>R</v>
          </cell>
          <cell r="EH24" t="str">
            <v>m</v>
          </cell>
          <cell r="EI24" t="str">
            <v>M</v>
          </cell>
          <cell r="EJ24" t="str">
            <v>N</v>
          </cell>
          <cell r="EK24" t="str">
            <v>S</v>
          </cell>
          <cell r="EL24" t="str">
            <v>R</v>
          </cell>
          <cell r="EM24" t="str">
            <v>P</v>
          </cell>
          <cell r="EN24" t="str">
            <v>M</v>
          </cell>
          <cell r="EO24" t="str">
            <v>N</v>
          </cell>
          <cell r="EP24" t="str">
            <v>S</v>
          </cell>
          <cell r="EQ24" t="str">
            <v>R</v>
          </cell>
          <cell r="ER24" t="str">
            <v>P</v>
          </cell>
          <cell r="ES24" t="str">
            <v>M/R</v>
          </cell>
          <cell r="ET24" t="str">
            <v>N</v>
          </cell>
          <cell r="EU24" t="str">
            <v>S</v>
          </cell>
          <cell r="EV24" t="str">
            <v>R</v>
          </cell>
          <cell r="EW24" t="str">
            <v>-</v>
          </cell>
          <cell r="EX24" t="str">
            <v>N</v>
          </cell>
          <cell r="EY24" t="str">
            <v>S</v>
          </cell>
          <cell r="EZ24" t="str">
            <v>R</v>
          </cell>
          <cell r="FA24" t="str">
            <v>P</v>
          </cell>
          <cell r="FB24" t="str">
            <v>M</v>
          </cell>
          <cell r="FC24" t="str">
            <v>N</v>
          </cell>
          <cell r="FD24" t="str">
            <v>S</v>
          </cell>
          <cell r="FE24" t="str">
            <v>R</v>
          </cell>
          <cell r="FF24" t="str">
            <v>M</v>
          </cell>
          <cell r="FG24" t="str">
            <v>M+N</v>
          </cell>
          <cell r="FH24" t="str">
            <v>S</v>
          </cell>
          <cell r="FI24" t="str">
            <v>R</v>
          </cell>
          <cell r="FJ24" t="str">
            <v>R</v>
          </cell>
          <cell r="FK24" t="str">
            <v>r</v>
          </cell>
          <cell r="FL24" t="str">
            <v>p</v>
          </cell>
          <cell r="FM24" t="str">
            <v>M+N</v>
          </cell>
          <cell r="FN24" t="str">
            <v>S</v>
          </cell>
          <cell r="FO24" t="str">
            <v>-</v>
          </cell>
          <cell r="FP24" t="str">
            <v>-</v>
          </cell>
          <cell r="FQ24" t="str">
            <v>-</v>
          </cell>
          <cell r="FR24" t="str">
            <v>R</v>
          </cell>
          <cell r="FS24" t="str">
            <v>-</v>
          </cell>
          <cell r="FT24" t="str">
            <v>-</v>
          </cell>
          <cell r="FU24" t="str">
            <v>-</v>
          </cell>
          <cell r="FV24" t="str">
            <v>-</v>
          </cell>
          <cell r="FW24" t="str">
            <v>R</v>
          </cell>
          <cell r="FX24" t="str">
            <v>-</v>
          </cell>
          <cell r="FY24" t="str">
            <v>-</v>
          </cell>
          <cell r="FZ24" t="str">
            <v>-</v>
          </cell>
          <cell r="GA24" t="str">
            <v>-</v>
          </cell>
          <cell r="GB24" t="str">
            <v>R</v>
          </cell>
          <cell r="GC24" t="str">
            <v>-</v>
          </cell>
          <cell r="GD24" t="str">
            <v>-</v>
          </cell>
          <cell r="GE24" t="str">
            <v>-</v>
          </cell>
          <cell r="GF24" t="str">
            <v>-</v>
          </cell>
          <cell r="GG24" t="str">
            <v>m</v>
          </cell>
          <cell r="GH24" t="str">
            <v>P</v>
          </cell>
          <cell r="GI24" t="str">
            <v>M</v>
          </cell>
          <cell r="GJ24" t="str">
            <v>M</v>
          </cell>
          <cell r="GK24" t="str">
            <v>r</v>
          </cell>
          <cell r="GL24" t="str">
            <v>p</v>
          </cell>
          <cell r="GM24" t="str">
            <v>m</v>
          </cell>
          <cell r="GN24" t="str">
            <v>p</v>
          </cell>
          <cell r="GO24" t="str">
            <v>r</v>
          </cell>
          <cell r="GP24" t="str">
            <v>r</v>
          </cell>
          <cell r="GQ24" t="str">
            <v>P</v>
          </cell>
          <cell r="GR24" t="str">
            <v>M</v>
          </cell>
          <cell r="GS24" t="str">
            <v>N</v>
          </cell>
          <cell r="GT24" t="str">
            <v>S</v>
          </cell>
          <cell r="GU24" t="str">
            <v>R</v>
          </cell>
          <cell r="GV24" t="str">
            <v>m</v>
          </cell>
          <cell r="GW24" t="str">
            <v>M+N</v>
          </cell>
          <cell r="GX24" t="str">
            <v>S</v>
          </cell>
          <cell r="GY24" t="str">
            <v>R</v>
          </cell>
          <cell r="GZ24" t="str">
            <v>R</v>
          </cell>
          <cell r="HA24" t="str">
            <v>P</v>
          </cell>
          <cell r="HB24" t="str">
            <v>M/R</v>
          </cell>
          <cell r="HC24" t="str">
            <v>N</v>
          </cell>
          <cell r="HD24" t="str">
            <v>S</v>
          </cell>
          <cell r="HE24" t="str">
            <v>R</v>
          </cell>
          <cell r="HF24" t="str">
            <v>-</v>
          </cell>
          <cell r="HG24" t="str">
            <v>M</v>
          </cell>
          <cell r="HH24" t="str">
            <v>M+N</v>
          </cell>
          <cell r="HI24" t="str">
            <v>S</v>
          </cell>
          <cell r="HJ24" t="str">
            <v>R</v>
          </cell>
          <cell r="HK24" t="str">
            <v>P</v>
          </cell>
          <cell r="HL24" t="str">
            <v>M/R</v>
          </cell>
          <cell r="HM24" t="str">
            <v>N</v>
          </cell>
          <cell r="HN24" t="str">
            <v>S</v>
          </cell>
          <cell r="HO24" t="str">
            <v>m</v>
          </cell>
          <cell r="HP24" t="str">
            <v>m</v>
          </cell>
          <cell r="HQ24" t="str">
            <v>m</v>
          </cell>
          <cell r="HR24" t="str">
            <v>m</v>
          </cell>
          <cell r="HS24" t="str">
            <v>m</v>
          </cell>
          <cell r="HT24" t="str">
            <v>r</v>
          </cell>
          <cell r="HU24" t="str">
            <v>r</v>
          </cell>
          <cell r="HV24" t="str">
            <v>-</v>
          </cell>
          <cell r="HW24" t="str">
            <v>-</v>
          </cell>
          <cell r="HX24" t="str">
            <v>-</v>
          </cell>
          <cell r="HY24" t="str">
            <v>R</v>
          </cell>
          <cell r="HZ24" t="str">
            <v>M</v>
          </cell>
          <cell r="IA24" t="str">
            <v>M</v>
          </cell>
          <cell r="IB24" t="str">
            <v>N</v>
          </cell>
          <cell r="IC24" t="str">
            <v>S</v>
          </cell>
          <cell r="ID24" t="str">
            <v>R</v>
          </cell>
          <cell r="IE24" t="str">
            <v>P</v>
          </cell>
          <cell r="IF24" t="str">
            <v>M/R</v>
          </cell>
          <cell r="IG24" t="str">
            <v>N</v>
          </cell>
          <cell r="IH24" t="str">
            <v>S</v>
          </cell>
          <cell r="II24" t="str">
            <v>R</v>
          </cell>
          <cell r="IJ24" t="str">
            <v>p</v>
          </cell>
          <cell r="IK24" t="str">
            <v>m</v>
          </cell>
          <cell r="IL24" t="str">
            <v>p</v>
          </cell>
          <cell r="IM24" t="str">
            <v>m</v>
          </cell>
          <cell r="IN24" t="str">
            <v>r</v>
          </cell>
          <cell r="IO24" t="str">
            <v>N</v>
          </cell>
          <cell r="IP24" t="str">
            <v>S</v>
          </cell>
          <cell r="IQ24" t="str">
            <v>-</v>
          </cell>
          <cell r="IR24" t="str">
            <v>-</v>
          </cell>
          <cell r="IS24" t="str">
            <v>-</v>
          </cell>
          <cell r="IT24" t="str">
            <v>-</v>
          </cell>
          <cell r="IU24" t="str">
            <v>-</v>
          </cell>
          <cell r="IV24" t="str">
            <v>-</v>
          </cell>
          <cell r="IW24" t="str">
            <v>-</v>
          </cell>
          <cell r="IX24" t="str">
            <v>-</v>
          </cell>
          <cell r="IY24" t="str">
            <v>-</v>
          </cell>
          <cell r="IZ24" t="str">
            <v>-</v>
          </cell>
          <cell r="JA24" t="str">
            <v>-</v>
          </cell>
          <cell r="JB24" t="str">
            <v>-</v>
          </cell>
          <cell r="JC24" t="str">
            <v>-</v>
          </cell>
          <cell r="JD24" t="str">
            <v>-</v>
          </cell>
          <cell r="JE24" t="str">
            <v>-</v>
          </cell>
          <cell r="JF24" t="str">
            <v>-</v>
          </cell>
          <cell r="JG24" t="str">
            <v>-</v>
          </cell>
          <cell r="JH24" t="str">
            <v>-</v>
          </cell>
          <cell r="JI24" t="str">
            <v>-</v>
          </cell>
          <cell r="JJ24" t="str">
            <v>-</v>
          </cell>
          <cell r="JK24" t="str">
            <v>-</v>
          </cell>
          <cell r="JL24" t="str">
            <v>-</v>
          </cell>
          <cell r="JM24" t="str">
            <v>-</v>
          </cell>
          <cell r="JN24" t="str">
            <v>-</v>
          </cell>
          <cell r="JO24" t="str">
            <v>-</v>
          </cell>
          <cell r="JP24" t="str">
            <v>-</v>
          </cell>
          <cell r="JQ24" t="str">
            <v>-</v>
          </cell>
          <cell r="JR24" t="str">
            <v>-</v>
          </cell>
          <cell r="JS24" t="str">
            <v>-</v>
          </cell>
          <cell r="JT24" t="str">
            <v>-</v>
          </cell>
          <cell r="JU24" t="str">
            <v>-</v>
          </cell>
          <cell r="JV24" t="str">
            <v>-</v>
          </cell>
          <cell r="JW24" t="str">
            <v>-</v>
          </cell>
          <cell r="JX24" t="str">
            <v>-</v>
          </cell>
          <cell r="JY24" t="str">
            <v>-</v>
          </cell>
          <cell r="JZ24" t="str">
            <v>-</v>
          </cell>
          <cell r="KA24" t="str">
            <v>-</v>
          </cell>
          <cell r="KB24" t="str">
            <v>-</v>
          </cell>
          <cell r="KC24" t="str">
            <v>-</v>
          </cell>
          <cell r="KD24" t="str">
            <v>-</v>
          </cell>
          <cell r="KE24" t="str">
            <v>-</v>
          </cell>
          <cell r="KF24" t="str">
            <v>-</v>
          </cell>
          <cell r="KG24" t="str">
            <v>-</v>
          </cell>
          <cell r="KH24" t="str">
            <v>-</v>
          </cell>
          <cell r="KI24" t="str">
            <v>-</v>
          </cell>
          <cell r="KJ24" t="str">
            <v>-</v>
          </cell>
          <cell r="KK24" t="str">
            <v>-</v>
          </cell>
          <cell r="KL24" t="str">
            <v>-</v>
          </cell>
          <cell r="KM24" t="str">
            <v>-</v>
          </cell>
          <cell r="KN24" t="str">
            <v>-</v>
          </cell>
          <cell r="KO24" t="str">
            <v>-</v>
          </cell>
          <cell r="KP24" t="str">
            <v>-</v>
          </cell>
          <cell r="KQ24" t="str">
            <v>-</v>
          </cell>
          <cell r="KR24" t="str">
            <v>-</v>
          </cell>
          <cell r="KS24" t="str">
            <v>-</v>
          </cell>
          <cell r="KT24" t="str">
            <v>-</v>
          </cell>
          <cell r="KU24" t="str">
            <v>-</v>
          </cell>
          <cell r="KV24" t="str">
            <v>-</v>
          </cell>
          <cell r="KW24" t="str">
            <v>-</v>
          </cell>
          <cell r="KX24" t="str">
            <v>-</v>
          </cell>
          <cell r="KY24" t="str">
            <v>R</v>
          </cell>
          <cell r="KZ24" t="str">
            <v>-</v>
          </cell>
          <cell r="LA24" t="str">
            <v>-</v>
          </cell>
          <cell r="LB24" t="str">
            <v>-</v>
          </cell>
          <cell r="LC24" t="str">
            <v>-</v>
          </cell>
          <cell r="LD24" t="str">
            <v>-</v>
          </cell>
          <cell r="LE24" t="str">
            <v>-</v>
          </cell>
          <cell r="LF24" t="str">
            <v>-</v>
          </cell>
          <cell r="LG24" t="str">
            <v>-</v>
          </cell>
          <cell r="LH24" t="str">
            <v>-</v>
          </cell>
          <cell r="LI24" t="str">
            <v>-</v>
          </cell>
          <cell r="LJ24" t="str">
            <v>-</v>
          </cell>
          <cell r="LK24" t="str">
            <v>-</v>
          </cell>
          <cell r="LL24" t="str">
            <v>-</v>
          </cell>
          <cell r="LM24" t="str">
            <v>-</v>
          </cell>
          <cell r="LN24" t="str">
            <v>-</v>
          </cell>
          <cell r="LO24" t="str">
            <v>-</v>
          </cell>
          <cell r="LP24" t="str">
            <v>-</v>
          </cell>
          <cell r="LQ24" t="str">
            <v>-</v>
          </cell>
          <cell r="LR24" t="str">
            <v>-</v>
          </cell>
          <cell r="LS24" t="str">
            <v>-</v>
          </cell>
          <cell r="LT24" t="str">
            <v>-</v>
          </cell>
          <cell r="LU24" t="str">
            <v>-</v>
          </cell>
          <cell r="LV24" t="str">
            <v>-</v>
          </cell>
          <cell r="LW24" t="str">
            <v>-</v>
          </cell>
          <cell r="LX24" t="str">
            <v>-</v>
          </cell>
          <cell r="LY24" t="str">
            <v>-</v>
          </cell>
          <cell r="LZ24" t="str">
            <v>-</v>
          </cell>
          <cell r="MA24" t="str">
            <v>-</v>
          </cell>
          <cell r="MB24" t="str">
            <v>-</v>
          </cell>
          <cell r="MC24" t="str">
            <v>-</v>
          </cell>
          <cell r="MD24" t="str">
            <v>-</v>
          </cell>
          <cell r="ME24" t="str">
            <v>-</v>
          </cell>
          <cell r="MF24" t="str">
            <v>-</v>
          </cell>
          <cell r="MG24" t="str">
            <v>-</v>
          </cell>
          <cell r="MH24" t="str">
            <v>-</v>
          </cell>
          <cell r="MI24" t="str">
            <v>-</v>
          </cell>
          <cell r="MJ24" t="str">
            <v>-</v>
          </cell>
          <cell r="MK24" t="str">
            <v>-</v>
          </cell>
          <cell r="ML24" t="str">
            <v>-</v>
          </cell>
          <cell r="MM24" t="str">
            <v>-</v>
          </cell>
          <cell r="MN24" t="str">
            <v>-</v>
          </cell>
          <cell r="MO24" t="str">
            <v>-</v>
          </cell>
          <cell r="MP24" t="str">
            <v>-</v>
          </cell>
          <cell r="MQ24" t="str">
            <v>-</v>
          </cell>
          <cell r="MR24" t="str">
            <v>-</v>
          </cell>
          <cell r="MS24" t="str">
            <v>-</v>
          </cell>
          <cell r="MT24" t="str">
            <v>-</v>
          </cell>
          <cell r="MU24" t="str">
            <v>-</v>
          </cell>
          <cell r="MV24" t="str">
            <v>-</v>
          </cell>
          <cell r="MW24" t="str">
            <v>-</v>
          </cell>
          <cell r="MX24" t="str">
            <v>-</v>
          </cell>
          <cell r="MY24" t="str">
            <v>-</v>
          </cell>
          <cell r="MZ24" t="str">
            <v>-</v>
          </cell>
          <cell r="NA24" t="str">
            <v>-</v>
          </cell>
          <cell r="NB24" t="str">
            <v>-</v>
          </cell>
          <cell r="NC24" t="str">
            <v>-</v>
          </cell>
          <cell r="ND24" t="str">
            <v>-</v>
          </cell>
          <cell r="NE24" t="str">
            <v>-</v>
          </cell>
          <cell r="NF24" t="str">
            <v>-</v>
          </cell>
          <cell r="NG24" t="str">
            <v>-</v>
          </cell>
          <cell r="NH24" t="str">
            <v>-</v>
          </cell>
          <cell r="NI24" t="str">
            <v>-</v>
          </cell>
          <cell r="NJ24" t="str">
            <v>-</v>
          </cell>
          <cell r="NK24" t="str">
            <v>-</v>
          </cell>
          <cell r="NL24" t="str">
            <v>-</v>
          </cell>
          <cell r="NM24" t="str">
            <v>-</v>
          </cell>
          <cell r="NN24" t="str">
            <v>-</v>
          </cell>
          <cell r="NO24" t="str">
            <v>-</v>
          </cell>
          <cell r="NP24" t="str">
            <v>-</v>
          </cell>
          <cell r="NQ24" t="str">
            <v>-</v>
          </cell>
          <cell r="NR24" t="str">
            <v>-</v>
          </cell>
          <cell r="NS24" t="str">
            <v>-</v>
          </cell>
          <cell r="NT24" t="str">
            <v>-</v>
          </cell>
          <cell r="NU24" t="str">
            <v>-</v>
          </cell>
          <cell r="NV24" t="str">
            <v>-</v>
          </cell>
          <cell r="NW24" t="str">
            <v>-</v>
          </cell>
          <cell r="NX24" t="str">
            <v>-</v>
          </cell>
          <cell r="NY24" t="str">
            <v>-</v>
          </cell>
          <cell r="NZ24" t="str">
            <v>-</v>
          </cell>
          <cell r="OA24" t="str">
            <v>-</v>
          </cell>
          <cell r="OB24" t="str">
            <v>-</v>
          </cell>
          <cell r="OC24" t="str">
            <v>-</v>
          </cell>
          <cell r="OD24" t="str">
            <v>-</v>
          </cell>
          <cell r="OE24" t="str">
            <v>-</v>
          </cell>
          <cell r="OF24" t="str">
            <v>-</v>
          </cell>
          <cell r="OG24" t="str">
            <v>-</v>
          </cell>
        </row>
        <row r="25">
          <cell r="B25" t="str">
            <v>nl</v>
          </cell>
          <cell r="C25" t="str">
            <v>v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 t="str">
            <v>r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 t="str">
            <v>nl</v>
          </cell>
          <cell r="AL25" t="str">
            <v>v</v>
          </cell>
          <cell r="AM25" t="str">
            <v>v</v>
          </cell>
          <cell r="AN25" t="str">
            <v>v</v>
          </cell>
          <cell r="AO25" t="str">
            <v>v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0</v>
          </cell>
          <cell r="CN25">
            <v>0</v>
          </cell>
          <cell r="CO25" t="str">
            <v>pn</v>
          </cell>
          <cell r="CP25">
            <v>0</v>
          </cell>
          <cell r="CQ25">
            <v>0</v>
          </cell>
          <cell r="CR25" t="str">
            <v>p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 t="str">
            <v>z</v>
          </cell>
          <cell r="DA25" t="str">
            <v>z</v>
          </cell>
          <cell r="DB25" t="str">
            <v>z</v>
          </cell>
          <cell r="DC25" t="str">
            <v>z</v>
          </cell>
          <cell r="DD25" t="str">
            <v>z</v>
          </cell>
          <cell r="DE25" t="str">
            <v>z</v>
          </cell>
          <cell r="DF25" t="str">
            <v>z</v>
          </cell>
          <cell r="DG25" t="str">
            <v>z</v>
          </cell>
          <cell r="DH25" t="str">
            <v>z</v>
          </cell>
          <cell r="DI25" t="str">
            <v>z</v>
          </cell>
          <cell r="DJ25" t="str">
            <v>z</v>
          </cell>
          <cell r="DK25" t="str">
            <v>z</v>
          </cell>
          <cell r="DL25" t="str">
            <v>z</v>
          </cell>
          <cell r="DM25" t="str">
            <v>z</v>
          </cell>
          <cell r="DN25">
            <v>0</v>
          </cell>
          <cell r="DO25">
            <v>0</v>
          </cell>
          <cell r="DP25">
            <v>0</v>
          </cell>
          <cell r="DQ25">
            <v>0</v>
          </cell>
          <cell r="DR25">
            <v>0</v>
          </cell>
          <cell r="DS25">
            <v>0</v>
          </cell>
          <cell r="DT25">
            <v>0</v>
          </cell>
          <cell r="DU25">
            <v>0</v>
          </cell>
          <cell r="DV25">
            <v>0</v>
          </cell>
          <cell r="DW25">
            <v>0</v>
          </cell>
          <cell r="DX25">
            <v>0</v>
          </cell>
          <cell r="DY25">
            <v>0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0</v>
          </cell>
          <cell r="EM25">
            <v>0</v>
          </cell>
          <cell r="EN25">
            <v>0</v>
          </cell>
          <cell r="EO25">
            <v>0</v>
          </cell>
          <cell r="EP25">
            <v>0</v>
          </cell>
          <cell r="EQ25">
            <v>0</v>
          </cell>
          <cell r="ER25">
            <v>0</v>
          </cell>
          <cell r="ES25">
            <v>0</v>
          </cell>
          <cell r="ET25">
            <v>0</v>
          </cell>
          <cell r="EU25">
            <v>0</v>
          </cell>
          <cell r="EV25">
            <v>0</v>
          </cell>
          <cell r="EW25" t="str">
            <v>r</v>
          </cell>
          <cell r="EX25">
            <v>0</v>
          </cell>
          <cell r="EY25">
            <v>0</v>
          </cell>
          <cell r="EZ25">
            <v>0</v>
          </cell>
          <cell r="FA25">
            <v>0</v>
          </cell>
          <cell r="FB25">
            <v>0</v>
          </cell>
          <cell r="FC25">
            <v>0</v>
          </cell>
          <cell r="FD25">
            <v>0</v>
          </cell>
          <cell r="FE25">
            <v>0</v>
          </cell>
          <cell r="FF25">
            <v>0</v>
          </cell>
          <cell r="FG25">
            <v>0</v>
          </cell>
          <cell r="FH25">
            <v>0</v>
          </cell>
          <cell r="FI25">
            <v>0</v>
          </cell>
          <cell r="FJ25">
            <v>0</v>
          </cell>
          <cell r="FK25">
            <v>0</v>
          </cell>
          <cell r="FL25">
            <v>0</v>
          </cell>
          <cell r="FM25">
            <v>0</v>
          </cell>
          <cell r="FN25">
            <v>0</v>
          </cell>
          <cell r="FO25" t="str">
            <v>r</v>
          </cell>
          <cell r="FP25" t="str">
            <v>f</v>
          </cell>
          <cell r="FQ25" t="str">
            <v>f</v>
          </cell>
          <cell r="FR25" t="str">
            <v>F</v>
          </cell>
          <cell r="FS25" t="str">
            <v>F</v>
          </cell>
          <cell r="FT25" t="str">
            <v>F</v>
          </cell>
          <cell r="FU25" t="str">
            <v>F</v>
          </cell>
          <cell r="FV25" t="str">
            <v>F</v>
          </cell>
          <cell r="FW25" t="str">
            <v>F</v>
          </cell>
          <cell r="FX25" t="str">
            <v>F</v>
          </cell>
          <cell r="FY25" t="str">
            <v>F</v>
          </cell>
          <cell r="FZ25" t="str">
            <v>F</v>
          </cell>
          <cell r="GA25" t="str">
            <v>F</v>
          </cell>
          <cell r="GB25" t="str">
            <v>F</v>
          </cell>
          <cell r="GC25" t="str">
            <v>F</v>
          </cell>
          <cell r="GD25" t="str">
            <v>F</v>
          </cell>
          <cell r="GE25" t="str">
            <v>F</v>
          </cell>
          <cell r="GF25" t="str">
            <v>F</v>
          </cell>
          <cell r="GG25">
            <v>0</v>
          </cell>
          <cell r="GH25">
            <v>0</v>
          </cell>
          <cell r="GI25">
            <v>0</v>
          </cell>
          <cell r="GJ25">
            <v>0</v>
          </cell>
          <cell r="GK25">
            <v>0</v>
          </cell>
          <cell r="GL25">
            <v>0</v>
          </cell>
          <cell r="GM25">
            <v>0</v>
          </cell>
          <cell r="GN25">
            <v>0</v>
          </cell>
          <cell r="GO25">
            <v>0</v>
          </cell>
          <cell r="GP25">
            <v>0</v>
          </cell>
          <cell r="GQ25">
            <v>0</v>
          </cell>
          <cell r="GR25">
            <v>0</v>
          </cell>
          <cell r="GS25">
            <v>0</v>
          </cell>
          <cell r="GT25">
            <v>0</v>
          </cell>
          <cell r="GU25">
            <v>0</v>
          </cell>
          <cell r="GV25">
            <v>0</v>
          </cell>
          <cell r="GW25">
            <v>0</v>
          </cell>
          <cell r="GX25">
            <v>0</v>
          </cell>
          <cell r="GY25">
            <v>0</v>
          </cell>
          <cell r="GZ25">
            <v>0</v>
          </cell>
          <cell r="HA25">
            <v>0</v>
          </cell>
          <cell r="HB25">
            <v>0</v>
          </cell>
          <cell r="HC25">
            <v>0</v>
          </cell>
          <cell r="HD25">
            <v>0</v>
          </cell>
          <cell r="HE25">
            <v>0</v>
          </cell>
          <cell r="HF25" t="str">
            <v>P</v>
          </cell>
          <cell r="HG25">
            <v>0</v>
          </cell>
          <cell r="HH25" t="str">
            <v>x</v>
          </cell>
          <cell r="HI25">
            <v>0</v>
          </cell>
          <cell r="HJ25">
            <v>0</v>
          </cell>
          <cell r="HK25">
            <v>0</v>
          </cell>
          <cell r="HL25">
            <v>0</v>
          </cell>
          <cell r="HM25">
            <v>0</v>
          </cell>
          <cell r="HN25">
            <v>0</v>
          </cell>
          <cell r="HO25" t="str">
            <v>z</v>
          </cell>
          <cell r="HP25" t="str">
            <v>z</v>
          </cell>
          <cell r="HQ25" t="str">
            <v>z</v>
          </cell>
          <cell r="HR25" t="str">
            <v>z</v>
          </cell>
          <cell r="HS25" t="str">
            <v>z</v>
          </cell>
          <cell r="HT25">
            <v>0</v>
          </cell>
          <cell r="HU25">
            <v>0</v>
          </cell>
          <cell r="HV25" t="str">
            <v>p</v>
          </cell>
          <cell r="HW25" t="str">
            <v>pn</v>
          </cell>
          <cell r="HX25" t="str">
            <v>x</v>
          </cell>
          <cell r="HY25">
            <v>0</v>
          </cell>
          <cell r="HZ25">
            <v>0</v>
          </cell>
          <cell r="IA25">
            <v>0</v>
          </cell>
          <cell r="IB25">
            <v>0</v>
          </cell>
          <cell r="IC25">
            <v>0</v>
          </cell>
          <cell r="ID25">
            <v>0</v>
          </cell>
          <cell r="IE25">
            <v>0</v>
          </cell>
          <cell r="IF25">
            <v>0</v>
          </cell>
          <cell r="IG25">
            <v>0</v>
          </cell>
          <cell r="IH25">
            <v>0</v>
          </cell>
          <cell r="II25">
            <v>0</v>
          </cell>
          <cell r="IJ25">
            <v>0</v>
          </cell>
          <cell r="IK25">
            <v>0</v>
          </cell>
          <cell r="IL25">
            <v>0</v>
          </cell>
          <cell r="IM25">
            <v>0</v>
          </cell>
          <cell r="IN25">
            <v>0</v>
          </cell>
          <cell r="IO25">
            <v>0</v>
          </cell>
          <cell r="IP25">
            <v>0</v>
          </cell>
          <cell r="IQ25" t="str">
            <v>Z</v>
          </cell>
          <cell r="IR25" t="str">
            <v>Z</v>
          </cell>
          <cell r="IS25" t="str">
            <v>Z</v>
          </cell>
          <cell r="IT25" t="str">
            <v>Z</v>
          </cell>
          <cell r="IU25" t="str">
            <v>Z</v>
          </cell>
          <cell r="IV25" t="str">
            <v>Z</v>
          </cell>
          <cell r="IW25" t="str">
            <v>Z</v>
          </cell>
          <cell r="IX25" t="str">
            <v>Z</v>
          </cell>
          <cell r="IY25" t="str">
            <v>Z</v>
          </cell>
          <cell r="IZ25" t="str">
            <v>Z</v>
          </cell>
          <cell r="JA25" t="str">
            <v>Z</v>
          </cell>
          <cell r="JB25" t="str">
            <v>Z</v>
          </cell>
          <cell r="JC25" t="str">
            <v>Z</v>
          </cell>
          <cell r="JD25" t="str">
            <v>Z</v>
          </cell>
          <cell r="JE25" t="str">
            <v>Z</v>
          </cell>
          <cell r="JF25" t="str">
            <v>Z</v>
          </cell>
          <cell r="JG25" t="str">
            <v>Z</v>
          </cell>
          <cell r="JH25" t="str">
            <v>Z</v>
          </cell>
          <cell r="JI25" t="str">
            <v>Z</v>
          </cell>
          <cell r="JJ25" t="str">
            <v>Z</v>
          </cell>
          <cell r="JK25" t="str">
            <v>Z</v>
          </cell>
          <cell r="JL25" t="str">
            <v>Z</v>
          </cell>
          <cell r="JM25" t="str">
            <v>Z</v>
          </cell>
          <cell r="JN25" t="str">
            <v>Z</v>
          </cell>
          <cell r="JO25" t="str">
            <v>Z</v>
          </cell>
          <cell r="JP25" t="str">
            <v>Z</v>
          </cell>
          <cell r="JQ25" t="str">
            <v>Z</v>
          </cell>
          <cell r="JR25" t="str">
            <v>Z</v>
          </cell>
          <cell r="JS25" t="str">
            <v>Z</v>
          </cell>
          <cell r="JT25" t="str">
            <v>Z</v>
          </cell>
          <cell r="JU25" t="str">
            <v>Z</v>
          </cell>
          <cell r="JV25" t="str">
            <v>Z</v>
          </cell>
          <cell r="JW25" t="str">
            <v>Z</v>
          </cell>
          <cell r="JX25" t="str">
            <v>Z</v>
          </cell>
          <cell r="JY25" t="str">
            <v>Z</v>
          </cell>
          <cell r="JZ25" t="str">
            <v>Z</v>
          </cell>
          <cell r="KA25" t="str">
            <v>Z</v>
          </cell>
          <cell r="KB25" t="str">
            <v>Z</v>
          </cell>
          <cell r="KC25" t="str">
            <v>Z</v>
          </cell>
          <cell r="KD25" t="str">
            <v>Z</v>
          </cell>
          <cell r="KE25" t="str">
            <v>Z</v>
          </cell>
          <cell r="KF25" t="str">
            <v>Z</v>
          </cell>
          <cell r="KG25" t="str">
            <v>Z</v>
          </cell>
          <cell r="KH25" t="str">
            <v>Z</v>
          </cell>
          <cell r="KI25" t="str">
            <v>Z</v>
          </cell>
          <cell r="KJ25" t="str">
            <v>Z</v>
          </cell>
          <cell r="KK25" t="str">
            <v>Z</v>
          </cell>
          <cell r="KL25" t="str">
            <v>Z</v>
          </cell>
          <cell r="KM25" t="str">
            <v>Z</v>
          </cell>
          <cell r="KN25" t="str">
            <v>Z</v>
          </cell>
          <cell r="KO25" t="str">
            <v>Z</v>
          </cell>
          <cell r="KP25" t="str">
            <v>Z</v>
          </cell>
          <cell r="KQ25" t="str">
            <v>Z</v>
          </cell>
          <cell r="KR25" t="str">
            <v>Z</v>
          </cell>
          <cell r="KS25" t="str">
            <v>Z</v>
          </cell>
          <cell r="KT25" t="str">
            <v>Z</v>
          </cell>
          <cell r="KU25" t="str">
            <v>nl</v>
          </cell>
          <cell r="KV25" t="str">
            <v>F</v>
          </cell>
          <cell r="KW25" t="str">
            <v>F</v>
          </cell>
          <cell r="KX25" t="str">
            <v>F</v>
          </cell>
          <cell r="KY25" t="str">
            <v>F</v>
          </cell>
          <cell r="KZ25" t="str">
            <v>F</v>
          </cell>
          <cell r="LA25" t="str">
            <v>F</v>
          </cell>
          <cell r="LB25">
            <v>0</v>
          </cell>
          <cell r="LC25">
            <v>0</v>
          </cell>
          <cell r="LD25">
            <v>0</v>
          </cell>
          <cell r="LE25">
            <v>0</v>
          </cell>
          <cell r="LF25">
            <v>0</v>
          </cell>
          <cell r="LG25">
            <v>0</v>
          </cell>
          <cell r="LH25">
            <v>0</v>
          </cell>
          <cell r="LI25">
            <v>0</v>
          </cell>
          <cell r="LJ25">
            <v>0</v>
          </cell>
          <cell r="LK25">
            <v>0</v>
          </cell>
          <cell r="LL25">
            <v>0</v>
          </cell>
          <cell r="LM25">
            <v>0</v>
          </cell>
          <cell r="LN25">
            <v>0</v>
          </cell>
          <cell r="LO25">
            <v>0</v>
          </cell>
          <cell r="LP25">
            <v>0</v>
          </cell>
          <cell r="LQ25">
            <v>0</v>
          </cell>
          <cell r="LR25">
            <v>0</v>
          </cell>
          <cell r="LS25">
            <v>0</v>
          </cell>
          <cell r="LT25">
            <v>0</v>
          </cell>
          <cell r="LU25">
            <v>0</v>
          </cell>
          <cell r="LV25">
            <v>0</v>
          </cell>
          <cell r="LW25">
            <v>0</v>
          </cell>
          <cell r="LX25">
            <v>0</v>
          </cell>
          <cell r="LY25">
            <v>0</v>
          </cell>
          <cell r="LZ25">
            <v>0</v>
          </cell>
          <cell r="MA25">
            <v>0</v>
          </cell>
          <cell r="MB25">
            <v>0</v>
          </cell>
          <cell r="MC25">
            <v>0</v>
          </cell>
          <cell r="MD25">
            <v>0</v>
          </cell>
          <cell r="ME25">
            <v>0</v>
          </cell>
          <cell r="MF25">
            <v>0</v>
          </cell>
          <cell r="MG25">
            <v>0</v>
          </cell>
          <cell r="MH25">
            <v>0</v>
          </cell>
          <cell r="MI25">
            <v>0</v>
          </cell>
          <cell r="MJ25">
            <v>0</v>
          </cell>
          <cell r="MK25">
            <v>0</v>
          </cell>
          <cell r="ML25">
            <v>0</v>
          </cell>
          <cell r="MM25">
            <v>0</v>
          </cell>
          <cell r="MN25">
            <v>0</v>
          </cell>
          <cell r="MO25">
            <v>0</v>
          </cell>
          <cell r="MP25">
            <v>0</v>
          </cell>
          <cell r="MQ25">
            <v>0</v>
          </cell>
          <cell r="MR25">
            <v>0</v>
          </cell>
          <cell r="MS25">
            <v>0</v>
          </cell>
          <cell r="MT25">
            <v>0</v>
          </cell>
          <cell r="MU25">
            <v>0</v>
          </cell>
          <cell r="MV25">
            <v>0</v>
          </cell>
          <cell r="MW25">
            <v>0</v>
          </cell>
          <cell r="MX25">
            <v>0</v>
          </cell>
          <cell r="MY25">
            <v>0</v>
          </cell>
          <cell r="MZ25">
            <v>0</v>
          </cell>
          <cell r="NA25">
            <v>0</v>
          </cell>
          <cell r="NB25">
            <v>0</v>
          </cell>
          <cell r="NC25">
            <v>0</v>
          </cell>
          <cell r="ND25">
            <v>0</v>
          </cell>
          <cell r="NE25">
            <v>0</v>
          </cell>
          <cell r="NF25">
            <v>0</v>
          </cell>
          <cell r="NG25">
            <v>0</v>
          </cell>
          <cell r="NH25">
            <v>0</v>
          </cell>
          <cell r="NI25">
            <v>0</v>
          </cell>
          <cell r="NJ25">
            <v>0</v>
          </cell>
          <cell r="NK25">
            <v>0</v>
          </cell>
          <cell r="NL25">
            <v>0</v>
          </cell>
          <cell r="NM25">
            <v>0</v>
          </cell>
          <cell r="NN25">
            <v>0</v>
          </cell>
          <cell r="NO25">
            <v>0</v>
          </cell>
          <cell r="NP25">
            <v>0</v>
          </cell>
          <cell r="NQ25">
            <v>0</v>
          </cell>
          <cell r="NR25">
            <v>0</v>
          </cell>
          <cell r="NS25">
            <v>0</v>
          </cell>
          <cell r="NT25">
            <v>0</v>
          </cell>
          <cell r="NU25">
            <v>0</v>
          </cell>
          <cell r="NV25">
            <v>0</v>
          </cell>
          <cell r="NW25">
            <v>0</v>
          </cell>
          <cell r="NX25">
            <v>0</v>
          </cell>
          <cell r="NY25">
            <v>0</v>
          </cell>
          <cell r="NZ25">
            <v>0</v>
          </cell>
          <cell r="OA25">
            <v>0</v>
          </cell>
          <cell r="OB25">
            <v>0</v>
          </cell>
          <cell r="OC25">
            <v>0</v>
          </cell>
          <cell r="OD25">
            <v>0</v>
          </cell>
          <cell r="OE25">
            <v>0</v>
          </cell>
          <cell r="OF25">
            <v>0</v>
          </cell>
          <cell r="OG25">
            <v>0</v>
          </cell>
        </row>
        <row r="27">
          <cell r="B27" t="str">
            <v>P</v>
          </cell>
          <cell r="C27" t="str">
            <v>M</v>
          </cell>
          <cell r="D27" t="str">
            <v>N</v>
          </cell>
          <cell r="E27" t="str">
            <v>S</v>
          </cell>
          <cell r="F27" t="str">
            <v>R</v>
          </cell>
          <cell r="G27" t="str">
            <v>P</v>
          </cell>
          <cell r="H27" t="str">
            <v>M+N</v>
          </cell>
          <cell r="I27" t="str">
            <v>S</v>
          </cell>
          <cell r="J27" t="str">
            <v>R</v>
          </cell>
          <cell r="K27" t="str">
            <v>R</v>
          </cell>
          <cell r="L27" t="str">
            <v>P</v>
          </cell>
          <cell r="M27" t="str">
            <v>M</v>
          </cell>
          <cell r="N27" t="str">
            <v>N</v>
          </cell>
          <cell r="O27" t="str">
            <v>S</v>
          </cell>
          <cell r="P27" t="str">
            <v>R</v>
          </cell>
          <cell r="Q27" t="str">
            <v>-</v>
          </cell>
          <cell r="R27" t="str">
            <v>-</v>
          </cell>
          <cell r="S27" t="str">
            <v>-</v>
          </cell>
          <cell r="T27" t="str">
            <v>-</v>
          </cell>
          <cell r="U27" t="str">
            <v>R</v>
          </cell>
          <cell r="V27" t="str">
            <v>-</v>
          </cell>
          <cell r="W27" t="str">
            <v>-</v>
          </cell>
          <cell r="X27" t="str">
            <v>-</v>
          </cell>
          <cell r="Y27" t="str">
            <v>-</v>
          </cell>
          <cell r="Z27" t="str">
            <v>R</v>
          </cell>
          <cell r="AA27" t="str">
            <v>m</v>
          </cell>
          <cell r="AB27" t="str">
            <v>p</v>
          </cell>
          <cell r="AC27" t="str">
            <v>m</v>
          </cell>
          <cell r="AD27" t="str">
            <v>r</v>
          </cell>
          <cell r="AE27" t="str">
            <v>m/R</v>
          </cell>
          <cell r="AF27" t="str">
            <v>P</v>
          </cell>
          <cell r="AG27" t="str">
            <v>M</v>
          </cell>
          <cell r="AH27" t="str">
            <v>N</v>
          </cell>
          <cell r="AI27" t="str">
            <v>S</v>
          </cell>
          <cell r="AJ27" t="str">
            <v>R</v>
          </cell>
          <cell r="AK27" t="str">
            <v>P</v>
          </cell>
          <cell r="AL27" t="str">
            <v>M</v>
          </cell>
          <cell r="AM27" t="str">
            <v>N</v>
          </cell>
          <cell r="AN27" t="str">
            <v>S</v>
          </cell>
          <cell r="AO27" t="str">
            <v>R</v>
          </cell>
          <cell r="AP27" t="str">
            <v>-</v>
          </cell>
          <cell r="AQ27" t="str">
            <v>-</v>
          </cell>
          <cell r="AR27" t="str">
            <v>-</v>
          </cell>
          <cell r="AS27" t="str">
            <v>-</v>
          </cell>
          <cell r="AT27" t="str">
            <v>R</v>
          </cell>
          <cell r="AU27" t="str">
            <v>-</v>
          </cell>
          <cell r="AV27" t="str">
            <v>-</v>
          </cell>
          <cell r="AW27" t="str">
            <v>-</v>
          </cell>
          <cell r="AX27" t="str">
            <v>-</v>
          </cell>
          <cell r="AY27" t="str">
            <v>R</v>
          </cell>
          <cell r="AZ27" t="str">
            <v>-</v>
          </cell>
          <cell r="BA27" t="str">
            <v>-</v>
          </cell>
          <cell r="BB27" t="str">
            <v>-</v>
          </cell>
          <cell r="BC27" t="str">
            <v>-</v>
          </cell>
          <cell r="BD27" t="str">
            <v>M+N</v>
          </cell>
          <cell r="BE27" t="str">
            <v>S</v>
          </cell>
          <cell r="BF27" t="str">
            <v>R</v>
          </cell>
          <cell r="BG27" t="str">
            <v>R</v>
          </cell>
          <cell r="BH27" t="str">
            <v>-</v>
          </cell>
          <cell r="BI27" t="str">
            <v>-</v>
          </cell>
          <cell r="BJ27" t="str">
            <v>N</v>
          </cell>
          <cell r="BK27" t="str">
            <v>S</v>
          </cell>
          <cell r="BL27" t="str">
            <v>R</v>
          </cell>
          <cell r="BM27" t="str">
            <v>P</v>
          </cell>
          <cell r="BN27" t="str">
            <v>M</v>
          </cell>
          <cell r="BO27" t="str">
            <v>N</v>
          </cell>
          <cell r="BP27" t="str">
            <v>S</v>
          </cell>
          <cell r="BQ27" t="str">
            <v>R</v>
          </cell>
          <cell r="BR27" t="str">
            <v>P</v>
          </cell>
          <cell r="BS27" t="str">
            <v>M/R</v>
          </cell>
          <cell r="BT27" t="str">
            <v>R</v>
          </cell>
          <cell r="BU27" t="str">
            <v>N</v>
          </cell>
          <cell r="BV27" t="str">
            <v>S</v>
          </cell>
          <cell r="BW27" t="str">
            <v>P</v>
          </cell>
          <cell r="BX27" t="str">
            <v>M</v>
          </cell>
          <cell r="BY27" t="str">
            <v>N</v>
          </cell>
          <cell r="BZ27" t="str">
            <v>S</v>
          </cell>
          <cell r="CA27" t="str">
            <v>R</v>
          </cell>
          <cell r="CB27" t="str">
            <v>P</v>
          </cell>
          <cell r="CC27" t="str">
            <v>M</v>
          </cell>
          <cell r="CD27" t="str">
            <v>N</v>
          </cell>
          <cell r="CE27" t="str">
            <v>S</v>
          </cell>
          <cell r="CF27" t="str">
            <v>R</v>
          </cell>
          <cell r="CG27" t="str">
            <v>-</v>
          </cell>
          <cell r="CH27" t="str">
            <v>P</v>
          </cell>
          <cell r="CI27" t="str">
            <v>N</v>
          </cell>
          <cell r="CJ27" t="str">
            <v>S</v>
          </cell>
          <cell r="CK27" t="str">
            <v>R</v>
          </cell>
          <cell r="CL27" t="str">
            <v>p</v>
          </cell>
          <cell r="CM27" t="str">
            <v>P</v>
          </cell>
          <cell r="CN27" t="str">
            <v>M</v>
          </cell>
          <cell r="CO27" t="str">
            <v>r</v>
          </cell>
          <cell r="CP27" t="str">
            <v>r</v>
          </cell>
          <cell r="CQ27" t="str">
            <v>P</v>
          </cell>
          <cell r="CR27" t="str">
            <v>P</v>
          </cell>
          <cell r="CS27" t="str">
            <v>-</v>
          </cell>
          <cell r="CT27" t="str">
            <v>m/R</v>
          </cell>
          <cell r="CU27" t="str">
            <v>r</v>
          </cell>
          <cell r="CV27" t="str">
            <v>p</v>
          </cell>
          <cell r="CW27" t="str">
            <v>m/R</v>
          </cell>
          <cell r="CX27" t="str">
            <v>p</v>
          </cell>
          <cell r="CY27" t="str">
            <v>P</v>
          </cell>
          <cell r="CZ27" t="str">
            <v>M</v>
          </cell>
          <cell r="DA27" t="str">
            <v>N</v>
          </cell>
          <cell r="DB27" t="str">
            <v>S</v>
          </cell>
          <cell r="DC27" t="str">
            <v>R</v>
          </cell>
          <cell r="DD27" t="str">
            <v>P</v>
          </cell>
          <cell r="DE27" t="str">
            <v>M/R</v>
          </cell>
          <cell r="DF27" t="str">
            <v>N</v>
          </cell>
          <cell r="DG27" t="str">
            <v>S</v>
          </cell>
          <cell r="DH27" t="str">
            <v>R</v>
          </cell>
          <cell r="DI27" t="str">
            <v>P</v>
          </cell>
          <cell r="DJ27" t="str">
            <v>M</v>
          </cell>
          <cell r="DK27" t="str">
            <v>N</v>
          </cell>
          <cell r="DL27" t="str">
            <v>S</v>
          </cell>
          <cell r="DM27" t="str">
            <v>R</v>
          </cell>
          <cell r="DN27" t="str">
            <v>P</v>
          </cell>
          <cell r="DO27" t="str">
            <v>M</v>
          </cell>
          <cell r="DP27" t="str">
            <v>N</v>
          </cell>
          <cell r="DQ27" t="str">
            <v>S</v>
          </cell>
          <cell r="DR27" t="str">
            <v>R</v>
          </cell>
          <cell r="DS27" t="str">
            <v>P</v>
          </cell>
          <cell r="DT27" t="str">
            <v>M/R</v>
          </cell>
          <cell r="DU27" t="str">
            <v>N</v>
          </cell>
          <cell r="DV27" t="str">
            <v>S</v>
          </cell>
          <cell r="DW27" t="str">
            <v>R</v>
          </cell>
          <cell r="DX27" t="str">
            <v>P</v>
          </cell>
          <cell r="DY27" t="str">
            <v>M</v>
          </cell>
          <cell r="DZ27" t="str">
            <v>N</v>
          </cell>
          <cell r="EA27" t="str">
            <v>S</v>
          </cell>
          <cell r="EB27" t="str">
            <v>R</v>
          </cell>
          <cell r="EC27" t="str">
            <v>-</v>
          </cell>
          <cell r="ED27" t="str">
            <v>-</v>
          </cell>
          <cell r="EE27" t="str">
            <v>-</v>
          </cell>
          <cell r="EF27" t="str">
            <v>-</v>
          </cell>
          <cell r="EG27" t="str">
            <v>R</v>
          </cell>
          <cell r="EH27" t="str">
            <v>-</v>
          </cell>
          <cell r="EI27" t="str">
            <v>P</v>
          </cell>
          <cell r="EJ27" t="str">
            <v>P</v>
          </cell>
          <cell r="EK27" t="str">
            <v>M</v>
          </cell>
          <cell r="EL27" t="str">
            <v>N</v>
          </cell>
          <cell r="EM27" t="str">
            <v>S</v>
          </cell>
          <cell r="EN27" t="str">
            <v>R</v>
          </cell>
          <cell r="EO27" t="str">
            <v>P</v>
          </cell>
          <cell r="EP27" t="str">
            <v>P</v>
          </cell>
          <cell r="EQ27" t="str">
            <v>M</v>
          </cell>
          <cell r="ER27" t="str">
            <v>N</v>
          </cell>
          <cell r="ES27" t="str">
            <v>S</v>
          </cell>
          <cell r="ET27" t="str">
            <v>R</v>
          </cell>
          <cell r="EU27" t="str">
            <v>P</v>
          </cell>
          <cell r="EV27" t="str">
            <v>M/R</v>
          </cell>
          <cell r="EW27" t="str">
            <v>N</v>
          </cell>
          <cell r="EX27" t="str">
            <v>S</v>
          </cell>
          <cell r="EY27" t="str">
            <v>R</v>
          </cell>
          <cell r="EZ27" t="str">
            <v>-</v>
          </cell>
          <cell r="FA27" t="str">
            <v>-</v>
          </cell>
          <cell r="FB27" t="str">
            <v>-</v>
          </cell>
          <cell r="FC27" t="str">
            <v>-</v>
          </cell>
          <cell r="FD27" t="str">
            <v>R</v>
          </cell>
          <cell r="FE27" t="str">
            <v>-</v>
          </cell>
          <cell r="FF27" t="str">
            <v>-</v>
          </cell>
          <cell r="FG27" t="str">
            <v>-</v>
          </cell>
          <cell r="FH27" t="str">
            <v>-</v>
          </cell>
          <cell r="FI27" t="str">
            <v>R</v>
          </cell>
          <cell r="FJ27" t="str">
            <v>P</v>
          </cell>
          <cell r="FK27" t="str">
            <v>M/R</v>
          </cell>
          <cell r="FL27" t="str">
            <v>-</v>
          </cell>
          <cell r="FM27" t="str">
            <v>-</v>
          </cell>
          <cell r="FN27" t="str">
            <v>R</v>
          </cell>
          <cell r="FO27" t="str">
            <v>P</v>
          </cell>
          <cell r="FP27" t="str">
            <v>M</v>
          </cell>
          <cell r="FQ27" t="str">
            <v>N</v>
          </cell>
          <cell r="FR27" t="str">
            <v>S</v>
          </cell>
          <cell r="FS27" t="str">
            <v>R</v>
          </cell>
          <cell r="FT27" t="str">
            <v>P</v>
          </cell>
          <cell r="FU27" t="str">
            <v>M</v>
          </cell>
          <cell r="FV27" t="str">
            <v>R</v>
          </cell>
          <cell r="FW27" t="str">
            <v>N</v>
          </cell>
          <cell r="FX27" t="str">
            <v>S</v>
          </cell>
          <cell r="FY27" t="str">
            <v>M</v>
          </cell>
          <cell r="FZ27" t="str">
            <v>N</v>
          </cell>
          <cell r="GA27" t="str">
            <v>S</v>
          </cell>
          <cell r="GB27" t="str">
            <v>R</v>
          </cell>
          <cell r="GC27" t="str">
            <v>P</v>
          </cell>
          <cell r="GD27" t="str">
            <v>M/R</v>
          </cell>
          <cell r="GE27" t="str">
            <v>P</v>
          </cell>
          <cell r="GF27" t="str">
            <v>M+N</v>
          </cell>
          <cell r="GG27" t="str">
            <v>S</v>
          </cell>
          <cell r="GH27" t="str">
            <v>R</v>
          </cell>
          <cell r="GI27" t="str">
            <v>r</v>
          </cell>
          <cell r="GJ27" t="str">
            <v>r</v>
          </cell>
          <cell r="GK27" t="str">
            <v>R</v>
          </cell>
          <cell r="GL27" t="str">
            <v>N</v>
          </cell>
          <cell r="GM27" t="str">
            <v>S</v>
          </cell>
          <cell r="GN27" t="str">
            <v>M</v>
          </cell>
          <cell r="GO27" t="str">
            <v>N</v>
          </cell>
          <cell r="GP27" t="str">
            <v>S</v>
          </cell>
          <cell r="GQ27" t="str">
            <v>R</v>
          </cell>
          <cell r="GR27" t="str">
            <v>P</v>
          </cell>
          <cell r="GS27" t="str">
            <v>M</v>
          </cell>
          <cell r="GT27" t="str">
            <v>N</v>
          </cell>
          <cell r="GU27" t="str">
            <v>S</v>
          </cell>
          <cell r="GV27" t="str">
            <v>R</v>
          </cell>
          <cell r="GW27" t="str">
            <v>P</v>
          </cell>
          <cell r="GX27" t="str">
            <v>M/R</v>
          </cell>
          <cell r="GY27" t="str">
            <v>N</v>
          </cell>
          <cell r="GZ27" t="str">
            <v>S</v>
          </cell>
          <cell r="HA27" t="str">
            <v>R</v>
          </cell>
          <cell r="HB27" t="str">
            <v>P</v>
          </cell>
          <cell r="HC27" t="str">
            <v>M</v>
          </cell>
          <cell r="HD27" t="str">
            <v>N</v>
          </cell>
          <cell r="HE27" t="str">
            <v>S</v>
          </cell>
          <cell r="HF27" t="str">
            <v>R</v>
          </cell>
          <cell r="HG27" t="str">
            <v>-</v>
          </cell>
          <cell r="HH27" t="str">
            <v>-</v>
          </cell>
          <cell r="HI27" t="str">
            <v>-</v>
          </cell>
          <cell r="HJ27" t="str">
            <v>-</v>
          </cell>
          <cell r="HK27" t="str">
            <v>R</v>
          </cell>
          <cell r="HL27" t="str">
            <v>-</v>
          </cell>
          <cell r="HM27" t="str">
            <v>-</v>
          </cell>
          <cell r="HN27" t="str">
            <v>-</v>
          </cell>
          <cell r="HO27" t="str">
            <v>-</v>
          </cell>
          <cell r="HP27" t="str">
            <v>R</v>
          </cell>
          <cell r="HQ27" t="str">
            <v>P</v>
          </cell>
          <cell r="HR27" t="str">
            <v>M/R</v>
          </cell>
          <cell r="HS27" t="str">
            <v>N</v>
          </cell>
          <cell r="HT27" t="str">
            <v>S</v>
          </cell>
          <cell r="HU27" t="str">
            <v>R</v>
          </cell>
          <cell r="HV27" t="str">
            <v>p</v>
          </cell>
          <cell r="HW27" t="str">
            <v>M</v>
          </cell>
          <cell r="HX27" t="str">
            <v>P</v>
          </cell>
          <cell r="HY27" t="str">
            <v>P</v>
          </cell>
          <cell r="HZ27" t="str">
            <v>N</v>
          </cell>
          <cell r="IA27" t="str">
            <v>S</v>
          </cell>
          <cell r="IB27" t="str">
            <v>R</v>
          </cell>
          <cell r="IC27" t="str">
            <v>M</v>
          </cell>
          <cell r="ID27" t="str">
            <v>P</v>
          </cell>
          <cell r="IE27" t="str">
            <v>M/R</v>
          </cell>
          <cell r="IF27" t="str">
            <v>N</v>
          </cell>
          <cell r="IG27" t="str">
            <v>S</v>
          </cell>
          <cell r="IH27" t="str">
            <v>R</v>
          </cell>
          <cell r="II27" t="str">
            <v>P</v>
          </cell>
          <cell r="IJ27" t="str">
            <v>M</v>
          </cell>
          <cell r="IK27" t="str">
            <v>N</v>
          </cell>
          <cell r="IL27" t="str">
            <v>S</v>
          </cell>
          <cell r="IM27" t="str">
            <v>R</v>
          </cell>
          <cell r="IN27" t="str">
            <v>P</v>
          </cell>
          <cell r="IO27" t="str">
            <v>M</v>
          </cell>
          <cell r="IP27" t="str">
            <v>N</v>
          </cell>
          <cell r="IQ27" t="str">
            <v>S</v>
          </cell>
          <cell r="IR27" t="str">
            <v>R</v>
          </cell>
          <cell r="IS27" t="str">
            <v>P</v>
          </cell>
          <cell r="IT27" t="str">
            <v>M</v>
          </cell>
          <cell r="IU27" t="str">
            <v>N</v>
          </cell>
          <cell r="IV27" t="str">
            <v>S</v>
          </cell>
          <cell r="IW27" t="str">
            <v>R</v>
          </cell>
          <cell r="IX27" t="str">
            <v>-</v>
          </cell>
          <cell r="IY27" t="str">
            <v>-</v>
          </cell>
          <cell r="IZ27" t="str">
            <v>-</v>
          </cell>
          <cell r="JA27" t="str">
            <v>-</v>
          </cell>
          <cell r="JB27" t="str">
            <v>R</v>
          </cell>
          <cell r="JC27" t="str">
            <v>-</v>
          </cell>
          <cell r="JD27" t="str">
            <v>-</v>
          </cell>
          <cell r="JE27" t="str">
            <v>N</v>
          </cell>
          <cell r="JF27" t="str">
            <v>S</v>
          </cell>
          <cell r="JG27" t="str">
            <v>R</v>
          </cell>
          <cell r="JH27" t="str">
            <v>P</v>
          </cell>
          <cell r="JI27" t="str">
            <v>M/R</v>
          </cell>
          <cell r="JJ27" t="str">
            <v>N</v>
          </cell>
          <cell r="JK27" t="str">
            <v>S</v>
          </cell>
          <cell r="JL27" t="str">
            <v>R</v>
          </cell>
          <cell r="JM27" t="str">
            <v>P</v>
          </cell>
          <cell r="JN27" t="str">
            <v>M/R</v>
          </cell>
          <cell r="JO27" t="str">
            <v>N</v>
          </cell>
          <cell r="JP27" t="str">
            <v>S</v>
          </cell>
          <cell r="JQ27" t="str">
            <v>R</v>
          </cell>
          <cell r="JR27" t="str">
            <v>P</v>
          </cell>
          <cell r="JS27" t="str">
            <v>M/R</v>
          </cell>
          <cell r="JT27" t="str">
            <v>N</v>
          </cell>
          <cell r="JU27" t="str">
            <v>S</v>
          </cell>
          <cell r="JV27" t="str">
            <v>R</v>
          </cell>
          <cell r="JW27" t="str">
            <v>P</v>
          </cell>
          <cell r="JX27" t="str">
            <v>M</v>
          </cell>
          <cell r="JY27" t="str">
            <v>N</v>
          </cell>
          <cell r="JZ27" t="str">
            <v>S</v>
          </cell>
          <cell r="KA27" t="str">
            <v>R</v>
          </cell>
          <cell r="KB27" t="str">
            <v>M</v>
          </cell>
          <cell r="KC27" t="str">
            <v>R</v>
          </cell>
          <cell r="KD27" t="str">
            <v>N</v>
          </cell>
          <cell r="KE27" t="str">
            <v>S</v>
          </cell>
          <cell r="KF27" t="str">
            <v>P</v>
          </cell>
          <cell r="KG27" t="str">
            <v>M</v>
          </cell>
          <cell r="KH27" t="str">
            <v>N</v>
          </cell>
          <cell r="KI27" t="str">
            <v>S</v>
          </cell>
          <cell r="KJ27" t="str">
            <v>R</v>
          </cell>
          <cell r="KK27" t="str">
            <v>P</v>
          </cell>
          <cell r="KL27" t="str">
            <v>M/R</v>
          </cell>
          <cell r="KM27" t="str">
            <v>N</v>
          </cell>
          <cell r="KN27" t="str">
            <v>S</v>
          </cell>
          <cell r="KO27" t="str">
            <v>R</v>
          </cell>
          <cell r="KP27" t="str">
            <v>P</v>
          </cell>
          <cell r="KQ27" t="str">
            <v>M</v>
          </cell>
          <cell r="KR27" t="str">
            <v>N</v>
          </cell>
          <cell r="KS27" t="str">
            <v>S</v>
          </cell>
          <cell r="KT27" t="str">
            <v>R</v>
          </cell>
          <cell r="KU27" t="str">
            <v>P</v>
          </cell>
          <cell r="KV27" t="str">
            <v>M</v>
          </cell>
          <cell r="KW27" t="str">
            <v>N</v>
          </cell>
          <cell r="KX27" t="str">
            <v>S</v>
          </cell>
          <cell r="KY27" t="str">
            <v>R</v>
          </cell>
          <cell r="KZ27" t="str">
            <v>P</v>
          </cell>
          <cell r="LA27" t="str">
            <v>M</v>
          </cell>
          <cell r="LB27" t="str">
            <v>N</v>
          </cell>
          <cell r="LC27" t="str">
            <v>S</v>
          </cell>
          <cell r="LD27" t="str">
            <v>R</v>
          </cell>
          <cell r="LE27" t="str">
            <v>P</v>
          </cell>
          <cell r="LF27" t="str">
            <v>M</v>
          </cell>
          <cell r="LG27" t="str">
            <v>N</v>
          </cell>
          <cell r="LH27" t="str">
            <v>S</v>
          </cell>
          <cell r="LI27" t="str">
            <v>R</v>
          </cell>
          <cell r="LJ27" t="str">
            <v>P</v>
          </cell>
          <cell r="LK27" t="str">
            <v>M</v>
          </cell>
          <cell r="LL27" t="str">
            <v>N</v>
          </cell>
          <cell r="LM27" t="str">
            <v>S</v>
          </cell>
          <cell r="LN27" t="str">
            <v>R</v>
          </cell>
          <cell r="LO27" t="str">
            <v>P</v>
          </cell>
          <cell r="LP27" t="str">
            <v>M</v>
          </cell>
          <cell r="LQ27" t="str">
            <v>N</v>
          </cell>
          <cell r="LR27" t="str">
            <v>S</v>
          </cell>
          <cell r="LS27" t="str">
            <v>R</v>
          </cell>
          <cell r="LT27" t="str">
            <v>P</v>
          </cell>
          <cell r="LU27" t="str">
            <v>M</v>
          </cell>
          <cell r="LV27" t="str">
            <v>r</v>
          </cell>
          <cell r="LW27" t="str">
            <v>N</v>
          </cell>
          <cell r="LX27" t="str">
            <v>S</v>
          </cell>
          <cell r="LY27" t="str">
            <v>R</v>
          </cell>
          <cell r="LZ27" t="str">
            <v>P</v>
          </cell>
          <cell r="MA27" t="str">
            <v>M</v>
          </cell>
          <cell r="MB27" t="str">
            <v>N</v>
          </cell>
          <cell r="MC27" t="str">
            <v>S</v>
          </cell>
          <cell r="MD27" t="str">
            <v>R</v>
          </cell>
          <cell r="ME27" t="str">
            <v>P</v>
          </cell>
          <cell r="MF27" t="str">
            <v>M</v>
          </cell>
          <cell r="MG27" t="str">
            <v>N</v>
          </cell>
          <cell r="MH27" t="str">
            <v>S</v>
          </cell>
          <cell r="MI27" t="str">
            <v>R</v>
          </cell>
          <cell r="MJ27" t="str">
            <v>P</v>
          </cell>
          <cell r="MK27" t="str">
            <v>M</v>
          </cell>
          <cell r="ML27" t="str">
            <v>N</v>
          </cell>
          <cell r="MM27" t="str">
            <v>S</v>
          </cell>
          <cell r="MN27" t="str">
            <v>R</v>
          </cell>
          <cell r="MO27" t="str">
            <v>-</v>
          </cell>
          <cell r="MP27" t="str">
            <v>-</v>
          </cell>
          <cell r="MQ27" t="str">
            <v>N</v>
          </cell>
          <cell r="MR27" t="str">
            <v>S</v>
          </cell>
          <cell r="MS27" t="str">
            <v>R</v>
          </cell>
          <cell r="MT27" t="str">
            <v>P</v>
          </cell>
          <cell r="MU27" t="str">
            <v>M</v>
          </cell>
          <cell r="MV27" t="str">
            <v>N</v>
          </cell>
          <cell r="MW27" t="str">
            <v>S</v>
          </cell>
          <cell r="MX27" t="str">
            <v>R</v>
          </cell>
          <cell r="MY27" t="str">
            <v>P</v>
          </cell>
          <cell r="MZ27" t="str">
            <v>M</v>
          </cell>
          <cell r="NA27" t="str">
            <v>N</v>
          </cell>
          <cell r="NB27" t="str">
            <v>S</v>
          </cell>
          <cell r="NC27" t="str">
            <v>R</v>
          </cell>
          <cell r="ND27" t="str">
            <v>P</v>
          </cell>
          <cell r="NE27" t="str">
            <v>M</v>
          </cell>
          <cell r="NF27" t="str">
            <v>-</v>
          </cell>
          <cell r="NG27" t="str">
            <v>-</v>
          </cell>
          <cell r="NH27" t="str">
            <v>-</v>
          </cell>
          <cell r="NI27" t="str">
            <v>-</v>
          </cell>
          <cell r="NJ27" t="str">
            <v>-</v>
          </cell>
          <cell r="NK27" t="str">
            <v>-</v>
          </cell>
          <cell r="NL27" t="str">
            <v>-</v>
          </cell>
          <cell r="NM27" t="str">
            <v>-</v>
          </cell>
          <cell r="NN27" t="str">
            <v>-</v>
          </cell>
          <cell r="NO27" t="str">
            <v>-</v>
          </cell>
          <cell r="NP27" t="str">
            <v>-</v>
          </cell>
          <cell r="NQ27" t="str">
            <v>-</v>
          </cell>
          <cell r="NR27" t="str">
            <v>-</v>
          </cell>
          <cell r="NS27" t="str">
            <v>-</v>
          </cell>
          <cell r="NT27" t="str">
            <v>-</v>
          </cell>
          <cell r="NU27" t="str">
            <v>-</v>
          </cell>
          <cell r="NV27" t="str">
            <v>-</v>
          </cell>
          <cell r="NW27" t="str">
            <v>-</v>
          </cell>
          <cell r="NX27" t="str">
            <v>-</v>
          </cell>
          <cell r="NY27" t="str">
            <v>-</v>
          </cell>
          <cell r="NZ27" t="str">
            <v>-</v>
          </cell>
          <cell r="OA27" t="str">
            <v>-</v>
          </cell>
          <cell r="OB27" t="str">
            <v>-</v>
          </cell>
          <cell r="OC27" t="str">
            <v>-</v>
          </cell>
          <cell r="OD27" t="str">
            <v>-</v>
          </cell>
          <cell r="OE27" t="str">
            <v>-</v>
          </cell>
          <cell r="OF27" t="str">
            <v>-</v>
          </cell>
          <cell r="OG27" t="str">
            <v>-</v>
          </cell>
        </row>
        <row r="28"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 t="str">
            <v>v</v>
          </cell>
          <cell r="R28" t="str">
            <v>v</v>
          </cell>
          <cell r="S28" t="str">
            <v>v</v>
          </cell>
          <cell r="T28" t="str">
            <v>v</v>
          </cell>
          <cell r="U28" t="str">
            <v>v</v>
          </cell>
          <cell r="V28" t="str">
            <v>v</v>
          </cell>
          <cell r="W28" t="str">
            <v>v</v>
          </cell>
          <cell r="X28" t="str">
            <v>v</v>
          </cell>
          <cell r="Y28" t="str">
            <v>v</v>
          </cell>
          <cell r="Z28" t="str">
            <v>v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 t="str">
            <v>v</v>
          </cell>
          <cell r="AQ28" t="str">
            <v>r</v>
          </cell>
          <cell r="AR28" t="str">
            <v>r</v>
          </cell>
          <cell r="AS28" t="str">
            <v>r</v>
          </cell>
          <cell r="AT28" t="str">
            <v>r</v>
          </cell>
          <cell r="AU28" t="str">
            <v>r</v>
          </cell>
          <cell r="AV28" t="str">
            <v>r</v>
          </cell>
          <cell r="AW28" t="str">
            <v>r</v>
          </cell>
          <cell r="AX28" t="str">
            <v>r</v>
          </cell>
          <cell r="AY28" t="str">
            <v>r</v>
          </cell>
          <cell r="AZ28" t="str">
            <v>r</v>
          </cell>
          <cell r="BA28" t="str">
            <v>r</v>
          </cell>
          <cell r="BB28" t="str">
            <v>r</v>
          </cell>
          <cell r="BC28" t="str">
            <v>r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 t="str">
            <v>f</v>
          </cell>
          <cell r="BI28" t="str">
            <v>f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 t="str">
            <v>nl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CL28">
            <v>0</v>
          </cell>
          <cell r="CM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 t="str">
            <v>ng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0</v>
          </cell>
          <cell r="DC28">
            <v>0</v>
          </cell>
          <cell r="DD28">
            <v>0</v>
          </cell>
          <cell r="DE28">
            <v>0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K28">
            <v>0</v>
          </cell>
          <cell r="DL28">
            <v>0</v>
          </cell>
          <cell r="DM28">
            <v>0</v>
          </cell>
          <cell r="DN28">
            <v>0</v>
          </cell>
          <cell r="DO28">
            <v>0</v>
          </cell>
          <cell r="DP28">
            <v>0</v>
          </cell>
          <cell r="DQ28">
            <v>0</v>
          </cell>
          <cell r="DR28">
            <v>0</v>
          </cell>
          <cell r="DS28">
            <v>0</v>
          </cell>
          <cell r="DT28">
            <v>0</v>
          </cell>
          <cell r="DU28">
            <v>0</v>
          </cell>
          <cell r="DV28">
            <v>0</v>
          </cell>
          <cell r="DW28">
            <v>0</v>
          </cell>
          <cell r="DX28">
            <v>0</v>
          </cell>
          <cell r="DY28">
            <v>0</v>
          </cell>
          <cell r="DZ28">
            <v>0</v>
          </cell>
          <cell r="EA28">
            <v>0</v>
          </cell>
          <cell r="EB28">
            <v>0</v>
          </cell>
          <cell r="EC28" t="str">
            <v>f</v>
          </cell>
          <cell r="ED28" t="str">
            <v>f</v>
          </cell>
          <cell r="EE28" t="str">
            <v>f</v>
          </cell>
          <cell r="EF28" t="str">
            <v>f</v>
          </cell>
          <cell r="EG28" t="str">
            <v>f</v>
          </cell>
          <cell r="EH28" t="str">
            <v>f</v>
          </cell>
          <cell r="EI28">
            <v>0</v>
          </cell>
          <cell r="EJ28">
            <v>0</v>
          </cell>
          <cell r="EK28">
            <v>0</v>
          </cell>
          <cell r="EL28">
            <v>0</v>
          </cell>
          <cell r="EM28">
            <v>0</v>
          </cell>
          <cell r="EN28">
            <v>0</v>
          </cell>
          <cell r="EO28">
            <v>0</v>
          </cell>
          <cell r="EP28">
            <v>0</v>
          </cell>
          <cell r="EQ28">
            <v>0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0</v>
          </cell>
          <cell r="EY28">
            <v>0</v>
          </cell>
          <cell r="EZ28" t="str">
            <v>nl</v>
          </cell>
          <cell r="FA28" t="str">
            <v>f</v>
          </cell>
          <cell r="FB28" t="str">
            <v>f</v>
          </cell>
          <cell r="FC28" t="str">
            <v>f</v>
          </cell>
          <cell r="FD28" t="str">
            <v>f</v>
          </cell>
          <cell r="FE28" t="str">
            <v>f</v>
          </cell>
          <cell r="FF28" t="str">
            <v>f</v>
          </cell>
          <cell r="FG28" t="str">
            <v>f</v>
          </cell>
          <cell r="FH28" t="str">
            <v>f</v>
          </cell>
          <cell r="FI28" t="str">
            <v>f</v>
          </cell>
          <cell r="FJ28">
            <v>0</v>
          </cell>
          <cell r="FK28">
            <v>0</v>
          </cell>
          <cell r="FL28" t="str">
            <v>m</v>
          </cell>
          <cell r="FM28" t="str">
            <v>m</v>
          </cell>
          <cell r="FN28">
            <v>0</v>
          </cell>
          <cell r="FO28">
            <v>0</v>
          </cell>
          <cell r="FP28">
            <v>0</v>
          </cell>
          <cell r="FQ28">
            <v>0</v>
          </cell>
          <cell r="FR28">
            <v>0</v>
          </cell>
          <cell r="FS28">
            <v>0</v>
          </cell>
          <cell r="FT28">
            <v>0</v>
          </cell>
          <cell r="FU28">
            <v>0</v>
          </cell>
          <cell r="FV28">
            <v>0</v>
          </cell>
          <cell r="FW28">
            <v>0</v>
          </cell>
          <cell r="FX28">
            <v>0</v>
          </cell>
          <cell r="FY28">
            <v>0</v>
          </cell>
          <cell r="FZ28">
            <v>0</v>
          </cell>
          <cell r="GA28">
            <v>0</v>
          </cell>
          <cell r="GB28">
            <v>0</v>
          </cell>
          <cell r="GC28">
            <v>0</v>
          </cell>
          <cell r="GD28">
            <v>0</v>
          </cell>
          <cell r="GE28">
            <v>0</v>
          </cell>
          <cell r="GF28">
            <v>0</v>
          </cell>
          <cell r="GG28">
            <v>0</v>
          </cell>
          <cell r="GH28">
            <v>0</v>
          </cell>
          <cell r="GI28">
            <v>0</v>
          </cell>
          <cell r="GJ28">
            <v>0</v>
          </cell>
          <cell r="GK28">
            <v>0</v>
          </cell>
          <cell r="GL28">
            <v>0</v>
          </cell>
          <cell r="GM28">
            <v>0</v>
          </cell>
          <cell r="GN28">
            <v>0</v>
          </cell>
          <cell r="GO28">
            <v>0</v>
          </cell>
          <cell r="GP28">
            <v>0</v>
          </cell>
          <cell r="GQ28">
            <v>0</v>
          </cell>
          <cell r="GR28">
            <v>0</v>
          </cell>
          <cell r="GS28">
            <v>0</v>
          </cell>
          <cell r="GT28">
            <v>0</v>
          </cell>
          <cell r="GU28">
            <v>0</v>
          </cell>
          <cell r="GV28">
            <v>0</v>
          </cell>
          <cell r="GW28">
            <v>0</v>
          </cell>
          <cell r="GX28">
            <v>0</v>
          </cell>
          <cell r="GY28">
            <v>0</v>
          </cell>
          <cell r="GZ28">
            <v>0</v>
          </cell>
          <cell r="HA28">
            <v>0</v>
          </cell>
          <cell r="HB28">
            <v>0</v>
          </cell>
          <cell r="HC28">
            <v>0</v>
          </cell>
          <cell r="HD28">
            <v>0</v>
          </cell>
          <cell r="HE28">
            <v>0</v>
          </cell>
          <cell r="HF28">
            <v>0</v>
          </cell>
          <cell r="HG28" t="str">
            <v>f</v>
          </cell>
          <cell r="HH28" t="str">
            <v>f</v>
          </cell>
          <cell r="HI28" t="str">
            <v>f</v>
          </cell>
          <cell r="HJ28" t="str">
            <v>f</v>
          </cell>
          <cell r="HK28" t="str">
            <v>f</v>
          </cell>
          <cell r="HL28" t="str">
            <v>f</v>
          </cell>
          <cell r="HM28" t="str">
            <v>f</v>
          </cell>
          <cell r="HN28" t="str">
            <v>f</v>
          </cell>
          <cell r="HO28" t="str">
            <v>f</v>
          </cell>
          <cell r="HP28" t="str">
            <v>f</v>
          </cell>
          <cell r="HQ28">
            <v>0</v>
          </cell>
          <cell r="HR28">
            <v>0</v>
          </cell>
          <cell r="HS28">
            <v>0</v>
          </cell>
          <cell r="HT28">
            <v>0</v>
          </cell>
          <cell r="HU28">
            <v>0</v>
          </cell>
          <cell r="HV28">
            <v>0</v>
          </cell>
          <cell r="HW28">
            <v>0</v>
          </cell>
          <cell r="HX28">
            <v>0</v>
          </cell>
          <cell r="HY28">
            <v>0</v>
          </cell>
          <cell r="HZ28">
            <v>0</v>
          </cell>
          <cell r="IA28">
            <v>0</v>
          </cell>
          <cell r="IB28">
            <v>0</v>
          </cell>
          <cell r="IC28">
            <v>0</v>
          </cell>
          <cell r="ID28">
            <v>0</v>
          </cell>
          <cell r="IE28">
            <v>0</v>
          </cell>
          <cell r="IF28">
            <v>0</v>
          </cell>
          <cell r="IG28">
            <v>0</v>
          </cell>
          <cell r="IH28">
            <v>0</v>
          </cell>
          <cell r="II28">
            <v>0</v>
          </cell>
          <cell r="IJ28">
            <v>0</v>
          </cell>
          <cell r="IK28">
            <v>0</v>
          </cell>
          <cell r="IL28">
            <v>0</v>
          </cell>
          <cell r="IM28">
            <v>0</v>
          </cell>
          <cell r="IN28">
            <v>0</v>
          </cell>
          <cell r="IO28">
            <v>0</v>
          </cell>
          <cell r="IP28">
            <v>0</v>
          </cell>
          <cell r="IQ28">
            <v>0</v>
          </cell>
          <cell r="IR28">
            <v>0</v>
          </cell>
          <cell r="IS28">
            <v>0</v>
          </cell>
          <cell r="IT28">
            <v>0</v>
          </cell>
          <cell r="IU28">
            <v>0</v>
          </cell>
          <cell r="IV28">
            <v>0</v>
          </cell>
          <cell r="IW28">
            <v>0</v>
          </cell>
          <cell r="IX28" t="str">
            <v>f</v>
          </cell>
          <cell r="IY28" t="str">
            <v>f</v>
          </cell>
          <cell r="IZ28" t="str">
            <v>f</v>
          </cell>
          <cell r="JA28" t="str">
            <v>f</v>
          </cell>
          <cell r="JB28" t="str">
            <v>f</v>
          </cell>
          <cell r="JC28" t="str">
            <v>f</v>
          </cell>
          <cell r="JD28" t="str">
            <v>f</v>
          </cell>
          <cell r="JE28">
            <v>0</v>
          </cell>
          <cell r="JF28">
            <v>0</v>
          </cell>
          <cell r="JG28">
            <v>0</v>
          </cell>
          <cell r="JH28">
            <v>0</v>
          </cell>
          <cell r="JI28">
            <v>0</v>
          </cell>
          <cell r="JJ28">
            <v>0</v>
          </cell>
          <cell r="JK28">
            <v>0</v>
          </cell>
          <cell r="JL28">
            <v>0</v>
          </cell>
          <cell r="JM28">
            <v>0</v>
          </cell>
          <cell r="JN28">
            <v>0</v>
          </cell>
          <cell r="JO28">
            <v>0</v>
          </cell>
          <cell r="JP28">
            <v>0</v>
          </cell>
          <cell r="JQ28">
            <v>0</v>
          </cell>
          <cell r="JR28">
            <v>0</v>
          </cell>
          <cell r="JS28">
            <v>0</v>
          </cell>
          <cell r="JT28">
            <v>0</v>
          </cell>
          <cell r="JU28">
            <v>0</v>
          </cell>
          <cell r="JV28">
            <v>0</v>
          </cell>
          <cell r="JW28">
            <v>0</v>
          </cell>
          <cell r="JX28">
            <v>0</v>
          </cell>
          <cell r="JY28">
            <v>0</v>
          </cell>
          <cell r="JZ28">
            <v>0</v>
          </cell>
          <cell r="KA28">
            <v>0</v>
          </cell>
          <cell r="KB28">
            <v>0</v>
          </cell>
          <cell r="KC28" t="str">
            <v>c</v>
          </cell>
          <cell r="KD28" t="str">
            <v>c</v>
          </cell>
          <cell r="KE28">
            <v>0</v>
          </cell>
          <cell r="KF28">
            <v>0</v>
          </cell>
          <cell r="KG28">
            <v>0</v>
          </cell>
          <cell r="KH28">
            <v>0</v>
          </cell>
          <cell r="KI28">
            <v>0</v>
          </cell>
          <cell r="KJ28">
            <v>0</v>
          </cell>
          <cell r="KK28">
            <v>0</v>
          </cell>
          <cell r="KL28">
            <v>0</v>
          </cell>
          <cell r="KM28">
            <v>0</v>
          </cell>
          <cell r="KN28">
            <v>0</v>
          </cell>
          <cell r="KO28">
            <v>0</v>
          </cell>
          <cell r="KP28">
            <v>0</v>
          </cell>
          <cell r="KQ28">
            <v>0</v>
          </cell>
          <cell r="KR28">
            <v>0</v>
          </cell>
          <cell r="KS28">
            <v>0</v>
          </cell>
          <cell r="KT28">
            <v>0</v>
          </cell>
          <cell r="KU28">
            <v>0</v>
          </cell>
          <cell r="KV28">
            <v>0</v>
          </cell>
          <cell r="KW28">
            <v>0</v>
          </cell>
          <cell r="KX28">
            <v>0</v>
          </cell>
          <cell r="KY28">
            <v>0</v>
          </cell>
          <cell r="KZ28">
            <v>0</v>
          </cell>
          <cell r="LA28">
            <v>0</v>
          </cell>
          <cell r="LB28">
            <v>0</v>
          </cell>
          <cell r="LC28">
            <v>0</v>
          </cell>
          <cell r="LD28">
            <v>0</v>
          </cell>
          <cell r="LE28">
            <v>0</v>
          </cell>
          <cell r="LF28">
            <v>0</v>
          </cell>
          <cell r="LG28">
            <v>0</v>
          </cell>
          <cell r="LH28">
            <v>0</v>
          </cell>
          <cell r="LI28">
            <v>0</v>
          </cell>
          <cell r="LJ28">
            <v>0</v>
          </cell>
          <cell r="LK28">
            <v>0</v>
          </cell>
          <cell r="LL28">
            <v>0</v>
          </cell>
          <cell r="LM28">
            <v>0</v>
          </cell>
          <cell r="LN28">
            <v>0</v>
          </cell>
          <cell r="LO28">
            <v>0</v>
          </cell>
          <cell r="LP28">
            <v>0</v>
          </cell>
          <cell r="LQ28">
            <v>0</v>
          </cell>
          <cell r="LR28">
            <v>0</v>
          </cell>
          <cell r="LS28">
            <v>0</v>
          </cell>
          <cell r="LT28">
            <v>0</v>
          </cell>
          <cell r="LU28">
            <v>0</v>
          </cell>
          <cell r="LV28">
            <v>0</v>
          </cell>
          <cell r="LW28">
            <v>0</v>
          </cell>
          <cell r="LX28">
            <v>0</v>
          </cell>
          <cell r="LY28">
            <v>0</v>
          </cell>
          <cell r="LZ28">
            <v>0</v>
          </cell>
          <cell r="MA28">
            <v>0</v>
          </cell>
          <cell r="MB28">
            <v>0</v>
          </cell>
          <cell r="MC28">
            <v>0</v>
          </cell>
          <cell r="MD28">
            <v>0</v>
          </cell>
          <cell r="ME28">
            <v>0</v>
          </cell>
          <cell r="MF28">
            <v>0</v>
          </cell>
          <cell r="MG28">
            <v>0</v>
          </cell>
          <cell r="MH28">
            <v>0</v>
          </cell>
          <cell r="MI28">
            <v>0</v>
          </cell>
          <cell r="MJ28">
            <v>0</v>
          </cell>
          <cell r="MK28">
            <v>0</v>
          </cell>
          <cell r="ML28">
            <v>0</v>
          </cell>
          <cell r="MM28">
            <v>0</v>
          </cell>
          <cell r="MN28">
            <v>0</v>
          </cell>
          <cell r="MO28" t="str">
            <v>p</v>
          </cell>
          <cell r="MP28" t="str">
            <v>p</v>
          </cell>
          <cell r="MQ28">
            <v>0</v>
          </cell>
          <cell r="MR28">
            <v>0</v>
          </cell>
          <cell r="MS28">
            <v>0</v>
          </cell>
          <cell r="MT28">
            <v>0</v>
          </cell>
          <cell r="MU28">
            <v>0</v>
          </cell>
          <cell r="MV28">
            <v>0</v>
          </cell>
          <cell r="MW28">
            <v>0</v>
          </cell>
          <cell r="MX28">
            <v>0</v>
          </cell>
          <cell r="MY28">
            <v>0</v>
          </cell>
          <cell r="MZ28">
            <v>0</v>
          </cell>
          <cell r="NA28">
            <v>0</v>
          </cell>
          <cell r="NB28">
            <v>0</v>
          </cell>
          <cell r="NC28">
            <v>0</v>
          </cell>
          <cell r="ND28">
            <v>0</v>
          </cell>
          <cell r="NE28">
            <v>0</v>
          </cell>
          <cell r="NF28">
            <v>0</v>
          </cell>
          <cell r="NG28">
            <v>0</v>
          </cell>
          <cell r="NH28">
            <v>0</v>
          </cell>
          <cell r="NI28">
            <v>0</v>
          </cell>
          <cell r="NJ28">
            <v>0</v>
          </cell>
          <cell r="NK28">
            <v>0</v>
          </cell>
          <cell r="NL28">
            <v>0</v>
          </cell>
          <cell r="NM28">
            <v>0</v>
          </cell>
          <cell r="NN28">
            <v>0</v>
          </cell>
          <cell r="NO28">
            <v>0</v>
          </cell>
          <cell r="NP28">
            <v>0</v>
          </cell>
          <cell r="NQ28">
            <v>0</v>
          </cell>
          <cell r="NR28">
            <v>0</v>
          </cell>
          <cell r="NS28">
            <v>0</v>
          </cell>
          <cell r="NT28">
            <v>0</v>
          </cell>
          <cell r="NU28">
            <v>0</v>
          </cell>
          <cell r="NV28">
            <v>0</v>
          </cell>
          <cell r="NW28">
            <v>0</v>
          </cell>
          <cell r="NX28">
            <v>0</v>
          </cell>
          <cell r="NY28">
            <v>0</v>
          </cell>
          <cell r="NZ28">
            <v>0</v>
          </cell>
          <cell r="OA28">
            <v>0</v>
          </cell>
          <cell r="OB28">
            <v>0</v>
          </cell>
          <cell r="OC28">
            <v>0</v>
          </cell>
          <cell r="OD28">
            <v>0</v>
          </cell>
          <cell r="OE28">
            <v>0</v>
          </cell>
          <cell r="OF28">
            <v>0</v>
          </cell>
          <cell r="OG28">
            <v>0</v>
          </cell>
        </row>
        <row r="30">
          <cell r="B30" t="str">
            <v>p</v>
          </cell>
          <cell r="C30" t="str">
            <v>m</v>
          </cell>
          <cell r="D30" t="str">
            <v>r</v>
          </cell>
          <cell r="E30" t="str">
            <v>p</v>
          </cell>
          <cell r="F30" t="str">
            <v>m</v>
          </cell>
          <cell r="G30" t="str">
            <v>p</v>
          </cell>
          <cell r="H30" t="str">
            <v>p</v>
          </cell>
          <cell r="I30" t="str">
            <v>m</v>
          </cell>
          <cell r="J30" t="str">
            <v>r</v>
          </cell>
          <cell r="K30" t="str">
            <v>r</v>
          </cell>
          <cell r="L30" t="str">
            <v>r</v>
          </cell>
          <cell r="M30" t="str">
            <v>-</v>
          </cell>
          <cell r="N30" t="str">
            <v>N</v>
          </cell>
          <cell r="O30" t="str">
            <v>S</v>
          </cell>
          <cell r="P30" t="str">
            <v>R</v>
          </cell>
          <cell r="Q30" t="str">
            <v>P</v>
          </cell>
          <cell r="R30" t="str">
            <v>M/R</v>
          </cell>
          <cell r="S30" t="str">
            <v>N</v>
          </cell>
          <cell r="T30" t="str">
            <v>S</v>
          </cell>
          <cell r="U30" t="str">
            <v>R</v>
          </cell>
          <cell r="V30" t="str">
            <v>P</v>
          </cell>
          <cell r="W30" t="str">
            <v>M</v>
          </cell>
          <cell r="X30" t="str">
            <v>N</v>
          </cell>
          <cell r="Y30" t="str">
            <v>S</v>
          </cell>
          <cell r="Z30" t="str">
            <v>R</v>
          </cell>
          <cell r="AA30" t="str">
            <v>P</v>
          </cell>
          <cell r="AB30" t="str">
            <v>M+N</v>
          </cell>
          <cell r="AC30" t="str">
            <v>S</v>
          </cell>
          <cell r="AD30" t="str">
            <v>R</v>
          </cell>
          <cell r="AE30" t="str">
            <v>R</v>
          </cell>
          <cell r="AF30" t="str">
            <v>-</v>
          </cell>
          <cell r="AG30" t="str">
            <v>-</v>
          </cell>
          <cell r="AH30" t="str">
            <v>-</v>
          </cell>
          <cell r="AI30" t="str">
            <v>-</v>
          </cell>
          <cell r="AJ30" t="str">
            <v>R</v>
          </cell>
          <cell r="AK30" t="str">
            <v>-</v>
          </cell>
          <cell r="AL30" t="str">
            <v>-</v>
          </cell>
          <cell r="AM30" t="str">
            <v>-</v>
          </cell>
          <cell r="AN30" t="str">
            <v>-</v>
          </cell>
          <cell r="AO30" t="str">
            <v>R</v>
          </cell>
          <cell r="AP30" t="str">
            <v>P</v>
          </cell>
          <cell r="AQ30" t="str">
            <v>M/R</v>
          </cell>
          <cell r="AR30" t="str">
            <v>N</v>
          </cell>
          <cell r="AS30" t="str">
            <v>S</v>
          </cell>
          <cell r="AT30" t="str">
            <v>R</v>
          </cell>
          <cell r="AU30" t="str">
            <v>P</v>
          </cell>
          <cell r="AV30" t="str">
            <v>M</v>
          </cell>
          <cell r="AW30" t="str">
            <v>N</v>
          </cell>
          <cell r="AX30" t="str">
            <v>S</v>
          </cell>
          <cell r="AY30" t="str">
            <v>R</v>
          </cell>
          <cell r="AZ30" t="str">
            <v>r</v>
          </cell>
          <cell r="BA30" t="str">
            <v>p</v>
          </cell>
          <cell r="BB30" t="str">
            <v>m</v>
          </cell>
          <cell r="BC30" t="str">
            <v>M/R</v>
          </cell>
          <cell r="BD30" t="str">
            <v>N</v>
          </cell>
          <cell r="BE30" t="str">
            <v>S</v>
          </cell>
          <cell r="BF30" t="str">
            <v>R</v>
          </cell>
          <cell r="BG30" t="str">
            <v>-</v>
          </cell>
          <cell r="BH30" t="str">
            <v>-</v>
          </cell>
          <cell r="BI30" t="str">
            <v>-</v>
          </cell>
          <cell r="BJ30" t="str">
            <v>-</v>
          </cell>
          <cell r="BK30" t="str">
            <v>R</v>
          </cell>
          <cell r="BL30" t="str">
            <v>P</v>
          </cell>
          <cell r="BM30" t="str">
            <v>M</v>
          </cell>
          <cell r="BN30" t="str">
            <v>N</v>
          </cell>
          <cell r="BO30" t="str">
            <v>S</v>
          </cell>
          <cell r="BP30" t="str">
            <v>R</v>
          </cell>
          <cell r="BQ30" t="str">
            <v>P</v>
          </cell>
          <cell r="BR30" t="str">
            <v>M</v>
          </cell>
          <cell r="BS30" t="str">
            <v>N</v>
          </cell>
          <cell r="BT30" t="str">
            <v>S</v>
          </cell>
          <cell r="BU30" t="str">
            <v>R</v>
          </cell>
          <cell r="BV30" t="str">
            <v>P</v>
          </cell>
          <cell r="BW30" t="str">
            <v>M/R</v>
          </cell>
          <cell r="BX30" t="str">
            <v>N</v>
          </cell>
          <cell r="BY30" t="str">
            <v>S</v>
          </cell>
          <cell r="BZ30" t="str">
            <v>R</v>
          </cell>
          <cell r="CA30" t="str">
            <v>P</v>
          </cell>
          <cell r="CB30" t="str">
            <v>M</v>
          </cell>
          <cell r="CC30" t="str">
            <v>N</v>
          </cell>
          <cell r="CD30" t="str">
            <v>S</v>
          </cell>
          <cell r="CE30" t="str">
            <v>R</v>
          </cell>
          <cell r="CF30" t="str">
            <v>P</v>
          </cell>
          <cell r="CG30" t="str">
            <v>M</v>
          </cell>
          <cell r="CH30" t="str">
            <v>N</v>
          </cell>
          <cell r="CI30" t="str">
            <v>S</v>
          </cell>
          <cell r="CJ30" t="str">
            <v>R</v>
          </cell>
          <cell r="CK30" t="str">
            <v>P</v>
          </cell>
          <cell r="CL30" t="str">
            <v>M</v>
          </cell>
          <cell r="CM30" t="str">
            <v>M</v>
          </cell>
          <cell r="CN30" t="str">
            <v>-</v>
          </cell>
          <cell r="CO30" t="str">
            <v>r</v>
          </cell>
          <cell r="CP30" t="str">
            <v>P</v>
          </cell>
          <cell r="CQ30" t="str">
            <v>m</v>
          </cell>
          <cell r="CR30" t="str">
            <v>r</v>
          </cell>
          <cell r="CS30" t="str">
            <v>m/R</v>
          </cell>
          <cell r="CT30" t="str">
            <v>P</v>
          </cell>
          <cell r="CU30" t="str">
            <v>m</v>
          </cell>
          <cell r="CV30" t="str">
            <v>P</v>
          </cell>
          <cell r="CW30" t="str">
            <v>r</v>
          </cell>
          <cell r="CX30" t="str">
            <v>m</v>
          </cell>
          <cell r="CY30" t="str">
            <v>P</v>
          </cell>
          <cell r="CZ30" t="str">
            <v>M/R</v>
          </cell>
          <cell r="DA30" t="str">
            <v>N</v>
          </cell>
          <cell r="DB30" t="str">
            <v>S</v>
          </cell>
          <cell r="DC30" t="str">
            <v>R</v>
          </cell>
          <cell r="DD30" t="str">
            <v>P</v>
          </cell>
          <cell r="DE30" t="str">
            <v>M</v>
          </cell>
          <cell r="DF30" t="str">
            <v>m</v>
          </cell>
          <cell r="DG30" t="str">
            <v>M</v>
          </cell>
          <cell r="DH30" t="str">
            <v>N</v>
          </cell>
          <cell r="DI30" t="str">
            <v>S</v>
          </cell>
          <cell r="DJ30" t="str">
            <v>R</v>
          </cell>
          <cell r="DK30" t="str">
            <v>r</v>
          </cell>
          <cell r="DL30" t="str">
            <v>M/R</v>
          </cell>
          <cell r="DM30" t="str">
            <v>N</v>
          </cell>
          <cell r="DN30" t="str">
            <v>S</v>
          </cell>
          <cell r="DO30" t="str">
            <v>R</v>
          </cell>
          <cell r="DP30" t="str">
            <v>P</v>
          </cell>
          <cell r="DQ30" t="str">
            <v>M</v>
          </cell>
          <cell r="DR30" t="str">
            <v>N</v>
          </cell>
          <cell r="DS30" t="str">
            <v>S</v>
          </cell>
          <cell r="DT30" t="str">
            <v>R</v>
          </cell>
          <cell r="DU30" t="str">
            <v>P</v>
          </cell>
          <cell r="DV30" t="str">
            <v>M</v>
          </cell>
          <cell r="DW30" t="str">
            <v>N</v>
          </cell>
          <cell r="DX30" t="str">
            <v>S</v>
          </cell>
          <cell r="DY30" t="str">
            <v>R</v>
          </cell>
          <cell r="DZ30" t="str">
            <v>-</v>
          </cell>
          <cell r="EA30" t="str">
            <v>M/R</v>
          </cell>
          <cell r="EB30" t="str">
            <v>N</v>
          </cell>
          <cell r="EC30" t="str">
            <v>S</v>
          </cell>
          <cell r="ED30" t="str">
            <v>R</v>
          </cell>
          <cell r="EE30" t="str">
            <v>P</v>
          </cell>
          <cell r="EF30" t="str">
            <v>M+N</v>
          </cell>
          <cell r="EG30" t="str">
            <v>S</v>
          </cell>
          <cell r="EH30" t="str">
            <v>R</v>
          </cell>
          <cell r="EI30" t="str">
            <v>R</v>
          </cell>
          <cell r="EJ30" t="str">
            <v>-</v>
          </cell>
          <cell r="EK30" t="str">
            <v>-</v>
          </cell>
          <cell r="EL30" t="str">
            <v>-</v>
          </cell>
          <cell r="EM30" t="str">
            <v>-</v>
          </cell>
          <cell r="EN30" t="str">
            <v>R</v>
          </cell>
          <cell r="EO30" t="str">
            <v>-</v>
          </cell>
          <cell r="EP30" t="str">
            <v>N</v>
          </cell>
          <cell r="EQ30" t="str">
            <v>S</v>
          </cell>
          <cell r="ER30" t="str">
            <v>R</v>
          </cell>
          <cell r="ES30" t="str">
            <v>-</v>
          </cell>
          <cell r="ET30" t="str">
            <v>M</v>
          </cell>
          <cell r="EU30" t="str">
            <v>p</v>
          </cell>
          <cell r="EV30" t="str">
            <v>m</v>
          </cell>
          <cell r="EW30" t="str">
            <v>N</v>
          </cell>
          <cell r="EX30" t="str">
            <v>S</v>
          </cell>
          <cell r="EY30" t="str">
            <v>R</v>
          </cell>
          <cell r="EZ30" t="str">
            <v>P</v>
          </cell>
          <cell r="FA30" t="str">
            <v>M</v>
          </cell>
          <cell r="FB30" t="str">
            <v>R</v>
          </cell>
          <cell r="FC30" t="str">
            <v>N</v>
          </cell>
          <cell r="FD30" t="str">
            <v>S</v>
          </cell>
          <cell r="FE30" t="str">
            <v>P</v>
          </cell>
          <cell r="FF30" t="str">
            <v>M/R</v>
          </cell>
          <cell r="FG30" t="str">
            <v>N</v>
          </cell>
          <cell r="FH30" t="str">
            <v>S</v>
          </cell>
          <cell r="FI30" t="str">
            <v>R</v>
          </cell>
          <cell r="FJ30" t="str">
            <v>P</v>
          </cell>
          <cell r="FK30" t="str">
            <v>M</v>
          </cell>
          <cell r="FL30" t="str">
            <v>N</v>
          </cell>
          <cell r="FM30" t="str">
            <v>S</v>
          </cell>
          <cell r="FN30" t="str">
            <v>R</v>
          </cell>
          <cell r="FO30" t="str">
            <v>P</v>
          </cell>
          <cell r="FP30" t="str">
            <v>-</v>
          </cell>
          <cell r="FQ30" t="str">
            <v>N</v>
          </cell>
          <cell r="FR30" t="str">
            <v>S</v>
          </cell>
          <cell r="FS30" t="str">
            <v>R</v>
          </cell>
          <cell r="FT30" t="str">
            <v>P</v>
          </cell>
          <cell r="FU30" t="str">
            <v>M/R</v>
          </cell>
          <cell r="FV30" t="str">
            <v>N</v>
          </cell>
          <cell r="FW30" t="str">
            <v>S</v>
          </cell>
          <cell r="FX30" t="str">
            <v>R</v>
          </cell>
          <cell r="FY30" t="str">
            <v>P</v>
          </cell>
          <cell r="FZ30" t="str">
            <v>M</v>
          </cell>
          <cell r="GA30" t="str">
            <v>N</v>
          </cell>
          <cell r="GB30" t="str">
            <v>S</v>
          </cell>
          <cell r="GC30" t="str">
            <v>R</v>
          </cell>
          <cell r="GD30" t="str">
            <v>P</v>
          </cell>
          <cell r="GE30" t="str">
            <v>M</v>
          </cell>
          <cell r="GF30" t="str">
            <v>-</v>
          </cell>
          <cell r="GG30" t="str">
            <v>N</v>
          </cell>
          <cell r="GH30" t="str">
            <v>S</v>
          </cell>
          <cell r="GI30" t="str">
            <v>R</v>
          </cell>
          <cell r="GJ30" t="str">
            <v>r</v>
          </cell>
          <cell r="GK30" t="str">
            <v>m</v>
          </cell>
          <cell r="GL30" t="str">
            <v>P</v>
          </cell>
          <cell r="GM30" t="str">
            <v>M/R</v>
          </cell>
          <cell r="GN30" t="str">
            <v>N</v>
          </cell>
          <cell r="GO30" t="str">
            <v>S</v>
          </cell>
          <cell r="GP30" t="str">
            <v>R</v>
          </cell>
          <cell r="GQ30" t="str">
            <v>P</v>
          </cell>
          <cell r="GR30" t="str">
            <v>P</v>
          </cell>
          <cell r="GS30" t="str">
            <v>-</v>
          </cell>
          <cell r="GT30" t="str">
            <v>-</v>
          </cell>
          <cell r="GU30" t="str">
            <v>-</v>
          </cell>
          <cell r="GV30" t="str">
            <v>R</v>
          </cell>
          <cell r="GW30" t="str">
            <v>-</v>
          </cell>
          <cell r="GX30" t="str">
            <v>-</v>
          </cell>
          <cell r="GY30" t="str">
            <v>-</v>
          </cell>
          <cell r="GZ30" t="str">
            <v>-</v>
          </cell>
          <cell r="HA30" t="str">
            <v>R</v>
          </cell>
          <cell r="HB30" t="str">
            <v>-</v>
          </cell>
          <cell r="HC30" t="str">
            <v>-</v>
          </cell>
          <cell r="HD30" t="str">
            <v>-</v>
          </cell>
          <cell r="HE30" t="str">
            <v>-</v>
          </cell>
          <cell r="HF30" t="str">
            <v>R</v>
          </cell>
          <cell r="HG30" t="str">
            <v>-</v>
          </cell>
          <cell r="HH30" t="str">
            <v>N</v>
          </cell>
          <cell r="HI30" t="str">
            <v>S</v>
          </cell>
          <cell r="HJ30" t="str">
            <v>R</v>
          </cell>
          <cell r="HK30" t="str">
            <v>P</v>
          </cell>
          <cell r="HL30" t="str">
            <v>M</v>
          </cell>
          <cell r="HM30" t="str">
            <v>N</v>
          </cell>
          <cell r="HN30" t="str">
            <v>S</v>
          </cell>
          <cell r="HO30" t="str">
            <v>R</v>
          </cell>
          <cell r="HP30" t="str">
            <v>P</v>
          </cell>
          <cell r="HQ30" t="str">
            <v>M</v>
          </cell>
          <cell r="HR30" t="str">
            <v>N</v>
          </cell>
          <cell r="HS30" t="str">
            <v>S</v>
          </cell>
          <cell r="HT30" t="str">
            <v>R</v>
          </cell>
          <cell r="HU30" t="str">
            <v>P</v>
          </cell>
          <cell r="HV30" t="str">
            <v>P</v>
          </cell>
          <cell r="HW30" t="str">
            <v>N</v>
          </cell>
          <cell r="HX30" t="str">
            <v>S</v>
          </cell>
          <cell r="HY30" t="str">
            <v>R</v>
          </cell>
          <cell r="HZ30" t="str">
            <v>P</v>
          </cell>
          <cell r="IA30" t="str">
            <v>M</v>
          </cell>
          <cell r="IB30" t="str">
            <v>N</v>
          </cell>
          <cell r="IC30" t="str">
            <v>S</v>
          </cell>
          <cell r="ID30" t="str">
            <v>R</v>
          </cell>
          <cell r="IE30" t="str">
            <v>P</v>
          </cell>
          <cell r="IF30" t="str">
            <v>M</v>
          </cell>
          <cell r="IG30" t="str">
            <v>N</v>
          </cell>
          <cell r="IH30" t="str">
            <v>S</v>
          </cell>
          <cell r="II30" t="str">
            <v>R</v>
          </cell>
          <cell r="IJ30" t="str">
            <v>P</v>
          </cell>
          <cell r="IK30" t="str">
            <v>M/R</v>
          </cell>
          <cell r="IL30" t="str">
            <v>N</v>
          </cell>
          <cell r="IM30" t="str">
            <v>S</v>
          </cell>
          <cell r="IN30" t="str">
            <v>R</v>
          </cell>
          <cell r="IO30" t="str">
            <v>P</v>
          </cell>
          <cell r="IP30" t="str">
            <v>M</v>
          </cell>
          <cell r="IQ30" t="str">
            <v>N</v>
          </cell>
          <cell r="IR30" t="str">
            <v>S</v>
          </cell>
          <cell r="IS30" t="str">
            <v>R</v>
          </cell>
          <cell r="IT30" t="str">
            <v>P</v>
          </cell>
          <cell r="IU30" t="str">
            <v>P</v>
          </cell>
          <cell r="IV30" t="str">
            <v>M</v>
          </cell>
          <cell r="IW30" t="str">
            <v>N</v>
          </cell>
          <cell r="IX30" t="str">
            <v>S</v>
          </cell>
          <cell r="IY30" t="str">
            <v>R</v>
          </cell>
          <cell r="IZ30" t="str">
            <v>N</v>
          </cell>
          <cell r="JA30" t="str">
            <v>S</v>
          </cell>
          <cell r="JB30" t="str">
            <v>R</v>
          </cell>
          <cell r="JC30" t="str">
            <v>P</v>
          </cell>
          <cell r="JD30" t="str">
            <v>M/R</v>
          </cell>
          <cell r="JE30" t="str">
            <v>N</v>
          </cell>
          <cell r="JF30" t="str">
            <v>S</v>
          </cell>
          <cell r="JG30" t="str">
            <v>R</v>
          </cell>
          <cell r="JH30" t="str">
            <v>P</v>
          </cell>
          <cell r="JI30" t="str">
            <v>M</v>
          </cell>
          <cell r="JJ30" t="str">
            <v>N</v>
          </cell>
          <cell r="JK30" t="str">
            <v>S</v>
          </cell>
          <cell r="JL30" t="str">
            <v>R</v>
          </cell>
          <cell r="JM30" t="str">
            <v>P</v>
          </cell>
          <cell r="JN30" t="str">
            <v>M</v>
          </cell>
          <cell r="JO30" t="str">
            <v>N</v>
          </cell>
          <cell r="JP30" t="str">
            <v>S</v>
          </cell>
          <cell r="JQ30" t="str">
            <v>R</v>
          </cell>
          <cell r="JR30" t="str">
            <v>M</v>
          </cell>
          <cell r="JS30" t="str">
            <v>M</v>
          </cell>
          <cell r="JT30" t="str">
            <v>N</v>
          </cell>
          <cell r="JU30" t="str">
            <v>S</v>
          </cell>
          <cell r="JV30" t="str">
            <v>R</v>
          </cell>
          <cell r="JW30" t="str">
            <v>P</v>
          </cell>
          <cell r="JX30" t="str">
            <v>M/R</v>
          </cell>
          <cell r="JY30" t="str">
            <v>N</v>
          </cell>
          <cell r="JZ30" t="str">
            <v>S</v>
          </cell>
          <cell r="KA30" t="str">
            <v>R</v>
          </cell>
          <cell r="KB30" t="str">
            <v>P</v>
          </cell>
          <cell r="KC30" t="str">
            <v>M+N</v>
          </cell>
          <cell r="KD30" t="str">
            <v>S</v>
          </cell>
          <cell r="KE30" t="str">
            <v>R</v>
          </cell>
          <cell r="KF30" t="str">
            <v>R</v>
          </cell>
          <cell r="KG30" t="str">
            <v>M/R</v>
          </cell>
          <cell r="KH30" t="str">
            <v>p</v>
          </cell>
          <cell r="KI30" t="str">
            <v>m</v>
          </cell>
          <cell r="KJ30" t="str">
            <v>p</v>
          </cell>
          <cell r="KK30" t="str">
            <v>r</v>
          </cell>
          <cell r="KL30" t="str">
            <v>N</v>
          </cell>
          <cell r="KM30" t="str">
            <v>S</v>
          </cell>
          <cell r="KN30" t="str">
            <v>R</v>
          </cell>
          <cell r="KO30" t="str">
            <v>P</v>
          </cell>
          <cell r="KP30" t="str">
            <v>M</v>
          </cell>
          <cell r="KQ30" t="str">
            <v>N</v>
          </cell>
          <cell r="KR30" t="str">
            <v>S</v>
          </cell>
          <cell r="KS30" t="str">
            <v>R</v>
          </cell>
          <cell r="KT30" t="str">
            <v>P</v>
          </cell>
          <cell r="KU30" t="str">
            <v>M</v>
          </cell>
          <cell r="KV30" t="str">
            <v>N</v>
          </cell>
          <cell r="KW30" t="str">
            <v>S</v>
          </cell>
          <cell r="KX30" t="str">
            <v>R</v>
          </cell>
          <cell r="KY30" t="str">
            <v>P</v>
          </cell>
          <cell r="KZ30" t="str">
            <v>M</v>
          </cell>
          <cell r="LA30" t="str">
            <v>N</v>
          </cell>
          <cell r="LB30" t="str">
            <v>S</v>
          </cell>
          <cell r="LC30" t="str">
            <v>R</v>
          </cell>
          <cell r="LD30" t="str">
            <v>P</v>
          </cell>
          <cell r="LE30" t="str">
            <v>M</v>
          </cell>
          <cell r="LF30" t="str">
            <v>N</v>
          </cell>
          <cell r="LG30" t="str">
            <v>S</v>
          </cell>
          <cell r="LH30" t="str">
            <v>R</v>
          </cell>
          <cell r="LI30" t="str">
            <v>P</v>
          </cell>
          <cell r="LJ30" t="str">
            <v>M</v>
          </cell>
          <cell r="LK30" t="str">
            <v>N</v>
          </cell>
          <cell r="LL30" t="str">
            <v>S</v>
          </cell>
          <cell r="LM30" t="str">
            <v>R</v>
          </cell>
          <cell r="LN30" t="str">
            <v>P</v>
          </cell>
          <cell r="LO30" t="str">
            <v>M</v>
          </cell>
          <cell r="LP30" t="str">
            <v>N</v>
          </cell>
          <cell r="LQ30" t="str">
            <v>S</v>
          </cell>
          <cell r="LR30" t="str">
            <v>R</v>
          </cell>
          <cell r="LS30" t="str">
            <v>P</v>
          </cell>
          <cell r="LT30" t="str">
            <v>M</v>
          </cell>
          <cell r="LU30" t="str">
            <v>N</v>
          </cell>
          <cell r="LV30" t="str">
            <v>S</v>
          </cell>
          <cell r="LW30" t="str">
            <v>R</v>
          </cell>
          <cell r="LX30" t="str">
            <v>P</v>
          </cell>
          <cell r="LY30" t="str">
            <v>M</v>
          </cell>
          <cell r="LZ30" t="str">
            <v>N</v>
          </cell>
          <cell r="MA30" t="str">
            <v>S</v>
          </cell>
          <cell r="MB30" t="str">
            <v>R</v>
          </cell>
          <cell r="MC30" t="str">
            <v>-</v>
          </cell>
          <cell r="MD30" t="str">
            <v>-</v>
          </cell>
          <cell r="ME30" t="str">
            <v>-</v>
          </cell>
          <cell r="MF30" t="str">
            <v>-</v>
          </cell>
          <cell r="MG30" t="str">
            <v>R</v>
          </cell>
          <cell r="MH30" t="str">
            <v>-</v>
          </cell>
          <cell r="MI30" t="str">
            <v>-</v>
          </cell>
          <cell r="MJ30" t="str">
            <v>-</v>
          </cell>
          <cell r="MK30" t="str">
            <v>-</v>
          </cell>
          <cell r="ML30" t="str">
            <v>R</v>
          </cell>
          <cell r="MM30" t="str">
            <v>P</v>
          </cell>
          <cell r="MN30" t="str">
            <v>M</v>
          </cell>
          <cell r="MO30" t="str">
            <v>m</v>
          </cell>
          <cell r="MP30" t="str">
            <v>r</v>
          </cell>
          <cell r="MQ30" t="str">
            <v>p</v>
          </cell>
          <cell r="MR30" t="str">
            <v>M</v>
          </cell>
          <cell r="MS30" t="str">
            <v>N</v>
          </cell>
          <cell r="MT30" t="str">
            <v>S</v>
          </cell>
          <cell r="MU30" t="str">
            <v>R</v>
          </cell>
          <cell r="MV30" t="str">
            <v>P</v>
          </cell>
          <cell r="MW30" t="str">
            <v>P</v>
          </cell>
          <cell r="MX30" t="str">
            <v>M</v>
          </cell>
          <cell r="MY30" t="str">
            <v>N</v>
          </cell>
          <cell r="MZ30" t="str">
            <v>S</v>
          </cell>
          <cell r="NA30" t="str">
            <v>R</v>
          </cell>
          <cell r="NB30" t="str">
            <v>-</v>
          </cell>
          <cell r="NC30" t="str">
            <v>-</v>
          </cell>
          <cell r="ND30" t="str">
            <v>-</v>
          </cell>
          <cell r="NE30" t="str">
            <v>-</v>
          </cell>
          <cell r="NF30" t="str">
            <v>-</v>
          </cell>
          <cell r="NG30" t="str">
            <v>R</v>
          </cell>
          <cell r="NH30" t="str">
            <v>-</v>
          </cell>
          <cell r="NI30" t="str">
            <v>-</v>
          </cell>
          <cell r="NJ30" t="str">
            <v>-</v>
          </cell>
          <cell r="NK30" t="str">
            <v>-</v>
          </cell>
          <cell r="NL30" t="str">
            <v>-</v>
          </cell>
          <cell r="NM30" t="str">
            <v>-</v>
          </cell>
          <cell r="NN30" t="str">
            <v>-</v>
          </cell>
          <cell r="NO30" t="str">
            <v>-</v>
          </cell>
          <cell r="NP30" t="str">
            <v>-</v>
          </cell>
          <cell r="NQ30" t="str">
            <v>-</v>
          </cell>
          <cell r="NR30" t="str">
            <v>-</v>
          </cell>
          <cell r="NS30" t="str">
            <v>-</v>
          </cell>
          <cell r="NT30" t="str">
            <v>-</v>
          </cell>
          <cell r="NU30" t="str">
            <v>-</v>
          </cell>
          <cell r="NV30" t="str">
            <v>-</v>
          </cell>
          <cell r="NW30" t="str">
            <v>-</v>
          </cell>
          <cell r="NX30" t="str">
            <v>-</v>
          </cell>
          <cell r="NY30" t="str">
            <v>-</v>
          </cell>
          <cell r="NZ30" t="str">
            <v>-</v>
          </cell>
          <cell r="OA30" t="str">
            <v>-</v>
          </cell>
          <cell r="OB30" t="str">
            <v>-</v>
          </cell>
          <cell r="OC30" t="str">
            <v>-</v>
          </cell>
          <cell r="OD30" t="str">
            <v>-</v>
          </cell>
          <cell r="OE30" t="str">
            <v>-</v>
          </cell>
          <cell r="OF30" t="str">
            <v>-</v>
          </cell>
          <cell r="OG30" t="str">
            <v>-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 t="str">
            <v>r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 t="str">
            <v>v</v>
          </cell>
          <cell r="AG31" t="str">
            <v>v</v>
          </cell>
          <cell r="AH31" t="str">
            <v>v</v>
          </cell>
          <cell r="AI31" t="str">
            <v>v</v>
          </cell>
          <cell r="AJ31" t="str">
            <v>v</v>
          </cell>
          <cell r="AK31" t="str">
            <v>nl</v>
          </cell>
          <cell r="AL31" t="str">
            <v>v</v>
          </cell>
          <cell r="AM31" t="str">
            <v>v</v>
          </cell>
          <cell r="AN31" t="str">
            <v>v</v>
          </cell>
          <cell r="AO31" t="str">
            <v>v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 t="str">
            <v>v</v>
          </cell>
          <cell r="BH31" t="str">
            <v>v</v>
          </cell>
          <cell r="BI31" t="str">
            <v>v</v>
          </cell>
          <cell r="BJ31" t="str">
            <v>r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 t="str">
            <v>ng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>
            <v>0</v>
          </cell>
          <cell r="DE31">
            <v>0</v>
          </cell>
          <cell r="DF31">
            <v>0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K31">
            <v>0</v>
          </cell>
          <cell r="DL31">
            <v>0</v>
          </cell>
          <cell r="DM31">
            <v>0</v>
          </cell>
          <cell r="DN31">
            <v>0</v>
          </cell>
          <cell r="DO31">
            <v>0</v>
          </cell>
          <cell r="DP31">
            <v>0</v>
          </cell>
          <cell r="DQ31">
            <v>0</v>
          </cell>
          <cell r="DR31">
            <v>0</v>
          </cell>
          <cell r="DS31">
            <v>0</v>
          </cell>
          <cell r="DT31">
            <v>0</v>
          </cell>
          <cell r="DU31">
            <v>0</v>
          </cell>
          <cell r="DV31">
            <v>0</v>
          </cell>
          <cell r="DW31">
            <v>0</v>
          </cell>
          <cell r="DX31">
            <v>0</v>
          </cell>
          <cell r="DY31">
            <v>0</v>
          </cell>
          <cell r="DZ31" t="str">
            <v>p</v>
          </cell>
          <cell r="EA31">
            <v>0</v>
          </cell>
          <cell r="EB31">
            <v>0</v>
          </cell>
          <cell r="EC31">
            <v>0</v>
          </cell>
          <cell r="ED31">
            <v>0</v>
          </cell>
          <cell r="EE31">
            <v>0</v>
          </cell>
          <cell r="EF31">
            <v>0</v>
          </cell>
          <cell r="EG31">
            <v>0</v>
          </cell>
          <cell r="EH31">
            <v>0</v>
          </cell>
          <cell r="EI31">
            <v>0</v>
          </cell>
          <cell r="EJ31" t="str">
            <v>f</v>
          </cell>
          <cell r="EK31" t="str">
            <v>f</v>
          </cell>
          <cell r="EL31" t="str">
            <v>f</v>
          </cell>
          <cell r="EM31" t="str">
            <v>f</v>
          </cell>
          <cell r="EN31" t="str">
            <v>f</v>
          </cell>
          <cell r="EO31" t="str">
            <v>f</v>
          </cell>
          <cell r="EP31">
            <v>0</v>
          </cell>
          <cell r="EQ31">
            <v>0</v>
          </cell>
          <cell r="ER31">
            <v>0</v>
          </cell>
          <cell r="ES31" t="str">
            <v>r</v>
          </cell>
          <cell r="ET31">
            <v>0</v>
          </cell>
          <cell r="EU31">
            <v>0</v>
          </cell>
          <cell r="EV31">
            <v>0</v>
          </cell>
          <cell r="EW31">
            <v>0</v>
          </cell>
          <cell r="EX31">
            <v>0</v>
          </cell>
          <cell r="EY31">
            <v>0</v>
          </cell>
          <cell r="EZ31">
            <v>0</v>
          </cell>
          <cell r="FA31">
            <v>0</v>
          </cell>
          <cell r="FB31">
            <v>0</v>
          </cell>
          <cell r="FC31">
            <v>0</v>
          </cell>
          <cell r="FD31">
            <v>0</v>
          </cell>
          <cell r="FE31">
            <v>0</v>
          </cell>
          <cell r="FF31">
            <v>0</v>
          </cell>
          <cell r="FG31">
            <v>0</v>
          </cell>
          <cell r="FH31">
            <v>0</v>
          </cell>
          <cell r="FI31">
            <v>0</v>
          </cell>
          <cell r="FJ31">
            <v>0</v>
          </cell>
          <cell r="FK31">
            <v>0</v>
          </cell>
          <cell r="FL31">
            <v>0</v>
          </cell>
          <cell r="FM31">
            <v>0</v>
          </cell>
          <cell r="FN31">
            <v>0</v>
          </cell>
          <cell r="FO31">
            <v>0</v>
          </cell>
          <cell r="FP31" t="str">
            <v>p</v>
          </cell>
          <cell r="FQ31">
            <v>0</v>
          </cell>
          <cell r="FR31">
            <v>0</v>
          </cell>
          <cell r="FS31">
            <v>0</v>
          </cell>
          <cell r="FT31">
            <v>0</v>
          </cell>
          <cell r="FU31">
            <v>0</v>
          </cell>
          <cell r="FV31">
            <v>0</v>
          </cell>
          <cell r="FW31">
            <v>0</v>
          </cell>
          <cell r="FX31">
            <v>0</v>
          </cell>
          <cell r="FY31">
            <v>0</v>
          </cell>
          <cell r="FZ31">
            <v>0</v>
          </cell>
          <cell r="GA31">
            <v>0</v>
          </cell>
          <cell r="GB31">
            <v>0</v>
          </cell>
          <cell r="GC31">
            <v>0</v>
          </cell>
          <cell r="GD31">
            <v>0</v>
          </cell>
          <cell r="GE31">
            <v>0</v>
          </cell>
          <cell r="GF31" t="str">
            <v>p</v>
          </cell>
          <cell r="GG31">
            <v>0</v>
          </cell>
          <cell r="GH31">
            <v>0</v>
          </cell>
          <cell r="GI31">
            <v>0</v>
          </cell>
          <cell r="GJ31">
            <v>0</v>
          </cell>
          <cell r="GK31">
            <v>0</v>
          </cell>
          <cell r="GL31">
            <v>0</v>
          </cell>
          <cell r="GM31">
            <v>0</v>
          </cell>
          <cell r="GN31">
            <v>0</v>
          </cell>
          <cell r="GO31">
            <v>0</v>
          </cell>
          <cell r="GP31">
            <v>0</v>
          </cell>
          <cell r="GQ31">
            <v>0</v>
          </cell>
          <cell r="GR31">
            <v>0</v>
          </cell>
          <cell r="GS31" t="str">
            <v>f</v>
          </cell>
          <cell r="GT31" t="str">
            <v>f</v>
          </cell>
          <cell r="GU31" t="str">
            <v>f</v>
          </cell>
          <cell r="GV31" t="str">
            <v>f</v>
          </cell>
          <cell r="GW31" t="str">
            <v>f</v>
          </cell>
          <cell r="GX31" t="str">
            <v>f</v>
          </cell>
          <cell r="GY31" t="str">
            <v>f</v>
          </cell>
          <cell r="GZ31" t="str">
            <v>f</v>
          </cell>
          <cell r="HA31" t="str">
            <v>f</v>
          </cell>
          <cell r="HB31" t="str">
            <v>nl</v>
          </cell>
          <cell r="HC31" t="str">
            <v>f</v>
          </cell>
          <cell r="HD31" t="str">
            <v>f</v>
          </cell>
          <cell r="HE31" t="str">
            <v>f</v>
          </cell>
          <cell r="HF31" t="str">
            <v>f</v>
          </cell>
          <cell r="HG31" t="str">
            <v>f</v>
          </cell>
          <cell r="HH31">
            <v>0</v>
          </cell>
          <cell r="HI31">
            <v>0</v>
          </cell>
          <cell r="HJ31">
            <v>0</v>
          </cell>
          <cell r="HK31">
            <v>0</v>
          </cell>
          <cell r="HL31">
            <v>0</v>
          </cell>
          <cell r="HM31">
            <v>0</v>
          </cell>
          <cell r="HN31">
            <v>0</v>
          </cell>
          <cell r="HO31">
            <v>0</v>
          </cell>
          <cell r="HP31">
            <v>0</v>
          </cell>
          <cell r="HQ31">
            <v>0</v>
          </cell>
          <cell r="HR31">
            <v>0</v>
          </cell>
          <cell r="HS31">
            <v>0</v>
          </cell>
          <cell r="HT31">
            <v>0</v>
          </cell>
          <cell r="HU31">
            <v>0</v>
          </cell>
          <cell r="HV31">
            <v>0</v>
          </cell>
          <cell r="HW31">
            <v>0</v>
          </cell>
          <cell r="HX31">
            <v>0</v>
          </cell>
          <cell r="HY31">
            <v>0</v>
          </cell>
          <cell r="HZ31">
            <v>0</v>
          </cell>
          <cell r="IA31">
            <v>0</v>
          </cell>
          <cell r="IB31">
            <v>0</v>
          </cell>
          <cell r="IC31">
            <v>0</v>
          </cell>
          <cell r="ID31">
            <v>0</v>
          </cell>
          <cell r="IE31">
            <v>0</v>
          </cell>
          <cell r="IF31">
            <v>0</v>
          </cell>
          <cell r="IG31">
            <v>0</v>
          </cell>
          <cell r="IH31">
            <v>0</v>
          </cell>
          <cell r="II31">
            <v>0</v>
          </cell>
          <cell r="IJ31">
            <v>0</v>
          </cell>
          <cell r="IK31">
            <v>0</v>
          </cell>
          <cell r="IL31">
            <v>0</v>
          </cell>
          <cell r="IM31">
            <v>0</v>
          </cell>
          <cell r="IN31">
            <v>0</v>
          </cell>
          <cell r="IO31">
            <v>0</v>
          </cell>
          <cell r="IP31">
            <v>0</v>
          </cell>
          <cell r="IQ31">
            <v>0</v>
          </cell>
          <cell r="IR31">
            <v>0</v>
          </cell>
          <cell r="IS31">
            <v>0</v>
          </cell>
          <cell r="IT31">
            <v>0</v>
          </cell>
          <cell r="IU31">
            <v>0</v>
          </cell>
          <cell r="IV31">
            <v>0</v>
          </cell>
          <cell r="IW31">
            <v>0</v>
          </cell>
          <cell r="IX31">
            <v>0</v>
          </cell>
          <cell r="IY31">
            <v>0</v>
          </cell>
          <cell r="IZ31">
            <v>0</v>
          </cell>
          <cell r="JA31">
            <v>0</v>
          </cell>
          <cell r="JB31">
            <v>0</v>
          </cell>
          <cell r="JC31">
            <v>0</v>
          </cell>
          <cell r="JD31">
            <v>0</v>
          </cell>
          <cell r="JE31">
            <v>0</v>
          </cell>
          <cell r="JF31">
            <v>0</v>
          </cell>
          <cell r="JG31">
            <v>0</v>
          </cell>
          <cell r="JH31">
            <v>0</v>
          </cell>
          <cell r="JI31">
            <v>0</v>
          </cell>
          <cell r="JJ31">
            <v>0</v>
          </cell>
          <cell r="JK31">
            <v>0</v>
          </cell>
          <cell r="JL31">
            <v>0</v>
          </cell>
          <cell r="JM31">
            <v>0</v>
          </cell>
          <cell r="JN31">
            <v>0</v>
          </cell>
          <cell r="JO31">
            <v>0</v>
          </cell>
          <cell r="JP31">
            <v>0</v>
          </cell>
          <cell r="JQ31">
            <v>0</v>
          </cell>
          <cell r="JR31">
            <v>0</v>
          </cell>
          <cell r="JS31">
            <v>0</v>
          </cell>
          <cell r="JT31">
            <v>0</v>
          </cell>
          <cell r="JU31">
            <v>0</v>
          </cell>
          <cell r="JV31">
            <v>0</v>
          </cell>
          <cell r="JW31">
            <v>0</v>
          </cell>
          <cell r="JX31">
            <v>0</v>
          </cell>
          <cell r="JY31">
            <v>0</v>
          </cell>
          <cell r="JZ31">
            <v>0</v>
          </cell>
          <cell r="KA31">
            <v>0</v>
          </cell>
          <cell r="KB31">
            <v>0</v>
          </cell>
          <cell r="KC31">
            <v>0</v>
          </cell>
          <cell r="KD31">
            <v>0</v>
          </cell>
          <cell r="KE31">
            <v>0</v>
          </cell>
          <cell r="KF31">
            <v>0</v>
          </cell>
          <cell r="KG31">
            <v>0</v>
          </cell>
          <cell r="KH31">
            <v>0</v>
          </cell>
          <cell r="KI31">
            <v>0</v>
          </cell>
          <cell r="KJ31">
            <v>0</v>
          </cell>
          <cell r="KK31">
            <v>0</v>
          </cell>
          <cell r="KL31">
            <v>0</v>
          </cell>
          <cell r="KM31">
            <v>0</v>
          </cell>
          <cell r="KN31">
            <v>0</v>
          </cell>
          <cell r="KO31">
            <v>0</v>
          </cell>
          <cell r="KP31">
            <v>0</v>
          </cell>
          <cell r="KQ31">
            <v>0</v>
          </cell>
          <cell r="KR31">
            <v>0</v>
          </cell>
          <cell r="KS31">
            <v>0</v>
          </cell>
          <cell r="KT31">
            <v>0</v>
          </cell>
          <cell r="KU31">
            <v>0</v>
          </cell>
          <cell r="KV31">
            <v>0</v>
          </cell>
          <cell r="KW31">
            <v>0</v>
          </cell>
          <cell r="KX31">
            <v>0</v>
          </cell>
          <cell r="KY31">
            <v>0</v>
          </cell>
          <cell r="KZ31">
            <v>0</v>
          </cell>
          <cell r="LA31">
            <v>0</v>
          </cell>
          <cell r="LB31">
            <v>0</v>
          </cell>
          <cell r="LC31">
            <v>0</v>
          </cell>
          <cell r="LD31">
            <v>0</v>
          </cell>
          <cell r="LE31">
            <v>0</v>
          </cell>
          <cell r="LF31">
            <v>0</v>
          </cell>
          <cell r="LG31">
            <v>0</v>
          </cell>
          <cell r="LH31">
            <v>0</v>
          </cell>
          <cell r="LI31">
            <v>0</v>
          </cell>
          <cell r="LJ31">
            <v>0</v>
          </cell>
          <cell r="LK31">
            <v>0</v>
          </cell>
          <cell r="LL31">
            <v>0</v>
          </cell>
          <cell r="LM31">
            <v>0</v>
          </cell>
          <cell r="LN31">
            <v>0</v>
          </cell>
          <cell r="LO31">
            <v>0</v>
          </cell>
          <cell r="LP31">
            <v>0</v>
          </cell>
          <cell r="LQ31">
            <v>0</v>
          </cell>
          <cell r="LR31">
            <v>0</v>
          </cell>
          <cell r="LS31">
            <v>0</v>
          </cell>
          <cell r="LT31">
            <v>0</v>
          </cell>
          <cell r="LU31">
            <v>0</v>
          </cell>
          <cell r="LV31">
            <v>0</v>
          </cell>
          <cell r="LW31">
            <v>0</v>
          </cell>
          <cell r="LX31">
            <v>0</v>
          </cell>
          <cell r="LY31">
            <v>0</v>
          </cell>
          <cell r="LZ31">
            <v>0</v>
          </cell>
          <cell r="MA31">
            <v>0</v>
          </cell>
          <cell r="MB31">
            <v>0</v>
          </cell>
          <cell r="MC31" t="str">
            <v>f</v>
          </cell>
          <cell r="MD31" t="str">
            <v>f</v>
          </cell>
          <cell r="ME31" t="str">
            <v>f</v>
          </cell>
          <cell r="MF31" t="str">
            <v>f</v>
          </cell>
          <cell r="MG31" t="str">
            <v>f</v>
          </cell>
          <cell r="MH31" t="str">
            <v>p</v>
          </cell>
          <cell r="MI31" t="str">
            <v>p</v>
          </cell>
          <cell r="MJ31" t="str">
            <v>pn</v>
          </cell>
          <cell r="MK31" t="str">
            <v>x</v>
          </cell>
          <cell r="ML31">
            <v>0</v>
          </cell>
          <cell r="MM31">
            <v>0</v>
          </cell>
          <cell r="MN31">
            <v>0</v>
          </cell>
          <cell r="MO31">
            <v>0</v>
          </cell>
          <cell r="MP31">
            <v>0</v>
          </cell>
          <cell r="MQ31">
            <v>0</v>
          </cell>
          <cell r="MR31">
            <v>0</v>
          </cell>
          <cell r="MS31">
            <v>0</v>
          </cell>
          <cell r="MT31">
            <v>0</v>
          </cell>
          <cell r="MU31">
            <v>0</v>
          </cell>
          <cell r="MV31">
            <v>0</v>
          </cell>
          <cell r="MW31">
            <v>0</v>
          </cell>
          <cell r="MX31">
            <v>0</v>
          </cell>
          <cell r="MY31">
            <v>0</v>
          </cell>
          <cell r="MZ31">
            <v>0</v>
          </cell>
          <cell r="NA31">
            <v>0</v>
          </cell>
          <cell r="NB31" t="str">
            <v>f</v>
          </cell>
          <cell r="NC31" t="str">
            <v>nl</v>
          </cell>
          <cell r="ND31" t="str">
            <v>f</v>
          </cell>
          <cell r="NE31" t="str">
            <v>f</v>
          </cell>
          <cell r="NF31" t="str">
            <v>f</v>
          </cell>
          <cell r="NG31" t="str">
            <v>f</v>
          </cell>
          <cell r="NH31" t="str">
            <v>nl</v>
          </cell>
          <cell r="NI31">
            <v>0</v>
          </cell>
          <cell r="NJ31">
            <v>0</v>
          </cell>
          <cell r="NK31">
            <v>0</v>
          </cell>
          <cell r="NL31">
            <v>0</v>
          </cell>
          <cell r="NM31">
            <v>0</v>
          </cell>
          <cell r="NN31">
            <v>0</v>
          </cell>
          <cell r="NO31">
            <v>0</v>
          </cell>
          <cell r="NP31">
            <v>0</v>
          </cell>
          <cell r="NQ31">
            <v>0</v>
          </cell>
          <cell r="NR31">
            <v>0</v>
          </cell>
          <cell r="NS31">
            <v>0</v>
          </cell>
          <cell r="NT31">
            <v>0</v>
          </cell>
          <cell r="NU31">
            <v>0</v>
          </cell>
          <cell r="NV31">
            <v>0</v>
          </cell>
          <cell r="NW31">
            <v>0</v>
          </cell>
          <cell r="NX31">
            <v>0</v>
          </cell>
          <cell r="NY31">
            <v>0</v>
          </cell>
          <cell r="NZ31">
            <v>0</v>
          </cell>
          <cell r="OA31">
            <v>0</v>
          </cell>
          <cell r="OB31">
            <v>0</v>
          </cell>
          <cell r="OC31">
            <v>0</v>
          </cell>
          <cell r="OD31">
            <v>0</v>
          </cell>
          <cell r="OE31">
            <v>0</v>
          </cell>
          <cell r="OF31">
            <v>0</v>
          </cell>
          <cell r="OG31">
            <v>0</v>
          </cell>
        </row>
        <row r="33">
          <cell r="B33" t="str">
            <v>m</v>
          </cell>
          <cell r="C33" t="str">
            <v>p</v>
          </cell>
          <cell r="D33" t="str">
            <v>m</v>
          </cell>
          <cell r="E33" t="str">
            <v>r</v>
          </cell>
          <cell r="F33" t="str">
            <v>M</v>
          </cell>
          <cell r="G33" t="str">
            <v>N</v>
          </cell>
          <cell r="H33" t="str">
            <v>S</v>
          </cell>
          <cell r="I33" t="str">
            <v>R</v>
          </cell>
          <cell r="J33" t="str">
            <v>P</v>
          </cell>
          <cell r="K33" t="str">
            <v>M</v>
          </cell>
          <cell r="L33" t="str">
            <v>N</v>
          </cell>
          <cell r="M33" t="str">
            <v>S</v>
          </cell>
          <cell r="N33" t="str">
            <v>R</v>
          </cell>
          <cell r="O33" t="str">
            <v>P</v>
          </cell>
          <cell r="P33" t="str">
            <v>M/R</v>
          </cell>
          <cell r="Q33" t="str">
            <v>-</v>
          </cell>
          <cell r="R33" t="str">
            <v>-</v>
          </cell>
          <cell r="S33" t="str">
            <v>R</v>
          </cell>
          <cell r="T33" t="str">
            <v>-</v>
          </cell>
          <cell r="U33" t="str">
            <v>-</v>
          </cell>
          <cell r="V33" t="str">
            <v>-</v>
          </cell>
          <cell r="W33" t="str">
            <v>-</v>
          </cell>
          <cell r="X33" t="str">
            <v>R</v>
          </cell>
          <cell r="Y33" t="str">
            <v>P</v>
          </cell>
          <cell r="Z33" t="str">
            <v>M/R</v>
          </cell>
          <cell r="AA33" t="str">
            <v>N</v>
          </cell>
          <cell r="AB33" t="str">
            <v>S</v>
          </cell>
          <cell r="AC33" t="str">
            <v>R</v>
          </cell>
          <cell r="AD33" t="str">
            <v>P</v>
          </cell>
          <cell r="AE33" t="str">
            <v>M</v>
          </cell>
          <cell r="AF33" t="str">
            <v>N</v>
          </cell>
          <cell r="AG33" t="str">
            <v>S</v>
          </cell>
          <cell r="AH33" t="str">
            <v>R</v>
          </cell>
          <cell r="AI33" t="str">
            <v>P</v>
          </cell>
          <cell r="AJ33" t="str">
            <v>M</v>
          </cell>
          <cell r="AK33" t="str">
            <v>N</v>
          </cell>
          <cell r="AL33" t="str">
            <v>S</v>
          </cell>
          <cell r="AM33" t="str">
            <v>R</v>
          </cell>
          <cell r="AN33" t="str">
            <v>P</v>
          </cell>
          <cell r="AO33" t="str">
            <v>M</v>
          </cell>
          <cell r="AP33" t="str">
            <v>m</v>
          </cell>
          <cell r="AQ33" t="str">
            <v>r</v>
          </cell>
          <cell r="AR33" t="str">
            <v>r</v>
          </cell>
          <cell r="AS33" t="str">
            <v>P</v>
          </cell>
          <cell r="AT33" t="str">
            <v>p</v>
          </cell>
          <cell r="AU33" t="str">
            <v>r</v>
          </cell>
          <cell r="AV33" t="str">
            <v>N</v>
          </cell>
          <cell r="AW33" t="str">
            <v>S</v>
          </cell>
          <cell r="AX33" t="str">
            <v>R</v>
          </cell>
          <cell r="AY33" t="str">
            <v>P</v>
          </cell>
          <cell r="AZ33" t="str">
            <v>M/R</v>
          </cell>
          <cell r="BA33" t="str">
            <v>N</v>
          </cell>
          <cell r="BB33" t="str">
            <v>S</v>
          </cell>
          <cell r="BC33" t="str">
            <v>R</v>
          </cell>
          <cell r="BD33" t="str">
            <v>P</v>
          </cell>
          <cell r="BE33" t="str">
            <v>M</v>
          </cell>
          <cell r="BF33" t="str">
            <v>N</v>
          </cell>
          <cell r="BG33" t="str">
            <v>S</v>
          </cell>
          <cell r="BH33" t="str">
            <v>R</v>
          </cell>
          <cell r="BI33" t="str">
            <v>P</v>
          </cell>
          <cell r="BJ33" t="str">
            <v>M</v>
          </cell>
          <cell r="BK33" t="str">
            <v>N</v>
          </cell>
          <cell r="BL33" t="str">
            <v>S</v>
          </cell>
          <cell r="BM33" t="str">
            <v>R</v>
          </cell>
          <cell r="BN33" t="str">
            <v>P</v>
          </cell>
          <cell r="BO33" t="str">
            <v>M/R</v>
          </cell>
          <cell r="BP33" t="str">
            <v>N</v>
          </cell>
          <cell r="BQ33" t="str">
            <v>S</v>
          </cell>
          <cell r="BR33" t="str">
            <v>R</v>
          </cell>
          <cell r="BS33" t="str">
            <v>P</v>
          </cell>
          <cell r="BT33" t="str">
            <v>M</v>
          </cell>
          <cell r="BU33" t="str">
            <v>N</v>
          </cell>
          <cell r="BV33" t="str">
            <v>S</v>
          </cell>
          <cell r="BW33" t="str">
            <v>R</v>
          </cell>
          <cell r="BX33" t="str">
            <v>P</v>
          </cell>
          <cell r="BY33" t="str">
            <v>M</v>
          </cell>
          <cell r="BZ33" t="str">
            <v>N</v>
          </cell>
          <cell r="CA33" t="str">
            <v>S</v>
          </cell>
          <cell r="CB33" t="str">
            <v>R</v>
          </cell>
          <cell r="CC33" t="str">
            <v>P</v>
          </cell>
          <cell r="CD33" t="str">
            <v>M/R</v>
          </cell>
          <cell r="CE33" t="str">
            <v>-</v>
          </cell>
          <cell r="CF33" t="str">
            <v>-</v>
          </cell>
          <cell r="CG33" t="str">
            <v>R</v>
          </cell>
          <cell r="CH33" t="str">
            <v>-</v>
          </cell>
          <cell r="CI33" t="str">
            <v>-</v>
          </cell>
          <cell r="CJ33" t="str">
            <v>R</v>
          </cell>
          <cell r="CK33" t="str">
            <v>N</v>
          </cell>
          <cell r="CL33" t="str">
            <v>S</v>
          </cell>
          <cell r="CM33" t="str">
            <v>R</v>
          </cell>
          <cell r="CN33" t="str">
            <v>-</v>
          </cell>
          <cell r="CO33" t="str">
            <v>m</v>
          </cell>
          <cell r="CP33" t="str">
            <v>p</v>
          </cell>
          <cell r="CQ33" t="str">
            <v>P</v>
          </cell>
          <cell r="CR33" t="str">
            <v>M</v>
          </cell>
          <cell r="CS33" t="str">
            <v>N</v>
          </cell>
          <cell r="CT33" t="str">
            <v>S</v>
          </cell>
          <cell r="CU33" t="str">
            <v>R</v>
          </cell>
          <cell r="CV33" t="str">
            <v>P</v>
          </cell>
          <cell r="CW33" t="str">
            <v>M</v>
          </cell>
          <cell r="CX33" t="str">
            <v>N</v>
          </cell>
          <cell r="CY33" t="str">
            <v>S</v>
          </cell>
          <cell r="CZ33" t="str">
            <v>R</v>
          </cell>
          <cell r="DA33" t="str">
            <v>M</v>
          </cell>
          <cell r="DB33" t="str">
            <v>N</v>
          </cell>
          <cell r="DC33" t="str">
            <v>S</v>
          </cell>
          <cell r="DD33" t="str">
            <v>R</v>
          </cell>
          <cell r="DE33" t="str">
            <v>P</v>
          </cell>
          <cell r="DF33" t="str">
            <v>M</v>
          </cell>
          <cell r="DG33" t="str">
            <v>N</v>
          </cell>
          <cell r="DH33" t="str">
            <v>S</v>
          </cell>
          <cell r="DI33" t="str">
            <v>R</v>
          </cell>
          <cell r="DJ33" t="str">
            <v>P</v>
          </cell>
          <cell r="DK33" t="str">
            <v>M</v>
          </cell>
          <cell r="DL33" t="str">
            <v>N</v>
          </cell>
          <cell r="DM33" t="str">
            <v>S</v>
          </cell>
          <cell r="DN33" t="str">
            <v>R</v>
          </cell>
          <cell r="DO33" t="str">
            <v>-</v>
          </cell>
          <cell r="DP33" t="str">
            <v>-</v>
          </cell>
          <cell r="DQ33" t="str">
            <v>-</v>
          </cell>
          <cell r="DR33" t="str">
            <v>-</v>
          </cell>
          <cell r="DS33" t="str">
            <v>R</v>
          </cell>
          <cell r="DT33" t="str">
            <v>-</v>
          </cell>
          <cell r="DU33" t="str">
            <v>-</v>
          </cell>
          <cell r="DV33" t="str">
            <v>N</v>
          </cell>
          <cell r="DW33" t="str">
            <v>S</v>
          </cell>
          <cell r="DX33" t="str">
            <v>R</v>
          </cell>
          <cell r="DY33" t="str">
            <v>P</v>
          </cell>
          <cell r="DZ33" t="str">
            <v>M/R</v>
          </cell>
          <cell r="EA33" t="str">
            <v>N</v>
          </cell>
          <cell r="EB33" t="str">
            <v>S</v>
          </cell>
          <cell r="EC33" t="str">
            <v>R</v>
          </cell>
          <cell r="ED33" t="str">
            <v>P</v>
          </cell>
          <cell r="EE33" t="str">
            <v>M</v>
          </cell>
          <cell r="EF33" t="str">
            <v>N</v>
          </cell>
          <cell r="EG33" t="str">
            <v>S</v>
          </cell>
          <cell r="EH33" t="str">
            <v>R</v>
          </cell>
          <cell r="EI33" t="str">
            <v>P</v>
          </cell>
          <cell r="EJ33" t="str">
            <v>-</v>
          </cell>
          <cell r="EK33" t="str">
            <v>-</v>
          </cell>
          <cell r="EL33" t="str">
            <v>-</v>
          </cell>
          <cell r="EM33" t="str">
            <v>R</v>
          </cell>
          <cell r="EN33" t="str">
            <v>P</v>
          </cell>
          <cell r="EO33" t="str">
            <v>M</v>
          </cell>
          <cell r="EP33" t="str">
            <v>M</v>
          </cell>
          <cell r="EQ33" t="str">
            <v>-</v>
          </cell>
          <cell r="ER33" t="str">
            <v>P</v>
          </cell>
          <cell r="ES33" t="str">
            <v>M</v>
          </cell>
          <cell r="ET33" t="str">
            <v>N</v>
          </cell>
          <cell r="EU33" t="str">
            <v>S</v>
          </cell>
          <cell r="EV33" t="str">
            <v>R</v>
          </cell>
          <cell r="EW33" t="str">
            <v>M</v>
          </cell>
          <cell r="EX33" t="str">
            <v>N</v>
          </cell>
          <cell r="EY33" t="str">
            <v>S</v>
          </cell>
          <cell r="EZ33" t="str">
            <v>R</v>
          </cell>
          <cell r="FA33" t="str">
            <v>P</v>
          </cell>
          <cell r="FB33" t="str">
            <v>M/R</v>
          </cell>
          <cell r="FC33" t="str">
            <v>N</v>
          </cell>
          <cell r="FD33" t="str">
            <v>S</v>
          </cell>
          <cell r="FE33" t="str">
            <v>R</v>
          </cell>
          <cell r="FF33" t="str">
            <v>P</v>
          </cell>
          <cell r="FG33" t="str">
            <v>M</v>
          </cell>
          <cell r="FH33" t="str">
            <v>N</v>
          </cell>
          <cell r="FI33" t="str">
            <v>S</v>
          </cell>
          <cell r="FJ33" t="str">
            <v>R</v>
          </cell>
          <cell r="FK33" t="str">
            <v>-</v>
          </cell>
          <cell r="FL33" t="str">
            <v>M</v>
          </cell>
          <cell r="FM33" t="str">
            <v>-</v>
          </cell>
          <cell r="FN33" t="str">
            <v>r</v>
          </cell>
          <cell r="FO33" t="str">
            <v>m</v>
          </cell>
          <cell r="FP33" t="str">
            <v>P</v>
          </cell>
          <cell r="FQ33" t="str">
            <v>M</v>
          </cell>
          <cell r="FR33" t="str">
            <v>N</v>
          </cell>
          <cell r="FS33" t="str">
            <v>S</v>
          </cell>
          <cell r="FT33" t="str">
            <v>R</v>
          </cell>
          <cell r="FU33" t="str">
            <v>P</v>
          </cell>
          <cell r="FV33" t="str">
            <v>M</v>
          </cell>
          <cell r="FW33" t="str">
            <v>-</v>
          </cell>
          <cell r="FX33" t="str">
            <v>-</v>
          </cell>
          <cell r="FY33" t="str">
            <v>R</v>
          </cell>
          <cell r="FZ33" t="str">
            <v>P</v>
          </cell>
          <cell r="GA33" t="str">
            <v>P</v>
          </cell>
          <cell r="GB33" t="str">
            <v>N</v>
          </cell>
          <cell r="GC33" t="str">
            <v>S</v>
          </cell>
          <cell r="GD33" t="str">
            <v>R</v>
          </cell>
          <cell r="GE33" t="str">
            <v>P</v>
          </cell>
          <cell r="GF33" t="str">
            <v>N</v>
          </cell>
          <cell r="GG33" t="str">
            <v>S</v>
          </cell>
          <cell r="GH33" t="str">
            <v>R</v>
          </cell>
          <cell r="GI33" t="str">
            <v>p</v>
          </cell>
          <cell r="GJ33" t="str">
            <v>m/R</v>
          </cell>
          <cell r="GK33" t="str">
            <v>p</v>
          </cell>
          <cell r="GL33" t="str">
            <v>M</v>
          </cell>
          <cell r="GM33" t="str">
            <v>N</v>
          </cell>
          <cell r="GN33" t="str">
            <v>S</v>
          </cell>
          <cell r="GO33" t="str">
            <v>R</v>
          </cell>
          <cell r="GP33" t="str">
            <v>P</v>
          </cell>
          <cell r="GQ33" t="str">
            <v>M</v>
          </cell>
          <cell r="GR33" t="str">
            <v>N</v>
          </cell>
          <cell r="GS33" t="str">
            <v>S</v>
          </cell>
          <cell r="GT33" t="str">
            <v>R</v>
          </cell>
          <cell r="GU33" t="str">
            <v>P</v>
          </cell>
          <cell r="GV33" t="str">
            <v>M</v>
          </cell>
          <cell r="GW33" t="str">
            <v>N</v>
          </cell>
          <cell r="GX33" t="str">
            <v>S</v>
          </cell>
          <cell r="GY33" t="str">
            <v>R</v>
          </cell>
          <cell r="GZ33" t="str">
            <v>P</v>
          </cell>
          <cell r="HA33" t="str">
            <v>-</v>
          </cell>
          <cell r="HB33" t="str">
            <v>-</v>
          </cell>
          <cell r="HC33" t="str">
            <v>-</v>
          </cell>
          <cell r="HD33" t="str">
            <v>R</v>
          </cell>
          <cell r="HE33" t="str">
            <v>-</v>
          </cell>
          <cell r="HF33" t="str">
            <v>-</v>
          </cell>
          <cell r="HG33" t="str">
            <v>-</v>
          </cell>
          <cell r="HH33" t="str">
            <v>-</v>
          </cell>
          <cell r="HI33" t="str">
            <v>R</v>
          </cell>
          <cell r="HJ33" t="str">
            <v>P</v>
          </cell>
          <cell r="HK33" t="str">
            <v>M/R</v>
          </cell>
          <cell r="HL33" t="str">
            <v>N</v>
          </cell>
          <cell r="HM33" t="str">
            <v>S</v>
          </cell>
          <cell r="HN33" t="str">
            <v>R</v>
          </cell>
          <cell r="HO33" t="str">
            <v>P</v>
          </cell>
          <cell r="HP33" t="str">
            <v>M</v>
          </cell>
          <cell r="HQ33" t="str">
            <v>N</v>
          </cell>
          <cell r="HR33" t="str">
            <v>S</v>
          </cell>
          <cell r="HS33" t="str">
            <v>R</v>
          </cell>
          <cell r="HT33" t="str">
            <v>P</v>
          </cell>
          <cell r="HU33" t="str">
            <v>M</v>
          </cell>
          <cell r="HV33" t="str">
            <v>N</v>
          </cell>
          <cell r="HW33" t="str">
            <v>S</v>
          </cell>
          <cell r="HX33" t="str">
            <v>R</v>
          </cell>
          <cell r="HY33" t="str">
            <v>M</v>
          </cell>
          <cell r="HZ33" t="str">
            <v>m</v>
          </cell>
          <cell r="IA33" t="str">
            <v>m</v>
          </cell>
          <cell r="IB33" t="str">
            <v>P</v>
          </cell>
          <cell r="IC33" t="str">
            <v>M/R</v>
          </cell>
          <cell r="ID33" t="str">
            <v>N</v>
          </cell>
          <cell r="IE33" t="str">
            <v>S</v>
          </cell>
          <cell r="IF33" t="str">
            <v>R</v>
          </cell>
          <cell r="IG33" t="str">
            <v>P</v>
          </cell>
          <cell r="IH33" t="str">
            <v>M</v>
          </cell>
          <cell r="II33" t="str">
            <v>N</v>
          </cell>
          <cell r="IJ33" t="str">
            <v>S</v>
          </cell>
          <cell r="IK33" t="str">
            <v>R</v>
          </cell>
          <cell r="IL33" t="str">
            <v>r</v>
          </cell>
          <cell r="IM33" t="str">
            <v>p</v>
          </cell>
          <cell r="IN33" t="str">
            <v>m</v>
          </cell>
          <cell r="IO33" t="str">
            <v>M</v>
          </cell>
          <cell r="IP33" t="str">
            <v>r</v>
          </cell>
          <cell r="IQ33" t="str">
            <v>M</v>
          </cell>
          <cell r="IR33" t="str">
            <v>N</v>
          </cell>
          <cell r="IS33" t="str">
            <v>S</v>
          </cell>
          <cell r="IT33" t="str">
            <v>R</v>
          </cell>
          <cell r="IU33" t="str">
            <v>P</v>
          </cell>
          <cell r="IV33" t="str">
            <v>M</v>
          </cell>
          <cell r="IW33" t="str">
            <v>N</v>
          </cell>
          <cell r="IX33" t="str">
            <v>S</v>
          </cell>
          <cell r="IY33" t="str">
            <v>R</v>
          </cell>
          <cell r="IZ33" t="str">
            <v>P</v>
          </cell>
          <cell r="JA33" t="str">
            <v>M</v>
          </cell>
          <cell r="JB33" t="str">
            <v>N</v>
          </cell>
          <cell r="JC33" t="str">
            <v>S</v>
          </cell>
          <cell r="JD33" t="str">
            <v>R</v>
          </cell>
          <cell r="JE33" t="str">
            <v>P</v>
          </cell>
          <cell r="JF33" t="str">
            <v>r</v>
          </cell>
          <cell r="JG33" t="str">
            <v>N</v>
          </cell>
          <cell r="JH33" t="str">
            <v>S</v>
          </cell>
          <cell r="JI33" t="str">
            <v>R</v>
          </cell>
          <cell r="JJ33" t="str">
            <v>P</v>
          </cell>
          <cell r="JK33" t="str">
            <v>M</v>
          </cell>
          <cell r="JL33" t="str">
            <v>-</v>
          </cell>
          <cell r="JM33" t="str">
            <v>-</v>
          </cell>
          <cell r="JN33" t="str">
            <v>R</v>
          </cell>
          <cell r="JO33" t="str">
            <v>-</v>
          </cell>
          <cell r="JP33" t="str">
            <v>-</v>
          </cell>
          <cell r="JQ33" t="str">
            <v>-</v>
          </cell>
          <cell r="JR33" t="str">
            <v>-</v>
          </cell>
          <cell r="JS33" t="str">
            <v>R</v>
          </cell>
          <cell r="JT33" t="str">
            <v>P</v>
          </cell>
          <cell r="JU33" t="str">
            <v>M/R</v>
          </cell>
          <cell r="JV33" t="str">
            <v>N</v>
          </cell>
          <cell r="JW33" t="str">
            <v>S</v>
          </cell>
          <cell r="JX33" t="str">
            <v>R</v>
          </cell>
          <cell r="JY33" t="str">
            <v>P</v>
          </cell>
          <cell r="JZ33" t="str">
            <v>N</v>
          </cell>
          <cell r="KA33" t="str">
            <v>S</v>
          </cell>
          <cell r="KB33" t="str">
            <v>R</v>
          </cell>
          <cell r="KC33" t="str">
            <v>P</v>
          </cell>
          <cell r="KD33" t="str">
            <v>M</v>
          </cell>
          <cell r="KE33" t="str">
            <v>N</v>
          </cell>
          <cell r="KF33" t="str">
            <v>S</v>
          </cell>
          <cell r="KG33" t="str">
            <v>R</v>
          </cell>
          <cell r="KH33" t="str">
            <v>P</v>
          </cell>
          <cell r="KI33" t="str">
            <v>M/R</v>
          </cell>
          <cell r="KJ33" t="str">
            <v>N</v>
          </cell>
          <cell r="KK33" t="str">
            <v>S</v>
          </cell>
          <cell r="KL33" t="str">
            <v>R</v>
          </cell>
          <cell r="KM33" t="str">
            <v>P</v>
          </cell>
          <cell r="KN33" t="str">
            <v>M</v>
          </cell>
          <cell r="KO33" t="str">
            <v>N</v>
          </cell>
          <cell r="KP33" t="str">
            <v>S</v>
          </cell>
          <cell r="KQ33" t="str">
            <v>R</v>
          </cell>
          <cell r="KR33" t="str">
            <v>P</v>
          </cell>
          <cell r="KS33" t="str">
            <v>M</v>
          </cell>
          <cell r="KT33" t="str">
            <v>N</v>
          </cell>
          <cell r="KU33" t="str">
            <v>S</v>
          </cell>
          <cell r="KV33" t="str">
            <v>R</v>
          </cell>
          <cell r="KW33" t="str">
            <v>P</v>
          </cell>
          <cell r="KX33" t="str">
            <v>M</v>
          </cell>
          <cell r="KY33" t="str">
            <v>N</v>
          </cell>
          <cell r="KZ33" t="str">
            <v>S</v>
          </cell>
          <cell r="LA33" t="str">
            <v>R</v>
          </cell>
          <cell r="LB33" t="str">
            <v>P</v>
          </cell>
          <cell r="LC33" t="str">
            <v>M</v>
          </cell>
          <cell r="LD33" t="str">
            <v>N</v>
          </cell>
          <cell r="LE33" t="str">
            <v>S</v>
          </cell>
          <cell r="LF33" t="str">
            <v>R</v>
          </cell>
          <cell r="LG33" t="str">
            <v>P</v>
          </cell>
          <cell r="LH33" t="str">
            <v>M</v>
          </cell>
          <cell r="LI33" t="str">
            <v>m</v>
          </cell>
          <cell r="LJ33" t="str">
            <v>p</v>
          </cell>
          <cell r="LK33" t="str">
            <v>m</v>
          </cell>
          <cell r="LL33" t="str">
            <v>N</v>
          </cell>
          <cell r="LM33" t="str">
            <v>S</v>
          </cell>
          <cell r="LN33" t="str">
            <v>R</v>
          </cell>
          <cell r="LO33" t="str">
            <v>P</v>
          </cell>
          <cell r="LP33" t="str">
            <v>M</v>
          </cell>
          <cell r="LQ33" t="str">
            <v>N</v>
          </cell>
          <cell r="LR33" t="str">
            <v>S</v>
          </cell>
          <cell r="LS33" t="str">
            <v>R</v>
          </cell>
          <cell r="LT33" t="str">
            <v>P</v>
          </cell>
          <cell r="LU33" t="str">
            <v>M</v>
          </cell>
          <cell r="LV33" t="str">
            <v>P</v>
          </cell>
          <cell r="LW33" t="str">
            <v>N</v>
          </cell>
          <cell r="LX33" t="str">
            <v>S</v>
          </cell>
          <cell r="LY33" t="str">
            <v>R</v>
          </cell>
          <cell r="LZ33" t="str">
            <v>P</v>
          </cell>
          <cell r="MA33" t="str">
            <v>M</v>
          </cell>
          <cell r="MB33" t="str">
            <v>N</v>
          </cell>
          <cell r="MC33" t="str">
            <v>S</v>
          </cell>
          <cell r="MD33" t="str">
            <v>R</v>
          </cell>
          <cell r="ME33" t="str">
            <v>P</v>
          </cell>
          <cell r="MF33" t="str">
            <v>M</v>
          </cell>
          <cell r="MG33" t="str">
            <v>N</v>
          </cell>
          <cell r="MH33" t="str">
            <v>S</v>
          </cell>
          <cell r="MI33" t="str">
            <v>R</v>
          </cell>
          <cell r="MJ33" t="str">
            <v>P</v>
          </cell>
          <cell r="MK33" t="str">
            <v>M</v>
          </cell>
          <cell r="ML33" t="str">
            <v>N</v>
          </cell>
          <cell r="MM33" t="str">
            <v>S</v>
          </cell>
          <cell r="MN33" t="str">
            <v>R</v>
          </cell>
          <cell r="MO33" t="str">
            <v>P</v>
          </cell>
          <cell r="MP33" t="str">
            <v>M</v>
          </cell>
          <cell r="MQ33" t="str">
            <v>N</v>
          </cell>
          <cell r="MR33" t="str">
            <v>S</v>
          </cell>
          <cell r="MS33" t="str">
            <v>R</v>
          </cell>
          <cell r="MT33" t="str">
            <v>P</v>
          </cell>
          <cell r="MU33" t="str">
            <v>M</v>
          </cell>
          <cell r="MV33" t="str">
            <v>N</v>
          </cell>
          <cell r="MW33" t="str">
            <v>S</v>
          </cell>
          <cell r="MX33" t="str">
            <v>R</v>
          </cell>
          <cell r="MY33" t="str">
            <v>P</v>
          </cell>
          <cell r="MZ33" t="str">
            <v>M</v>
          </cell>
          <cell r="NA33" t="str">
            <v>N</v>
          </cell>
          <cell r="NB33" t="str">
            <v>S</v>
          </cell>
          <cell r="NC33" t="str">
            <v>R</v>
          </cell>
          <cell r="ND33" t="str">
            <v>P</v>
          </cell>
          <cell r="NE33" t="str">
            <v>M</v>
          </cell>
          <cell r="NF33" t="str">
            <v>-</v>
          </cell>
          <cell r="NG33" t="str">
            <v>-</v>
          </cell>
          <cell r="NH33" t="str">
            <v>-</v>
          </cell>
          <cell r="NI33" t="str">
            <v>-</v>
          </cell>
          <cell r="NJ33" t="str">
            <v>-</v>
          </cell>
          <cell r="NK33" t="str">
            <v>-</v>
          </cell>
          <cell r="NL33" t="str">
            <v>-</v>
          </cell>
          <cell r="NM33" t="str">
            <v>-</v>
          </cell>
          <cell r="NN33" t="str">
            <v>-</v>
          </cell>
          <cell r="NO33" t="str">
            <v>-</v>
          </cell>
          <cell r="NP33" t="str">
            <v>-</v>
          </cell>
          <cell r="NQ33" t="str">
            <v>-</v>
          </cell>
          <cell r="NR33" t="str">
            <v>-</v>
          </cell>
          <cell r="NS33" t="str">
            <v>-</v>
          </cell>
          <cell r="NT33" t="str">
            <v>-</v>
          </cell>
          <cell r="NU33" t="str">
            <v>-</v>
          </cell>
          <cell r="NV33" t="str">
            <v>-</v>
          </cell>
          <cell r="NW33" t="str">
            <v>-</v>
          </cell>
          <cell r="NX33" t="str">
            <v>-</v>
          </cell>
          <cell r="NY33" t="str">
            <v>-</v>
          </cell>
          <cell r="NZ33" t="str">
            <v>-</v>
          </cell>
          <cell r="OA33" t="str">
            <v>-</v>
          </cell>
          <cell r="OB33" t="str">
            <v>-</v>
          </cell>
          <cell r="OC33" t="str">
            <v>-</v>
          </cell>
          <cell r="OD33" t="str">
            <v>-</v>
          </cell>
          <cell r="OE33" t="str">
            <v>-</v>
          </cell>
          <cell r="OF33" t="str">
            <v>-</v>
          </cell>
          <cell r="OG33" t="str">
            <v>-</v>
          </cell>
        </row>
        <row r="34"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 t="str">
            <v>v</v>
          </cell>
          <cell r="R34" t="str">
            <v>v</v>
          </cell>
          <cell r="S34" t="str">
            <v>v</v>
          </cell>
          <cell r="T34" t="str">
            <v>V</v>
          </cell>
          <cell r="U34" t="str">
            <v>V</v>
          </cell>
          <cell r="V34" t="str">
            <v>V</v>
          </cell>
          <cell r="W34" t="str">
            <v>V</v>
          </cell>
          <cell r="X34" t="str">
            <v>V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BY34">
            <v>0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 t="str">
            <v>v</v>
          </cell>
          <cell r="CF34" t="str">
            <v>v</v>
          </cell>
          <cell r="CG34" t="str">
            <v>v</v>
          </cell>
          <cell r="CH34" t="str">
            <v>v</v>
          </cell>
          <cell r="CI34" t="str">
            <v>f</v>
          </cell>
          <cell r="CJ34">
            <v>0</v>
          </cell>
          <cell r="CK34">
            <v>0</v>
          </cell>
          <cell r="CL34">
            <v>0</v>
          </cell>
          <cell r="CM34">
            <v>0</v>
          </cell>
          <cell r="CN34" t="str">
            <v>ng</v>
          </cell>
          <cell r="CO34">
            <v>0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X34">
            <v>0</v>
          </cell>
          <cell r="CY34">
            <v>0</v>
          </cell>
          <cell r="CZ34">
            <v>0</v>
          </cell>
          <cell r="DA34">
            <v>0</v>
          </cell>
          <cell r="DB34">
            <v>0</v>
          </cell>
          <cell r="DC34">
            <v>0</v>
          </cell>
          <cell r="DD34">
            <v>0</v>
          </cell>
          <cell r="DE34">
            <v>0</v>
          </cell>
          <cell r="DF34">
            <v>0</v>
          </cell>
          <cell r="DG34">
            <v>0</v>
          </cell>
          <cell r="DH34">
            <v>0</v>
          </cell>
          <cell r="DI34">
            <v>0</v>
          </cell>
          <cell r="DJ34">
            <v>0</v>
          </cell>
          <cell r="DK34">
            <v>0</v>
          </cell>
          <cell r="DL34">
            <v>0</v>
          </cell>
          <cell r="DM34">
            <v>0</v>
          </cell>
          <cell r="DN34">
            <v>0</v>
          </cell>
          <cell r="DO34" t="str">
            <v>f</v>
          </cell>
          <cell r="DP34" t="str">
            <v>f</v>
          </cell>
          <cell r="DQ34" t="str">
            <v>f</v>
          </cell>
          <cell r="DR34" t="str">
            <v>NL</v>
          </cell>
          <cell r="DS34" t="str">
            <v>f</v>
          </cell>
          <cell r="DT34" t="str">
            <v>f</v>
          </cell>
          <cell r="DU34" t="str">
            <v>f</v>
          </cell>
          <cell r="DV34">
            <v>0</v>
          </cell>
          <cell r="DW34">
            <v>0</v>
          </cell>
          <cell r="DX34">
            <v>0</v>
          </cell>
          <cell r="DY34">
            <v>0</v>
          </cell>
          <cell r="DZ34">
            <v>0</v>
          </cell>
          <cell r="EA34">
            <v>0</v>
          </cell>
          <cell r="EB34">
            <v>0</v>
          </cell>
          <cell r="EC34">
            <v>0</v>
          </cell>
          <cell r="ED34">
            <v>0</v>
          </cell>
          <cell r="EE34">
            <v>0</v>
          </cell>
          <cell r="EF34">
            <v>0</v>
          </cell>
          <cell r="EG34">
            <v>0</v>
          </cell>
          <cell r="EH34">
            <v>0</v>
          </cell>
          <cell r="EI34">
            <v>0</v>
          </cell>
          <cell r="EJ34" t="str">
            <v>p</v>
          </cell>
          <cell r="EK34" t="str">
            <v>m</v>
          </cell>
          <cell r="EL34" t="str">
            <v>m</v>
          </cell>
          <cell r="EM34">
            <v>0</v>
          </cell>
          <cell r="EN34">
            <v>0</v>
          </cell>
          <cell r="EO34">
            <v>0</v>
          </cell>
          <cell r="EP34">
            <v>0</v>
          </cell>
          <cell r="EQ34" t="str">
            <v>p</v>
          </cell>
          <cell r="ER34">
            <v>0</v>
          </cell>
          <cell r="ES34">
            <v>0</v>
          </cell>
          <cell r="ET34">
            <v>0</v>
          </cell>
          <cell r="EU34">
            <v>0</v>
          </cell>
          <cell r="EV34">
            <v>0</v>
          </cell>
          <cell r="EW34">
            <v>0</v>
          </cell>
          <cell r="EX34">
            <v>0</v>
          </cell>
          <cell r="EY34">
            <v>0</v>
          </cell>
          <cell r="EZ34">
            <v>0</v>
          </cell>
          <cell r="FA34">
            <v>0</v>
          </cell>
          <cell r="FB34">
            <v>0</v>
          </cell>
          <cell r="FC34">
            <v>0</v>
          </cell>
          <cell r="FD34">
            <v>0</v>
          </cell>
          <cell r="FE34">
            <v>0</v>
          </cell>
          <cell r="FF34">
            <v>0</v>
          </cell>
          <cell r="FG34">
            <v>0</v>
          </cell>
          <cell r="FH34">
            <v>0</v>
          </cell>
          <cell r="FI34">
            <v>0</v>
          </cell>
          <cell r="FJ34">
            <v>0</v>
          </cell>
          <cell r="FK34" t="str">
            <v>p</v>
          </cell>
          <cell r="FL34">
            <v>0</v>
          </cell>
          <cell r="FM34" t="str">
            <v>p</v>
          </cell>
          <cell r="FN34">
            <v>0</v>
          </cell>
          <cell r="FO34">
            <v>0</v>
          </cell>
          <cell r="FP34">
            <v>0</v>
          </cell>
          <cell r="FQ34">
            <v>0</v>
          </cell>
          <cell r="FR34">
            <v>0</v>
          </cell>
          <cell r="FS34">
            <v>0</v>
          </cell>
          <cell r="FT34">
            <v>0</v>
          </cell>
          <cell r="FU34">
            <v>0</v>
          </cell>
          <cell r="FV34">
            <v>0</v>
          </cell>
          <cell r="FW34" t="str">
            <v>pn</v>
          </cell>
          <cell r="FX34">
            <v>0</v>
          </cell>
          <cell r="FY34">
            <v>0</v>
          </cell>
          <cell r="FZ34">
            <v>0</v>
          </cell>
          <cell r="GA34">
            <v>0</v>
          </cell>
          <cell r="GB34">
            <v>0</v>
          </cell>
          <cell r="GC34">
            <v>0</v>
          </cell>
          <cell r="GD34">
            <v>0</v>
          </cell>
          <cell r="GE34">
            <v>0</v>
          </cell>
          <cell r="GF34">
            <v>0</v>
          </cell>
          <cell r="GG34">
            <v>0</v>
          </cell>
          <cell r="GH34">
            <v>0</v>
          </cell>
          <cell r="GI34">
            <v>0</v>
          </cell>
          <cell r="GJ34">
            <v>0</v>
          </cell>
          <cell r="GK34">
            <v>0</v>
          </cell>
          <cell r="GL34">
            <v>0</v>
          </cell>
          <cell r="GM34">
            <v>0</v>
          </cell>
          <cell r="GN34">
            <v>0</v>
          </cell>
          <cell r="GO34">
            <v>0</v>
          </cell>
          <cell r="GP34">
            <v>0</v>
          </cell>
          <cell r="GQ34">
            <v>0</v>
          </cell>
          <cell r="GR34">
            <v>0</v>
          </cell>
          <cell r="GS34">
            <v>0</v>
          </cell>
          <cell r="GT34">
            <v>0</v>
          </cell>
          <cell r="GU34">
            <v>0</v>
          </cell>
          <cell r="GV34">
            <v>0</v>
          </cell>
          <cell r="GW34">
            <v>0</v>
          </cell>
          <cell r="GX34">
            <v>0</v>
          </cell>
          <cell r="GY34">
            <v>0</v>
          </cell>
          <cell r="GZ34">
            <v>0</v>
          </cell>
          <cell r="HA34" t="str">
            <v>f</v>
          </cell>
          <cell r="HB34" t="str">
            <v>nl</v>
          </cell>
          <cell r="HC34" t="str">
            <v>f</v>
          </cell>
          <cell r="HD34" t="str">
            <v>f</v>
          </cell>
          <cell r="HE34" t="str">
            <v>f</v>
          </cell>
          <cell r="HF34" t="str">
            <v>f</v>
          </cell>
          <cell r="HG34" t="str">
            <v>f</v>
          </cell>
          <cell r="HH34" t="str">
            <v>f</v>
          </cell>
          <cell r="HI34" t="str">
            <v>f</v>
          </cell>
          <cell r="HJ34">
            <v>0</v>
          </cell>
          <cell r="HK34">
            <v>0</v>
          </cell>
          <cell r="HL34">
            <v>0</v>
          </cell>
          <cell r="HM34">
            <v>0</v>
          </cell>
          <cell r="HN34">
            <v>0</v>
          </cell>
          <cell r="HO34">
            <v>0</v>
          </cell>
          <cell r="HP34">
            <v>0</v>
          </cell>
          <cell r="HQ34">
            <v>0</v>
          </cell>
          <cell r="HR34">
            <v>0</v>
          </cell>
          <cell r="HS34">
            <v>0</v>
          </cell>
          <cell r="HT34">
            <v>0</v>
          </cell>
          <cell r="HU34">
            <v>0</v>
          </cell>
          <cell r="HV34">
            <v>0</v>
          </cell>
          <cell r="HW34">
            <v>0</v>
          </cell>
          <cell r="HX34">
            <v>0</v>
          </cell>
          <cell r="HY34">
            <v>0</v>
          </cell>
          <cell r="HZ34">
            <v>0</v>
          </cell>
          <cell r="IA34">
            <v>0</v>
          </cell>
          <cell r="IB34">
            <v>0</v>
          </cell>
          <cell r="IC34">
            <v>0</v>
          </cell>
          <cell r="ID34">
            <v>0</v>
          </cell>
          <cell r="IE34">
            <v>0</v>
          </cell>
          <cell r="IF34">
            <v>0</v>
          </cell>
          <cell r="IG34">
            <v>0</v>
          </cell>
          <cell r="IH34">
            <v>0</v>
          </cell>
          <cell r="II34">
            <v>0</v>
          </cell>
          <cell r="IJ34">
            <v>0</v>
          </cell>
          <cell r="IK34">
            <v>0</v>
          </cell>
          <cell r="IL34">
            <v>0</v>
          </cell>
          <cell r="IM34">
            <v>0</v>
          </cell>
          <cell r="IN34">
            <v>0</v>
          </cell>
          <cell r="IO34">
            <v>0</v>
          </cell>
          <cell r="IP34">
            <v>0</v>
          </cell>
          <cell r="IQ34">
            <v>0</v>
          </cell>
          <cell r="IR34">
            <v>0</v>
          </cell>
          <cell r="IS34">
            <v>0</v>
          </cell>
          <cell r="IT34">
            <v>0</v>
          </cell>
          <cell r="IU34">
            <v>0</v>
          </cell>
          <cell r="IV34">
            <v>0</v>
          </cell>
          <cell r="IW34">
            <v>0</v>
          </cell>
          <cell r="IX34">
            <v>0</v>
          </cell>
          <cell r="IY34">
            <v>0</v>
          </cell>
          <cell r="IZ34">
            <v>0</v>
          </cell>
          <cell r="JA34">
            <v>0</v>
          </cell>
          <cell r="JB34">
            <v>0</v>
          </cell>
          <cell r="JC34">
            <v>0</v>
          </cell>
          <cell r="JD34">
            <v>0</v>
          </cell>
          <cell r="JE34">
            <v>0</v>
          </cell>
          <cell r="JF34">
            <v>0</v>
          </cell>
          <cell r="JG34">
            <v>0</v>
          </cell>
          <cell r="JH34">
            <v>0</v>
          </cell>
          <cell r="JI34">
            <v>0</v>
          </cell>
          <cell r="JJ34">
            <v>0</v>
          </cell>
          <cell r="JK34">
            <v>0</v>
          </cell>
          <cell r="JL34" t="str">
            <v>f</v>
          </cell>
          <cell r="JM34" t="str">
            <v>f</v>
          </cell>
          <cell r="JN34" t="str">
            <v>f</v>
          </cell>
          <cell r="JO34" t="str">
            <v>nl</v>
          </cell>
          <cell r="JP34" t="str">
            <v>f</v>
          </cell>
          <cell r="JQ34" t="str">
            <v>f</v>
          </cell>
          <cell r="JR34" t="str">
            <v>f</v>
          </cell>
          <cell r="JS34" t="str">
            <v>f</v>
          </cell>
          <cell r="JT34">
            <v>0</v>
          </cell>
          <cell r="JU34">
            <v>0</v>
          </cell>
          <cell r="JV34">
            <v>0</v>
          </cell>
          <cell r="JW34">
            <v>0</v>
          </cell>
          <cell r="JX34">
            <v>0</v>
          </cell>
          <cell r="JY34">
            <v>0</v>
          </cell>
          <cell r="JZ34">
            <v>0</v>
          </cell>
          <cell r="KA34">
            <v>0</v>
          </cell>
          <cell r="KB34">
            <v>0</v>
          </cell>
          <cell r="KC34">
            <v>0</v>
          </cell>
          <cell r="KD34">
            <v>0</v>
          </cell>
          <cell r="KE34">
            <v>0</v>
          </cell>
          <cell r="KF34">
            <v>0</v>
          </cell>
          <cell r="KG34">
            <v>0</v>
          </cell>
          <cell r="KH34">
            <v>0</v>
          </cell>
          <cell r="KI34">
            <v>0</v>
          </cell>
          <cell r="KJ34">
            <v>0</v>
          </cell>
          <cell r="KK34">
            <v>0</v>
          </cell>
          <cell r="KL34">
            <v>0</v>
          </cell>
          <cell r="KM34">
            <v>0</v>
          </cell>
          <cell r="KN34">
            <v>0</v>
          </cell>
          <cell r="KO34">
            <v>0</v>
          </cell>
          <cell r="KP34">
            <v>0</v>
          </cell>
          <cell r="KQ34">
            <v>0</v>
          </cell>
          <cell r="KR34">
            <v>0</v>
          </cell>
          <cell r="KS34">
            <v>0</v>
          </cell>
          <cell r="KT34">
            <v>0</v>
          </cell>
          <cell r="KU34">
            <v>0</v>
          </cell>
          <cell r="KV34">
            <v>0</v>
          </cell>
          <cell r="KW34">
            <v>0</v>
          </cell>
          <cell r="KX34">
            <v>0</v>
          </cell>
          <cell r="KY34">
            <v>0</v>
          </cell>
          <cell r="KZ34">
            <v>0</v>
          </cell>
          <cell r="LA34">
            <v>0</v>
          </cell>
          <cell r="LB34">
            <v>0</v>
          </cell>
          <cell r="LC34">
            <v>0</v>
          </cell>
          <cell r="LD34">
            <v>0</v>
          </cell>
          <cell r="LE34">
            <v>0</v>
          </cell>
          <cell r="LF34">
            <v>0</v>
          </cell>
          <cell r="LG34">
            <v>0</v>
          </cell>
          <cell r="LH34">
            <v>0</v>
          </cell>
          <cell r="LI34">
            <v>0</v>
          </cell>
          <cell r="LJ34">
            <v>0</v>
          </cell>
          <cell r="LK34">
            <v>0</v>
          </cell>
          <cell r="LL34">
            <v>0</v>
          </cell>
          <cell r="LM34">
            <v>0</v>
          </cell>
          <cell r="LN34">
            <v>0</v>
          </cell>
          <cell r="LO34">
            <v>0</v>
          </cell>
          <cell r="LP34">
            <v>0</v>
          </cell>
          <cell r="LQ34">
            <v>0</v>
          </cell>
          <cell r="LR34">
            <v>0</v>
          </cell>
          <cell r="LS34">
            <v>0</v>
          </cell>
          <cell r="LT34">
            <v>0</v>
          </cell>
          <cell r="LU34">
            <v>0</v>
          </cell>
          <cell r="LV34">
            <v>0</v>
          </cell>
          <cell r="LW34">
            <v>0</v>
          </cell>
          <cell r="LX34">
            <v>0</v>
          </cell>
          <cell r="LY34">
            <v>0</v>
          </cell>
          <cell r="LZ34">
            <v>0</v>
          </cell>
          <cell r="MA34">
            <v>0</v>
          </cell>
          <cell r="MB34">
            <v>0</v>
          </cell>
          <cell r="MC34">
            <v>0</v>
          </cell>
          <cell r="MD34">
            <v>0</v>
          </cell>
          <cell r="ME34">
            <v>0</v>
          </cell>
          <cell r="MF34">
            <v>0</v>
          </cell>
          <cell r="MG34">
            <v>0</v>
          </cell>
          <cell r="MH34">
            <v>0</v>
          </cell>
          <cell r="MI34">
            <v>0</v>
          </cell>
          <cell r="MJ34">
            <v>0</v>
          </cell>
          <cell r="MK34">
            <v>0</v>
          </cell>
          <cell r="ML34">
            <v>0</v>
          </cell>
          <cell r="MM34">
            <v>0</v>
          </cell>
          <cell r="MN34">
            <v>0</v>
          </cell>
          <cell r="MO34">
            <v>0</v>
          </cell>
          <cell r="MP34">
            <v>0</v>
          </cell>
          <cell r="MQ34">
            <v>0</v>
          </cell>
          <cell r="MR34">
            <v>0</v>
          </cell>
          <cell r="MS34">
            <v>0</v>
          </cell>
          <cell r="MT34">
            <v>0</v>
          </cell>
          <cell r="MU34">
            <v>0</v>
          </cell>
          <cell r="MV34">
            <v>0</v>
          </cell>
          <cell r="MW34">
            <v>0</v>
          </cell>
          <cell r="MX34">
            <v>0</v>
          </cell>
          <cell r="MY34">
            <v>0</v>
          </cell>
          <cell r="MZ34">
            <v>0</v>
          </cell>
          <cell r="NA34">
            <v>0</v>
          </cell>
          <cell r="NB34">
            <v>0</v>
          </cell>
          <cell r="NC34">
            <v>0</v>
          </cell>
          <cell r="ND34">
            <v>0</v>
          </cell>
          <cell r="NE34">
            <v>0</v>
          </cell>
          <cell r="NF34">
            <v>0</v>
          </cell>
          <cell r="NG34">
            <v>0</v>
          </cell>
          <cell r="NH34">
            <v>0</v>
          </cell>
          <cell r="NI34">
            <v>0</v>
          </cell>
          <cell r="NJ34">
            <v>0</v>
          </cell>
          <cell r="NK34">
            <v>0</v>
          </cell>
          <cell r="NL34">
            <v>0</v>
          </cell>
          <cell r="NM34">
            <v>0</v>
          </cell>
          <cell r="NN34">
            <v>0</v>
          </cell>
          <cell r="NO34">
            <v>0</v>
          </cell>
          <cell r="NP34">
            <v>0</v>
          </cell>
          <cell r="NQ34">
            <v>0</v>
          </cell>
          <cell r="NR34">
            <v>0</v>
          </cell>
          <cell r="NS34">
            <v>0</v>
          </cell>
          <cell r="NT34">
            <v>0</v>
          </cell>
          <cell r="NU34">
            <v>0</v>
          </cell>
          <cell r="NV34">
            <v>0</v>
          </cell>
          <cell r="NW34">
            <v>0</v>
          </cell>
          <cell r="NX34">
            <v>0</v>
          </cell>
          <cell r="NY34">
            <v>0</v>
          </cell>
          <cell r="NZ34">
            <v>0</v>
          </cell>
          <cell r="OA34">
            <v>0</v>
          </cell>
          <cell r="OB34">
            <v>0</v>
          </cell>
          <cell r="OC34">
            <v>0</v>
          </cell>
          <cell r="OD34">
            <v>0</v>
          </cell>
          <cell r="OE34">
            <v>0</v>
          </cell>
          <cell r="OF34">
            <v>0</v>
          </cell>
          <cell r="OG34">
            <v>0</v>
          </cell>
        </row>
        <row r="36">
          <cell r="B36" t="str">
            <v>-</v>
          </cell>
          <cell r="C36" t="str">
            <v>-</v>
          </cell>
          <cell r="D36" t="str">
            <v>-</v>
          </cell>
          <cell r="E36" t="str">
            <v>-</v>
          </cell>
          <cell r="F36" t="str">
            <v>N</v>
          </cell>
          <cell r="G36" t="str">
            <v>S</v>
          </cell>
          <cell r="H36" t="str">
            <v>R</v>
          </cell>
          <cell r="I36" t="str">
            <v>P</v>
          </cell>
          <cell r="J36" t="str">
            <v>M</v>
          </cell>
          <cell r="K36" t="str">
            <v>N</v>
          </cell>
          <cell r="L36" t="str">
            <v>S</v>
          </cell>
          <cell r="M36" t="str">
            <v>R</v>
          </cell>
          <cell r="N36" t="str">
            <v>p</v>
          </cell>
          <cell r="O36" t="str">
            <v>M/R</v>
          </cell>
          <cell r="P36" t="str">
            <v>N</v>
          </cell>
          <cell r="Q36" t="str">
            <v>S</v>
          </cell>
          <cell r="R36" t="str">
            <v>R</v>
          </cell>
          <cell r="S36" t="str">
            <v>P</v>
          </cell>
          <cell r="T36" t="str">
            <v>M/R</v>
          </cell>
          <cell r="U36" t="str">
            <v>N</v>
          </cell>
          <cell r="V36" t="str">
            <v>S</v>
          </cell>
          <cell r="W36" t="str">
            <v>R</v>
          </cell>
          <cell r="X36" t="str">
            <v>P</v>
          </cell>
          <cell r="Y36" t="str">
            <v>M</v>
          </cell>
          <cell r="Z36" t="str">
            <v>N</v>
          </cell>
          <cell r="AA36" t="str">
            <v>S</v>
          </cell>
          <cell r="AB36" t="str">
            <v>R</v>
          </cell>
          <cell r="AC36" t="str">
            <v>P</v>
          </cell>
          <cell r="AD36" t="str">
            <v>M</v>
          </cell>
          <cell r="AE36" t="str">
            <v>N</v>
          </cell>
          <cell r="AF36" t="str">
            <v>S</v>
          </cell>
          <cell r="AG36" t="str">
            <v>R</v>
          </cell>
          <cell r="AH36" t="str">
            <v>P</v>
          </cell>
          <cell r="AI36" t="str">
            <v>M/R</v>
          </cell>
          <cell r="AJ36" t="str">
            <v>N</v>
          </cell>
          <cell r="AK36" t="str">
            <v>S</v>
          </cell>
          <cell r="AL36" t="str">
            <v>R</v>
          </cell>
          <cell r="AM36" t="str">
            <v>P</v>
          </cell>
          <cell r="AN36" t="str">
            <v>M</v>
          </cell>
          <cell r="AO36" t="str">
            <v>m</v>
          </cell>
          <cell r="AP36" t="str">
            <v>r</v>
          </cell>
          <cell r="AQ36" t="str">
            <v>p</v>
          </cell>
          <cell r="AR36" t="str">
            <v>p</v>
          </cell>
          <cell r="AS36" t="str">
            <v>m</v>
          </cell>
          <cell r="AT36" t="str">
            <v>r</v>
          </cell>
          <cell r="AU36" t="str">
            <v>m/R</v>
          </cell>
          <cell r="AV36" t="str">
            <v>P</v>
          </cell>
          <cell r="AW36" t="str">
            <v>r</v>
          </cell>
          <cell r="AX36" t="str">
            <v>N</v>
          </cell>
          <cell r="AY36" t="str">
            <v>S</v>
          </cell>
          <cell r="AZ36" t="str">
            <v>R</v>
          </cell>
          <cell r="BA36" t="str">
            <v>P</v>
          </cell>
          <cell r="BB36" t="str">
            <v>M/R</v>
          </cell>
          <cell r="BC36" t="str">
            <v>N</v>
          </cell>
          <cell r="BD36" t="str">
            <v>S</v>
          </cell>
          <cell r="BE36" t="str">
            <v>R</v>
          </cell>
          <cell r="BF36" t="str">
            <v>P</v>
          </cell>
          <cell r="BG36" t="str">
            <v>M</v>
          </cell>
          <cell r="BH36" t="str">
            <v>N</v>
          </cell>
          <cell r="BI36" t="str">
            <v>S</v>
          </cell>
          <cell r="BJ36" t="str">
            <v>R</v>
          </cell>
          <cell r="BK36" t="str">
            <v>P</v>
          </cell>
          <cell r="BL36" t="str">
            <v>M</v>
          </cell>
          <cell r="BM36" t="str">
            <v>N</v>
          </cell>
          <cell r="BN36" t="str">
            <v>S</v>
          </cell>
          <cell r="BO36" t="str">
            <v>R</v>
          </cell>
          <cell r="BP36" t="str">
            <v>M</v>
          </cell>
          <cell r="BQ36" t="str">
            <v>M</v>
          </cell>
          <cell r="BR36" t="str">
            <v>N</v>
          </cell>
          <cell r="BS36" t="str">
            <v>S</v>
          </cell>
          <cell r="BT36" t="str">
            <v>R</v>
          </cell>
          <cell r="BU36" t="str">
            <v>M</v>
          </cell>
          <cell r="BV36" t="str">
            <v>p</v>
          </cell>
          <cell r="BW36" t="str">
            <v>N</v>
          </cell>
          <cell r="BX36" t="str">
            <v>S</v>
          </cell>
          <cell r="BY36" t="str">
            <v>R</v>
          </cell>
          <cell r="BZ36" t="str">
            <v>P</v>
          </cell>
          <cell r="CA36" t="str">
            <v>M</v>
          </cell>
          <cell r="CB36" t="str">
            <v>N</v>
          </cell>
          <cell r="CC36" t="str">
            <v>S</v>
          </cell>
          <cell r="CD36" t="str">
            <v>R</v>
          </cell>
          <cell r="CE36" t="str">
            <v>N</v>
          </cell>
          <cell r="CF36" t="str">
            <v>S</v>
          </cell>
          <cell r="CG36" t="str">
            <v>R</v>
          </cell>
          <cell r="CH36" t="str">
            <v>-</v>
          </cell>
          <cell r="CI36" t="str">
            <v>-</v>
          </cell>
          <cell r="CJ36" t="str">
            <v>R</v>
          </cell>
          <cell r="CK36" t="str">
            <v>-</v>
          </cell>
          <cell r="CL36" t="str">
            <v>-</v>
          </cell>
          <cell r="CM36" t="str">
            <v>-</v>
          </cell>
          <cell r="CN36" t="str">
            <v>N</v>
          </cell>
          <cell r="CO36" t="str">
            <v>S</v>
          </cell>
          <cell r="CP36" t="str">
            <v>R</v>
          </cell>
          <cell r="CQ36" t="str">
            <v>M</v>
          </cell>
          <cell r="CR36" t="str">
            <v>M/R</v>
          </cell>
          <cell r="CS36" t="str">
            <v>N</v>
          </cell>
          <cell r="CT36" t="str">
            <v>S</v>
          </cell>
          <cell r="CU36" t="str">
            <v>R</v>
          </cell>
          <cell r="CV36" t="str">
            <v>-</v>
          </cell>
          <cell r="CW36" t="str">
            <v>M</v>
          </cell>
          <cell r="CX36" t="str">
            <v>M</v>
          </cell>
          <cell r="CY36" t="str">
            <v>N</v>
          </cell>
          <cell r="CZ36" t="str">
            <v>S</v>
          </cell>
          <cell r="DA36" t="str">
            <v>P</v>
          </cell>
          <cell r="DB36" t="str">
            <v>M</v>
          </cell>
          <cell r="DC36" t="str">
            <v>N</v>
          </cell>
          <cell r="DD36" t="str">
            <v>S</v>
          </cell>
          <cell r="DE36" t="str">
            <v>R</v>
          </cell>
          <cell r="DF36" t="str">
            <v>P</v>
          </cell>
          <cell r="DG36" t="str">
            <v>M/R</v>
          </cell>
          <cell r="DH36" t="str">
            <v>N</v>
          </cell>
          <cell r="DI36" t="str">
            <v>S</v>
          </cell>
          <cell r="DJ36" t="str">
            <v>R</v>
          </cell>
          <cell r="DK36" t="str">
            <v>P</v>
          </cell>
          <cell r="DL36" t="str">
            <v>M</v>
          </cell>
          <cell r="DM36" t="str">
            <v>N</v>
          </cell>
          <cell r="DN36" t="str">
            <v>S</v>
          </cell>
          <cell r="DO36" t="str">
            <v>R</v>
          </cell>
          <cell r="DP36" t="str">
            <v>P</v>
          </cell>
          <cell r="DQ36" t="str">
            <v>M</v>
          </cell>
          <cell r="DR36" t="str">
            <v>N</v>
          </cell>
          <cell r="DS36" t="str">
            <v>S</v>
          </cell>
          <cell r="DT36" t="str">
            <v>R</v>
          </cell>
          <cell r="DU36" t="str">
            <v>p</v>
          </cell>
          <cell r="DV36" t="str">
            <v>m</v>
          </cell>
          <cell r="DW36" t="str">
            <v>p</v>
          </cell>
          <cell r="DX36" t="str">
            <v>r</v>
          </cell>
          <cell r="DY36" t="str">
            <v>r</v>
          </cell>
          <cell r="DZ36" t="str">
            <v>p</v>
          </cell>
          <cell r="EA36" t="str">
            <v>P</v>
          </cell>
          <cell r="EB36" t="str">
            <v>M/R</v>
          </cell>
          <cell r="EC36" t="str">
            <v>N</v>
          </cell>
          <cell r="ED36" t="str">
            <v>S</v>
          </cell>
          <cell r="EE36" t="str">
            <v>R</v>
          </cell>
          <cell r="EF36" t="str">
            <v>P</v>
          </cell>
          <cell r="EG36" t="str">
            <v>M</v>
          </cell>
          <cell r="EH36" t="str">
            <v>M</v>
          </cell>
          <cell r="EI36" t="str">
            <v>-</v>
          </cell>
          <cell r="EJ36" t="str">
            <v>R</v>
          </cell>
          <cell r="EK36" t="str">
            <v>-</v>
          </cell>
          <cell r="EL36" t="str">
            <v>-</v>
          </cell>
          <cell r="EM36" t="str">
            <v>-</v>
          </cell>
          <cell r="EN36" t="str">
            <v>-</v>
          </cell>
          <cell r="EO36" t="str">
            <v>R</v>
          </cell>
          <cell r="EP36" t="str">
            <v>P</v>
          </cell>
          <cell r="EQ36" t="str">
            <v>M</v>
          </cell>
          <cell r="ER36" t="str">
            <v>N</v>
          </cell>
          <cell r="ES36" t="str">
            <v>S</v>
          </cell>
          <cell r="ET36" t="str">
            <v>R</v>
          </cell>
          <cell r="EU36" t="str">
            <v>P</v>
          </cell>
          <cell r="EV36" t="str">
            <v>M</v>
          </cell>
          <cell r="EW36" t="str">
            <v>N</v>
          </cell>
          <cell r="EX36" t="str">
            <v>S</v>
          </cell>
          <cell r="EY36" t="str">
            <v>R</v>
          </cell>
          <cell r="EZ36" t="str">
            <v>P</v>
          </cell>
          <cell r="FA36" t="str">
            <v>M</v>
          </cell>
          <cell r="FB36" t="str">
            <v>-</v>
          </cell>
          <cell r="FC36" t="str">
            <v>-</v>
          </cell>
          <cell r="FD36" t="str">
            <v>R</v>
          </cell>
          <cell r="FE36" t="str">
            <v>P</v>
          </cell>
          <cell r="FF36" t="str">
            <v>M</v>
          </cell>
          <cell r="FG36" t="str">
            <v>R</v>
          </cell>
          <cell r="FH36" t="str">
            <v>N</v>
          </cell>
          <cell r="FI36" t="str">
            <v>S</v>
          </cell>
          <cell r="FJ36" t="str">
            <v>P</v>
          </cell>
          <cell r="FK36" t="str">
            <v>M</v>
          </cell>
          <cell r="FL36" t="str">
            <v>M+N</v>
          </cell>
          <cell r="FM36" t="str">
            <v>S</v>
          </cell>
          <cell r="FN36" t="str">
            <v>M/R</v>
          </cell>
          <cell r="FO36" t="str">
            <v>N</v>
          </cell>
          <cell r="FP36" t="str">
            <v>S</v>
          </cell>
          <cell r="FQ36" t="str">
            <v>R</v>
          </cell>
          <cell r="FR36" t="str">
            <v>r</v>
          </cell>
          <cell r="FS36" t="str">
            <v>p</v>
          </cell>
          <cell r="FT36" t="str">
            <v>P</v>
          </cell>
          <cell r="FU36" t="str">
            <v>M</v>
          </cell>
          <cell r="FV36" t="str">
            <v>r</v>
          </cell>
          <cell r="FW36" t="str">
            <v>M</v>
          </cell>
          <cell r="FX36" t="str">
            <v>M</v>
          </cell>
          <cell r="FY36" t="str">
            <v>N</v>
          </cell>
          <cell r="FZ36" t="str">
            <v>S</v>
          </cell>
          <cell r="GA36" t="str">
            <v>R</v>
          </cell>
          <cell r="GB36" t="str">
            <v>P</v>
          </cell>
          <cell r="GC36" t="str">
            <v>N</v>
          </cell>
          <cell r="GD36" t="str">
            <v>S</v>
          </cell>
          <cell r="GE36" t="str">
            <v>R</v>
          </cell>
          <cell r="GF36" t="str">
            <v>P</v>
          </cell>
          <cell r="GG36" t="str">
            <v>M/R</v>
          </cell>
          <cell r="GH36" t="str">
            <v>N</v>
          </cell>
          <cell r="GI36" t="str">
            <v>S</v>
          </cell>
          <cell r="GJ36" t="str">
            <v>R</v>
          </cell>
          <cell r="GK36" t="str">
            <v>P</v>
          </cell>
          <cell r="GL36" t="str">
            <v>-</v>
          </cell>
          <cell r="GM36" t="str">
            <v>N</v>
          </cell>
          <cell r="GN36" t="str">
            <v>S</v>
          </cell>
          <cell r="GO36" t="str">
            <v>R</v>
          </cell>
          <cell r="GP36" t="str">
            <v>-</v>
          </cell>
          <cell r="GQ36" t="str">
            <v>-</v>
          </cell>
          <cell r="GR36" t="str">
            <v>-</v>
          </cell>
          <cell r="GS36" t="str">
            <v>-</v>
          </cell>
          <cell r="GT36" t="str">
            <v>R</v>
          </cell>
          <cell r="GU36" t="str">
            <v>P</v>
          </cell>
          <cell r="GV36" t="str">
            <v>M/R</v>
          </cell>
          <cell r="GW36" t="str">
            <v>N</v>
          </cell>
          <cell r="GX36" t="str">
            <v>S</v>
          </cell>
          <cell r="GY36" t="str">
            <v>R</v>
          </cell>
          <cell r="GZ36" t="str">
            <v>P</v>
          </cell>
          <cell r="HA36" t="str">
            <v>M</v>
          </cell>
          <cell r="HB36" t="str">
            <v>N</v>
          </cell>
          <cell r="HC36" t="str">
            <v>S</v>
          </cell>
          <cell r="HD36" t="str">
            <v>R</v>
          </cell>
          <cell r="HE36" t="str">
            <v>P</v>
          </cell>
          <cell r="HF36" t="str">
            <v>M+N</v>
          </cell>
          <cell r="HG36" t="str">
            <v>S</v>
          </cell>
          <cell r="HH36" t="str">
            <v>R</v>
          </cell>
          <cell r="HI36" t="str">
            <v>R</v>
          </cell>
          <cell r="HJ36" t="str">
            <v>P</v>
          </cell>
          <cell r="HK36" t="str">
            <v>M</v>
          </cell>
          <cell r="HL36" t="str">
            <v>N</v>
          </cell>
          <cell r="HM36" t="str">
            <v>S</v>
          </cell>
          <cell r="HN36" t="str">
            <v>R</v>
          </cell>
          <cell r="HO36" t="str">
            <v>N</v>
          </cell>
          <cell r="HP36" t="str">
            <v>S</v>
          </cell>
          <cell r="HQ36" t="str">
            <v>R</v>
          </cell>
          <cell r="HR36" t="str">
            <v>m</v>
          </cell>
          <cell r="HS36" t="str">
            <v>P</v>
          </cell>
          <cell r="HT36" t="str">
            <v>M/R</v>
          </cell>
          <cell r="HU36" t="str">
            <v>N</v>
          </cell>
          <cell r="HV36" t="str">
            <v>S</v>
          </cell>
          <cell r="HW36" t="str">
            <v>R</v>
          </cell>
          <cell r="HX36" t="str">
            <v>-</v>
          </cell>
          <cell r="HY36" t="str">
            <v>-</v>
          </cell>
          <cell r="HZ36" t="str">
            <v>-</v>
          </cell>
          <cell r="IA36" t="str">
            <v>-</v>
          </cell>
          <cell r="IB36" t="str">
            <v>R</v>
          </cell>
          <cell r="IC36" t="str">
            <v>P</v>
          </cell>
          <cell r="ID36" t="str">
            <v>M</v>
          </cell>
          <cell r="IE36" t="str">
            <v>p</v>
          </cell>
          <cell r="IF36" t="str">
            <v>m</v>
          </cell>
          <cell r="IG36" t="str">
            <v>m</v>
          </cell>
          <cell r="IH36" t="str">
            <v>r</v>
          </cell>
          <cell r="II36" t="str">
            <v>M</v>
          </cell>
          <cell r="IJ36" t="str">
            <v>N</v>
          </cell>
          <cell r="IK36" t="str">
            <v>S</v>
          </cell>
          <cell r="IL36" t="str">
            <v>R</v>
          </cell>
          <cell r="IM36" t="str">
            <v>P</v>
          </cell>
          <cell r="IN36" t="str">
            <v>M/R</v>
          </cell>
          <cell r="IO36" t="str">
            <v>N</v>
          </cell>
          <cell r="IP36" t="str">
            <v>S</v>
          </cell>
          <cell r="IQ36" t="str">
            <v>R</v>
          </cell>
          <cell r="IR36" t="str">
            <v>P</v>
          </cell>
          <cell r="IS36" t="str">
            <v>M</v>
          </cell>
          <cell r="IT36" t="str">
            <v>N</v>
          </cell>
          <cell r="IU36" t="str">
            <v>S</v>
          </cell>
          <cell r="IV36" t="str">
            <v>R</v>
          </cell>
          <cell r="IW36" t="str">
            <v>P</v>
          </cell>
          <cell r="IX36" t="str">
            <v>M</v>
          </cell>
          <cell r="IY36" t="str">
            <v>M+N</v>
          </cell>
          <cell r="IZ36" t="str">
            <v>S</v>
          </cell>
          <cell r="JA36" t="str">
            <v>R</v>
          </cell>
          <cell r="JB36" t="str">
            <v>M</v>
          </cell>
          <cell r="JC36" t="str">
            <v>N</v>
          </cell>
          <cell r="JD36" t="str">
            <v>S</v>
          </cell>
          <cell r="JE36" t="str">
            <v>R</v>
          </cell>
          <cell r="JF36" t="str">
            <v>P</v>
          </cell>
          <cell r="JG36" t="str">
            <v>M</v>
          </cell>
          <cell r="JH36" t="str">
            <v>N</v>
          </cell>
          <cell r="JI36" t="str">
            <v>S</v>
          </cell>
          <cell r="JJ36" t="str">
            <v>R</v>
          </cell>
          <cell r="JK36" t="str">
            <v>P</v>
          </cell>
          <cell r="JL36" t="str">
            <v>M</v>
          </cell>
          <cell r="JM36" t="str">
            <v>-</v>
          </cell>
          <cell r="JN36" t="str">
            <v>-</v>
          </cell>
          <cell r="JO36" t="str">
            <v>R</v>
          </cell>
          <cell r="JP36" t="str">
            <v>-</v>
          </cell>
          <cell r="JQ36" t="str">
            <v>-</v>
          </cell>
          <cell r="JR36" t="str">
            <v>-</v>
          </cell>
          <cell r="JS36" t="str">
            <v>-</v>
          </cell>
          <cell r="JT36" t="str">
            <v>R</v>
          </cell>
          <cell r="JU36" t="str">
            <v>r</v>
          </cell>
          <cell r="JV36" t="str">
            <v>p</v>
          </cell>
          <cell r="JW36" t="str">
            <v>m</v>
          </cell>
          <cell r="JX36" t="str">
            <v>p</v>
          </cell>
          <cell r="JY36" t="str">
            <v>R</v>
          </cell>
          <cell r="JZ36" t="str">
            <v>P</v>
          </cell>
          <cell r="KA36" t="str">
            <v>M</v>
          </cell>
          <cell r="KB36" t="str">
            <v>N</v>
          </cell>
          <cell r="KC36" t="str">
            <v>S</v>
          </cell>
          <cell r="KD36" t="str">
            <v>P</v>
          </cell>
          <cell r="KE36" t="str">
            <v>R</v>
          </cell>
          <cell r="KF36" t="str">
            <v>-</v>
          </cell>
          <cell r="KG36" t="str">
            <v>N</v>
          </cell>
          <cell r="KH36" t="str">
            <v>S</v>
          </cell>
          <cell r="KI36" t="str">
            <v>R</v>
          </cell>
          <cell r="KJ36" t="str">
            <v>P</v>
          </cell>
          <cell r="KK36" t="str">
            <v>M/R</v>
          </cell>
          <cell r="KL36" t="str">
            <v>N</v>
          </cell>
          <cell r="KM36" t="str">
            <v>S</v>
          </cell>
          <cell r="KN36" t="str">
            <v>R</v>
          </cell>
          <cell r="KO36" t="str">
            <v>P</v>
          </cell>
          <cell r="KP36" t="str">
            <v>M</v>
          </cell>
          <cell r="KQ36" t="str">
            <v>N</v>
          </cell>
          <cell r="KR36" t="str">
            <v>S</v>
          </cell>
          <cell r="KS36" t="str">
            <v>R</v>
          </cell>
          <cell r="KT36" t="str">
            <v>P</v>
          </cell>
          <cell r="KU36" t="str">
            <v>M</v>
          </cell>
          <cell r="KV36" t="str">
            <v>N</v>
          </cell>
          <cell r="KW36" t="str">
            <v>S</v>
          </cell>
          <cell r="KX36" t="str">
            <v>R</v>
          </cell>
          <cell r="KY36" t="str">
            <v>P</v>
          </cell>
          <cell r="KZ36" t="str">
            <v>M</v>
          </cell>
          <cell r="LA36" t="str">
            <v>m</v>
          </cell>
          <cell r="LB36" t="str">
            <v>R</v>
          </cell>
          <cell r="LC36" t="str">
            <v>-</v>
          </cell>
          <cell r="LD36" t="str">
            <v>-</v>
          </cell>
          <cell r="LE36" t="str">
            <v>-</v>
          </cell>
          <cell r="LF36" t="str">
            <v>-</v>
          </cell>
          <cell r="LG36" t="str">
            <v>R</v>
          </cell>
          <cell r="LH36" t="str">
            <v>-</v>
          </cell>
          <cell r="LI36" t="str">
            <v>M</v>
          </cell>
          <cell r="LJ36" t="str">
            <v>N</v>
          </cell>
          <cell r="LK36" t="str">
            <v>S</v>
          </cell>
          <cell r="LL36" t="str">
            <v>R</v>
          </cell>
          <cell r="LM36" t="str">
            <v>P</v>
          </cell>
          <cell r="LN36" t="str">
            <v>M</v>
          </cell>
          <cell r="LO36" t="str">
            <v>N</v>
          </cell>
          <cell r="LP36" t="str">
            <v>S</v>
          </cell>
          <cell r="LQ36" t="str">
            <v>R</v>
          </cell>
          <cell r="LR36" t="str">
            <v>P</v>
          </cell>
          <cell r="LS36" t="str">
            <v>M</v>
          </cell>
          <cell r="LT36" t="str">
            <v>N</v>
          </cell>
          <cell r="LU36" t="str">
            <v>S</v>
          </cell>
          <cell r="LV36" t="str">
            <v>R</v>
          </cell>
          <cell r="LW36" t="str">
            <v>P</v>
          </cell>
          <cell r="LX36" t="str">
            <v>M</v>
          </cell>
          <cell r="LY36" t="str">
            <v>-</v>
          </cell>
          <cell r="LZ36" t="str">
            <v>-</v>
          </cell>
          <cell r="MA36" t="str">
            <v>R</v>
          </cell>
          <cell r="MB36" t="str">
            <v>P</v>
          </cell>
          <cell r="MC36" t="str">
            <v>M</v>
          </cell>
          <cell r="MD36" t="str">
            <v>N</v>
          </cell>
          <cell r="ME36" t="str">
            <v>S</v>
          </cell>
          <cell r="MF36" t="str">
            <v>R</v>
          </cell>
          <cell r="MG36" t="str">
            <v>P</v>
          </cell>
          <cell r="MH36" t="str">
            <v>M</v>
          </cell>
          <cell r="MI36" t="str">
            <v>N</v>
          </cell>
          <cell r="MJ36" t="str">
            <v>S</v>
          </cell>
          <cell r="MK36" t="str">
            <v>R</v>
          </cell>
          <cell r="ML36" t="str">
            <v>P</v>
          </cell>
          <cell r="MM36" t="str">
            <v>M</v>
          </cell>
          <cell r="MN36" t="str">
            <v>N</v>
          </cell>
          <cell r="MO36" t="str">
            <v>S</v>
          </cell>
          <cell r="MP36" t="str">
            <v>R</v>
          </cell>
          <cell r="MQ36" t="str">
            <v>P</v>
          </cell>
          <cell r="MR36" t="str">
            <v>P</v>
          </cell>
          <cell r="MS36" t="str">
            <v>M</v>
          </cell>
          <cell r="MT36" t="str">
            <v>N</v>
          </cell>
          <cell r="MU36" t="str">
            <v>S</v>
          </cell>
          <cell r="MV36" t="str">
            <v>R</v>
          </cell>
          <cell r="MW36" t="str">
            <v>-</v>
          </cell>
          <cell r="MX36" t="str">
            <v>-</v>
          </cell>
          <cell r="MY36" t="str">
            <v>-</v>
          </cell>
          <cell r="MZ36" t="str">
            <v>-</v>
          </cell>
          <cell r="NA36" t="str">
            <v>R</v>
          </cell>
          <cell r="NB36" t="str">
            <v>P</v>
          </cell>
          <cell r="NC36" t="str">
            <v>M</v>
          </cell>
          <cell r="ND36" t="str">
            <v>N</v>
          </cell>
          <cell r="NE36" t="str">
            <v>S</v>
          </cell>
          <cell r="NF36" t="str">
            <v>R</v>
          </cell>
          <cell r="NG36" t="str">
            <v>P</v>
          </cell>
          <cell r="NH36" t="str">
            <v>M</v>
          </cell>
          <cell r="NI36" t="str">
            <v>N</v>
          </cell>
          <cell r="NJ36" t="str">
            <v>S</v>
          </cell>
          <cell r="NK36" t="str">
            <v>R</v>
          </cell>
          <cell r="NL36" t="str">
            <v>P</v>
          </cell>
          <cell r="NM36" t="str">
            <v>M</v>
          </cell>
          <cell r="NN36" t="str">
            <v>N</v>
          </cell>
          <cell r="NO36" t="str">
            <v>S</v>
          </cell>
          <cell r="NP36" t="str">
            <v>R</v>
          </cell>
          <cell r="NQ36" t="str">
            <v>P</v>
          </cell>
          <cell r="NR36" t="str">
            <v>M</v>
          </cell>
          <cell r="NS36" t="str">
            <v>N</v>
          </cell>
          <cell r="NT36" t="str">
            <v>S</v>
          </cell>
          <cell r="NU36" t="str">
            <v>R</v>
          </cell>
          <cell r="NV36" t="str">
            <v>P</v>
          </cell>
          <cell r="NW36" t="str">
            <v>M</v>
          </cell>
          <cell r="NX36" t="str">
            <v>N</v>
          </cell>
          <cell r="NY36" t="str">
            <v>S</v>
          </cell>
          <cell r="NZ36" t="str">
            <v>R</v>
          </cell>
          <cell r="OA36" t="str">
            <v>-</v>
          </cell>
          <cell r="OB36" t="str">
            <v>-</v>
          </cell>
          <cell r="OC36" t="str">
            <v>-</v>
          </cell>
          <cell r="OD36" t="str">
            <v>-</v>
          </cell>
          <cell r="OE36" t="str">
            <v>-</v>
          </cell>
          <cell r="OF36" t="str">
            <v>-</v>
          </cell>
          <cell r="OG36" t="str">
            <v>-</v>
          </cell>
        </row>
        <row r="37">
          <cell r="B37" t="str">
            <v>nl</v>
          </cell>
          <cell r="C37" t="str">
            <v>v</v>
          </cell>
          <cell r="D37" t="str">
            <v>v</v>
          </cell>
          <cell r="E37" t="str">
            <v>v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>
            <v>0</v>
          </cell>
          <cell r="CG37" t="str">
            <v>nl</v>
          </cell>
          <cell r="CH37" t="str">
            <v>v</v>
          </cell>
          <cell r="CI37" t="str">
            <v>v</v>
          </cell>
          <cell r="CJ37" t="str">
            <v>v</v>
          </cell>
          <cell r="CK37" t="str">
            <v>v</v>
          </cell>
          <cell r="CL37" t="str">
            <v>v</v>
          </cell>
          <cell r="CM37" t="str">
            <v>r</v>
          </cell>
          <cell r="CN37">
            <v>0</v>
          </cell>
          <cell r="CO37">
            <v>0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 t="str">
            <v>p</v>
          </cell>
          <cell r="CW37">
            <v>0</v>
          </cell>
          <cell r="CX37">
            <v>0</v>
          </cell>
          <cell r="CY37">
            <v>0</v>
          </cell>
          <cell r="CZ37">
            <v>0</v>
          </cell>
          <cell r="DA37">
            <v>0</v>
          </cell>
          <cell r="DB37">
            <v>0</v>
          </cell>
          <cell r="DC37">
            <v>0</v>
          </cell>
          <cell r="DD37">
            <v>0</v>
          </cell>
          <cell r="DE37">
            <v>0</v>
          </cell>
          <cell r="DF37">
            <v>0</v>
          </cell>
          <cell r="DG37">
            <v>0</v>
          </cell>
          <cell r="DH37">
            <v>0</v>
          </cell>
          <cell r="DI37">
            <v>0</v>
          </cell>
          <cell r="DJ37">
            <v>0</v>
          </cell>
          <cell r="DK37">
            <v>0</v>
          </cell>
          <cell r="DL37">
            <v>0</v>
          </cell>
          <cell r="DM37">
            <v>0</v>
          </cell>
          <cell r="DN37">
            <v>0</v>
          </cell>
          <cell r="DO37">
            <v>0</v>
          </cell>
          <cell r="DP37">
            <v>0</v>
          </cell>
          <cell r="DQ37">
            <v>0</v>
          </cell>
          <cell r="DR37">
            <v>0</v>
          </cell>
          <cell r="DS37">
            <v>0</v>
          </cell>
          <cell r="DT37">
            <v>0</v>
          </cell>
          <cell r="DU37">
            <v>0</v>
          </cell>
          <cell r="DV37">
            <v>0</v>
          </cell>
          <cell r="DW37">
            <v>0</v>
          </cell>
          <cell r="DX37">
            <v>0</v>
          </cell>
          <cell r="DY37">
            <v>0</v>
          </cell>
          <cell r="DZ37">
            <v>0</v>
          </cell>
          <cell r="EA37">
            <v>0</v>
          </cell>
          <cell r="EB37">
            <v>0</v>
          </cell>
          <cell r="EC37">
            <v>0</v>
          </cell>
          <cell r="ED37">
            <v>0</v>
          </cell>
          <cell r="EE37">
            <v>0</v>
          </cell>
          <cell r="EF37">
            <v>0</v>
          </cell>
          <cell r="EG37">
            <v>0</v>
          </cell>
          <cell r="EH37">
            <v>0</v>
          </cell>
          <cell r="EI37" t="str">
            <v>r</v>
          </cell>
          <cell r="EJ37" t="str">
            <v>r</v>
          </cell>
          <cell r="EK37" t="str">
            <v>r</v>
          </cell>
          <cell r="EL37" t="str">
            <v>r</v>
          </cell>
          <cell r="EM37" t="str">
            <v>r</v>
          </cell>
          <cell r="EN37" t="str">
            <v>r</v>
          </cell>
          <cell r="EO37" t="str">
            <v>r</v>
          </cell>
          <cell r="EP37">
            <v>0</v>
          </cell>
          <cell r="EQ37">
            <v>0</v>
          </cell>
          <cell r="ER37">
            <v>0</v>
          </cell>
          <cell r="ES37">
            <v>0</v>
          </cell>
          <cell r="ET37">
            <v>0</v>
          </cell>
          <cell r="EU37">
            <v>0</v>
          </cell>
          <cell r="EV37">
            <v>0</v>
          </cell>
          <cell r="EW37">
            <v>0</v>
          </cell>
          <cell r="EX37">
            <v>0</v>
          </cell>
          <cell r="EY37">
            <v>0</v>
          </cell>
          <cell r="EZ37">
            <v>0</v>
          </cell>
          <cell r="FA37">
            <v>0</v>
          </cell>
          <cell r="FB37" t="str">
            <v>pn</v>
          </cell>
          <cell r="FC37">
            <v>0</v>
          </cell>
          <cell r="FD37">
            <v>0</v>
          </cell>
          <cell r="FE37">
            <v>0</v>
          </cell>
          <cell r="FF37">
            <v>0</v>
          </cell>
          <cell r="FG37">
            <v>0</v>
          </cell>
          <cell r="FH37">
            <v>0</v>
          </cell>
          <cell r="FI37">
            <v>0</v>
          </cell>
          <cell r="FJ37">
            <v>0</v>
          </cell>
          <cell r="FK37">
            <v>0</v>
          </cell>
          <cell r="FL37">
            <v>0</v>
          </cell>
          <cell r="FM37">
            <v>0</v>
          </cell>
          <cell r="FN37">
            <v>0</v>
          </cell>
          <cell r="FO37">
            <v>0</v>
          </cell>
          <cell r="FP37">
            <v>0</v>
          </cell>
          <cell r="FQ37">
            <v>0</v>
          </cell>
          <cell r="FR37">
            <v>0</v>
          </cell>
          <cell r="FS37">
            <v>0</v>
          </cell>
          <cell r="FT37">
            <v>0</v>
          </cell>
          <cell r="FU37">
            <v>0</v>
          </cell>
          <cell r="FV37">
            <v>0</v>
          </cell>
          <cell r="FW37">
            <v>0</v>
          </cell>
          <cell r="FX37">
            <v>0</v>
          </cell>
          <cell r="FY37">
            <v>0</v>
          </cell>
          <cell r="FZ37">
            <v>0</v>
          </cell>
          <cell r="GA37">
            <v>0</v>
          </cell>
          <cell r="GB37">
            <v>0</v>
          </cell>
          <cell r="GC37">
            <v>0</v>
          </cell>
          <cell r="GD37">
            <v>0</v>
          </cell>
          <cell r="GE37">
            <v>0</v>
          </cell>
          <cell r="GF37">
            <v>0</v>
          </cell>
          <cell r="GG37">
            <v>0</v>
          </cell>
          <cell r="GH37">
            <v>0</v>
          </cell>
          <cell r="GI37">
            <v>0</v>
          </cell>
          <cell r="GJ37">
            <v>0</v>
          </cell>
          <cell r="GK37">
            <v>0</v>
          </cell>
          <cell r="GL37" t="str">
            <v>p</v>
          </cell>
          <cell r="GM37">
            <v>0</v>
          </cell>
          <cell r="GN37">
            <v>0</v>
          </cell>
          <cell r="GO37">
            <v>0</v>
          </cell>
          <cell r="GP37" t="str">
            <v>F</v>
          </cell>
          <cell r="GQ37" t="str">
            <v>F</v>
          </cell>
          <cell r="GR37" t="str">
            <v>F</v>
          </cell>
          <cell r="GS37" t="str">
            <v>F</v>
          </cell>
          <cell r="GT37" t="str">
            <v>f</v>
          </cell>
          <cell r="GU37">
            <v>0</v>
          </cell>
          <cell r="GV37">
            <v>0</v>
          </cell>
          <cell r="GW37">
            <v>0</v>
          </cell>
          <cell r="GX37">
            <v>0</v>
          </cell>
          <cell r="GY37">
            <v>0</v>
          </cell>
          <cell r="GZ37">
            <v>0</v>
          </cell>
          <cell r="HA37">
            <v>0</v>
          </cell>
          <cell r="HB37">
            <v>0</v>
          </cell>
          <cell r="HC37">
            <v>0</v>
          </cell>
          <cell r="HD37">
            <v>0</v>
          </cell>
          <cell r="HE37">
            <v>0</v>
          </cell>
          <cell r="HF37">
            <v>0</v>
          </cell>
          <cell r="HG37">
            <v>0</v>
          </cell>
          <cell r="HH37">
            <v>0</v>
          </cell>
          <cell r="HI37">
            <v>0</v>
          </cell>
          <cell r="HJ37">
            <v>0</v>
          </cell>
          <cell r="HK37">
            <v>0</v>
          </cell>
          <cell r="HL37">
            <v>0</v>
          </cell>
          <cell r="HM37">
            <v>0</v>
          </cell>
          <cell r="HN37">
            <v>0</v>
          </cell>
          <cell r="HO37">
            <v>0</v>
          </cell>
          <cell r="HP37">
            <v>0</v>
          </cell>
          <cell r="HQ37">
            <v>0</v>
          </cell>
          <cell r="HR37">
            <v>0</v>
          </cell>
          <cell r="HS37">
            <v>0</v>
          </cell>
          <cell r="HT37">
            <v>0</v>
          </cell>
          <cell r="HU37">
            <v>0</v>
          </cell>
          <cell r="HV37">
            <v>0</v>
          </cell>
          <cell r="HW37">
            <v>0</v>
          </cell>
          <cell r="HX37" t="str">
            <v>F</v>
          </cell>
          <cell r="HY37" t="str">
            <v>F</v>
          </cell>
          <cell r="HZ37" t="str">
            <v>F</v>
          </cell>
          <cell r="IA37" t="str">
            <v>F</v>
          </cell>
          <cell r="IB37" t="str">
            <v>F</v>
          </cell>
          <cell r="IC37">
            <v>0</v>
          </cell>
          <cell r="ID37">
            <v>0</v>
          </cell>
          <cell r="IE37">
            <v>0</v>
          </cell>
          <cell r="IF37">
            <v>0</v>
          </cell>
          <cell r="IG37">
            <v>0</v>
          </cell>
          <cell r="IH37">
            <v>0</v>
          </cell>
          <cell r="II37">
            <v>0</v>
          </cell>
          <cell r="IJ37">
            <v>0</v>
          </cell>
          <cell r="IK37">
            <v>0</v>
          </cell>
          <cell r="IL37">
            <v>0</v>
          </cell>
          <cell r="IM37">
            <v>0</v>
          </cell>
          <cell r="IN37">
            <v>0</v>
          </cell>
          <cell r="IO37">
            <v>0</v>
          </cell>
          <cell r="IP37">
            <v>0</v>
          </cell>
          <cell r="IQ37">
            <v>0</v>
          </cell>
          <cell r="IR37">
            <v>0</v>
          </cell>
          <cell r="IS37">
            <v>0</v>
          </cell>
          <cell r="IT37">
            <v>0</v>
          </cell>
          <cell r="IU37">
            <v>0</v>
          </cell>
          <cell r="IV37">
            <v>0</v>
          </cell>
          <cell r="IW37">
            <v>0</v>
          </cell>
          <cell r="IX37">
            <v>0</v>
          </cell>
          <cell r="IY37">
            <v>0</v>
          </cell>
          <cell r="IZ37">
            <v>0</v>
          </cell>
          <cell r="JA37">
            <v>0</v>
          </cell>
          <cell r="JB37">
            <v>0</v>
          </cell>
          <cell r="JC37">
            <v>0</v>
          </cell>
          <cell r="JD37">
            <v>0</v>
          </cell>
          <cell r="JE37">
            <v>0</v>
          </cell>
          <cell r="JF37">
            <v>0</v>
          </cell>
          <cell r="JG37">
            <v>0</v>
          </cell>
          <cell r="JH37">
            <v>0</v>
          </cell>
          <cell r="JI37">
            <v>0</v>
          </cell>
          <cell r="JJ37">
            <v>0</v>
          </cell>
          <cell r="JK37">
            <v>0</v>
          </cell>
          <cell r="JL37">
            <v>0</v>
          </cell>
          <cell r="JM37" t="str">
            <v>F</v>
          </cell>
          <cell r="JN37" t="str">
            <v>F</v>
          </cell>
          <cell r="JO37" t="str">
            <v>F</v>
          </cell>
          <cell r="JP37" t="str">
            <v>F</v>
          </cell>
          <cell r="JQ37" t="str">
            <v>F</v>
          </cell>
          <cell r="JR37" t="str">
            <v>F</v>
          </cell>
          <cell r="JS37" t="str">
            <v>f</v>
          </cell>
          <cell r="JT37" t="str">
            <v>f</v>
          </cell>
          <cell r="JU37">
            <v>0</v>
          </cell>
          <cell r="JV37">
            <v>0</v>
          </cell>
          <cell r="JW37">
            <v>0</v>
          </cell>
          <cell r="JX37">
            <v>0</v>
          </cell>
          <cell r="JY37">
            <v>0</v>
          </cell>
          <cell r="JZ37">
            <v>0</v>
          </cell>
          <cell r="KA37">
            <v>0</v>
          </cell>
          <cell r="KB37">
            <v>0</v>
          </cell>
          <cell r="KC37">
            <v>0</v>
          </cell>
          <cell r="KD37">
            <v>0</v>
          </cell>
          <cell r="KE37">
            <v>0</v>
          </cell>
          <cell r="KF37" t="str">
            <v>r</v>
          </cell>
          <cell r="KG37">
            <v>0</v>
          </cell>
          <cell r="KH37">
            <v>0</v>
          </cell>
          <cell r="KI37">
            <v>0</v>
          </cell>
          <cell r="KJ37">
            <v>0</v>
          </cell>
          <cell r="KK37">
            <v>0</v>
          </cell>
          <cell r="KL37">
            <v>0</v>
          </cell>
          <cell r="KM37">
            <v>0</v>
          </cell>
          <cell r="KN37">
            <v>0</v>
          </cell>
          <cell r="KO37">
            <v>0</v>
          </cell>
          <cell r="KP37">
            <v>0</v>
          </cell>
          <cell r="KQ37">
            <v>0</v>
          </cell>
          <cell r="KR37">
            <v>0</v>
          </cell>
          <cell r="KS37">
            <v>0</v>
          </cell>
          <cell r="KT37">
            <v>0</v>
          </cell>
          <cell r="KU37">
            <v>0</v>
          </cell>
          <cell r="KV37">
            <v>0</v>
          </cell>
          <cell r="KW37">
            <v>0</v>
          </cell>
          <cell r="KX37">
            <v>0</v>
          </cell>
          <cell r="KY37">
            <v>0</v>
          </cell>
          <cell r="KZ37">
            <v>0</v>
          </cell>
          <cell r="LA37">
            <v>0</v>
          </cell>
          <cell r="LB37" t="str">
            <v>F</v>
          </cell>
          <cell r="LC37" t="str">
            <v>F</v>
          </cell>
          <cell r="LD37" t="str">
            <v>F</v>
          </cell>
          <cell r="LE37" t="str">
            <v>F</v>
          </cell>
          <cell r="LF37" t="str">
            <v>F</v>
          </cell>
          <cell r="LG37" t="str">
            <v>f</v>
          </cell>
          <cell r="LH37" t="str">
            <v>f</v>
          </cell>
          <cell r="LI37">
            <v>0</v>
          </cell>
          <cell r="LJ37">
            <v>0</v>
          </cell>
          <cell r="LK37">
            <v>0</v>
          </cell>
          <cell r="LL37">
            <v>0</v>
          </cell>
          <cell r="LM37">
            <v>0</v>
          </cell>
          <cell r="LN37">
            <v>0</v>
          </cell>
          <cell r="LO37">
            <v>0</v>
          </cell>
          <cell r="LP37">
            <v>0</v>
          </cell>
          <cell r="LQ37">
            <v>0</v>
          </cell>
          <cell r="LR37">
            <v>0</v>
          </cell>
          <cell r="LS37">
            <v>0</v>
          </cell>
          <cell r="LT37">
            <v>0</v>
          </cell>
          <cell r="LU37">
            <v>0</v>
          </cell>
          <cell r="LV37">
            <v>0</v>
          </cell>
          <cell r="LW37">
            <v>0</v>
          </cell>
          <cell r="LX37">
            <v>0</v>
          </cell>
          <cell r="LY37" t="str">
            <v>PN</v>
          </cell>
          <cell r="LZ37" t="str">
            <v>x</v>
          </cell>
          <cell r="MA37">
            <v>0</v>
          </cell>
          <cell r="MB37">
            <v>0</v>
          </cell>
          <cell r="MC37">
            <v>0</v>
          </cell>
          <cell r="MD37">
            <v>0</v>
          </cell>
          <cell r="ME37">
            <v>0</v>
          </cell>
          <cell r="MF37">
            <v>0</v>
          </cell>
          <cell r="MG37">
            <v>0</v>
          </cell>
          <cell r="MH37">
            <v>0</v>
          </cell>
          <cell r="MI37">
            <v>0</v>
          </cell>
          <cell r="MJ37">
            <v>0</v>
          </cell>
          <cell r="MK37">
            <v>0</v>
          </cell>
          <cell r="ML37">
            <v>0</v>
          </cell>
          <cell r="MM37">
            <v>0</v>
          </cell>
          <cell r="MN37">
            <v>0</v>
          </cell>
          <cell r="MO37">
            <v>0</v>
          </cell>
          <cell r="MP37">
            <v>0</v>
          </cell>
          <cell r="MQ37">
            <v>0</v>
          </cell>
          <cell r="MR37">
            <v>0</v>
          </cell>
          <cell r="MS37">
            <v>0</v>
          </cell>
          <cell r="MT37">
            <v>0</v>
          </cell>
          <cell r="MU37">
            <v>0</v>
          </cell>
          <cell r="MV37">
            <v>0</v>
          </cell>
          <cell r="MW37" t="str">
            <v>nl</v>
          </cell>
          <cell r="MX37" t="str">
            <v>F</v>
          </cell>
          <cell r="MY37" t="str">
            <v>F</v>
          </cell>
          <cell r="MZ37" t="str">
            <v>F</v>
          </cell>
          <cell r="NA37" t="str">
            <v>F</v>
          </cell>
          <cell r="NB37">
            <v>0</v>
          </cell>
          <cell r="NC37">
            <v>0</v>
          </cell>
          <cell r="ND37">
            <v>0</v>
          </cell>
          <cell r="NE37">
            <v>0</v>
          </cell>
          <cell r="NF37">
            <v>0</v>
          </cell>
          <cell r="NG37">
            <v>0</v>
          </cell>
          <cell r="NH37">
            <v>0</v>
          </cell>
          <cell r="NI37">
            <v>0</v>
          </cell>
          <cell r="NJ37">
            <v>0</v>
          </cell>
          <cell r="NK37">
            <v>0</v>
          </cell>
          <cell r="NL37">
            <v>0</v>
          </cell>
          <cell r="NM37">
            <v>0</v>
          </cell>
          <cell r="NN37">
            <v>0</v>
          </cell>
          <cell r="NO37">
            <v>0</v>
          </cell>
          <cell r="NP37">
            <v>0</v>
          </cell>
          <cell r="NQ37">
            <v>0</v>
          </cell>
          <cell r="NR37">
            <v>0</v>
          </cell>
          <cell r="NS37">
            <v>0</v>
          </cell>
          <cell r="NT37">
            <v>0</v>
          </cell>
          <cell r="NU37">
            <v>0</v>
          </cell>
          <cell r="NV37">
            <v>0</v>
          </cell>
          <cell r="NW37">
            <v>0</v>
          </cell>
          <cell r="NX37">
            <v>0</v>
          </cell>
          <cell r="NY37">
            <v>0</v>
          </cell>
          <cell r="NZ37">
            <v>0</v>
          </cell>
          <cell r="OA37">
            <v>0</v>
          </cell>
          <cell r="OB37">
            <v>0</v>
          </cell>
          <cell r="OC37">
            <v>0</v>
          </cell>
          <cell r="OD37">
            <v>0</v>
          </cell>
          <cell r="OE37">
            <v>0</v>
          </cell>
          <cell r="OF37">
            <v>0</v>
          </cell>
          <cell r="OG37">
            <v>0</v>
          </cell>
        </row>
        <row r="39">
          <cell r="B39" t="str">
            <v>-</v>
          </cell>
          <cell r="C39" t="str">
            <v>-</v>
          </cell>
          <cell r="D39" t="str">
            <v>R</v>
          </cell>
          <cell r="E39" t="str">
            <v>P</v>
          </cell>
          <cell r="F39" t="str">
            <v>M/R</v>
          </cell>
          <cell r="G39" t="str">
            <v>N</v>
          </cell>
          <cell r="H39" t="str">
            <v>S</v>
          </cell>
          <cell r="I39" t="str">
            <v>R</v>
          </cell>
          <cell r="J39" t="str">
            <v>P</v>
          </cell>
          <cell r="K39" t="str">
            <v>M</v>
          </cell>
          <cell r="L39" t="str">
            <v>N</v>
          </cell>
          <cell r="M39" t="str">
            <v>S</v>
          </cell>
          <cell r="N39" t="str">
            <v>R</v>
          </cell>
          <cell r="O39" t="str">
            <v>P</v>
          </cell>
          <cell r="P39" t="str">
            <v>M</v>
          </cell>
          <cell r="Q39" t="str">
            <v>N</v>
          </cell>
          <cell r="R39" t="str">
            <v>S</v>
          </cell>
          <cell r="S39" t="str">
            <v>R</v>
          </cell>
          <cell r="T39" t="str">
            <v>r</v>
          </cell>
          <cell r="U39" t="str">
            <v>r</v>
          </cell>
          <cell r="V39" t="str">
            <v>p</v>
          </cell>
          <cell r="W39" t="str">
            <v>m</v>
          </cell>
          <cell r="X39" t="str">
            <v>-</v>
          </cell>
          <cell r="Y39" t="str">
            <v>-</v>
          </cell>
          <cell r="Z39" t="str">
            <v>-</v>
          </cell>
          <cell r="AA39" t="str">
            <v>-</v>
          </cell>
          <cell r="AB39" t="str">
            <v>R</v>
          </cell>
          <cell r="AC39" t="str">
            <v>-</v>
          </cell>
          <cell r="AD39" t="str">
            <v>-</v>
          </cell>
          <cell r="AE39" t="str">
            <v>-</v>
          </cell>
          <cell r="AF39" t="str">
            <v>-</v>
          </cell>
          <cell r="AG39" t="str">
            <v>R</v>
          </cell>
          <cell r="AH39" t="str">
            <v>-</v>
          </cell>
          <cell r="AI39" t="str">
            <v>-</v>
          </cell>
          <cell r="AJ39" t="str">
            <v>-</v>
          </cell>
          <cell r="AK39" t="str">
            <v>-</v>
          </cell>
          <cell r="AL39" t="str">
            <v>R</v>
          </cell>
          <cell r="AM39" t="str">
            <v>-</v>
          </cell>
          <cell r="AN39" t="str">
            <v>-</v>
          </cell>
          <cell r="AO39" t="str">
            <v>-</v>
          </cell>
          <cell r="AP39" t="str">
            <v>-</v>
          </cell>
          <cell r="AQ39" t="str">
            <v>R</v>
          </cell>
          <cell r="AR39" t="str">
            <v>-</v>
          </cell>
          <cell r="AS39" t="str">
            <v>N</v>
          </cell>
          <cell r="AT39" t="str">
            <v>S</v>
          </cell>
          <cell r="AU39" t="str">
            <v>R</v>
          </cell>
          <cell r="AV39" t="str">
            <v>P</v>
          </cell>
          <cell r="AW39" t="str">
            <v>M</v>
          </cell>
          <cell r="AX39" t="str">
            <v>N</v>
          </cell>
          <cell r="AY39" t="str">
            <v>S</v>
          </cell>
          <cell r="AZ39" t="str">
            <v>R</v>
          </cell>
          <cell r="BA39" t="str">
            <v>P</v>
          </cell>
          <cell r="BB39" t="str">
            <v>M</v>
          </cell>
          <cell r="BC39" t="str">
            <v>N</v>
          </cell>
          <cell r="BD39" t="str">
            <v>S</v>
          </cell>
          <cell r="BE39" t="str">
            <v>R</v>
          </cell>
          <cell r="BF39" t="str">
            <v>P</v>
          </cell>
          <cell r="BG39" t="str">
            <v>M</v>
          </cell>
          <cell r="BH39" t="str">
            <v>N</v>
          </cell>
          <cell r="BI39" t="str">
            <v>S</v>
          </cell>
          <cell r="BJ39" t="str">
            <v>R</v>
          </cell>
          <cell r="BK39" t="str">
            <v>P</v>
          </cell>
          <cell r="BL39" t="str">
            <v>M</v>
          </cell>
          <cell r="BM39" t="str">
            <v>N</v>
          </cell>
          <cell r="BN39" t="str">
            <v>S</v>
          </cell>
          <cell r="BO39" t="str">
            <v>R</v>
          </cell>
          <cell r="BP39" t="str">
            <v>P</v>
          </cell>
          <cell r="BQ39" t="str">
            <v>N</v>
          </cell>
          <cell r="BR39" t="str">
            <v>S</v>
          </cell>
          <cell r="BS39" t="str">
            <v>R</v>
          </cell>
          <cell r="BT39" t="str">
            <v>P</v>
          </cell>
          <cell r="BU39" t="str">
            <v>P</v>
          </cell>
          <cell r="BV39" t="str">
            <v>M/R</v>
          </cell>
          <cell r="BW39" t="str">
            <v>P</v>
          </cell>
          <cell r="BX39" t="str">
            <v>N</v>
          </cell>
          <cell r="BY39" t="str">
            <v>S</v>
          </cell>
          <cell r="BZ39" t="str">
            <v>R</v>
          </cell>
          <cell r="CA39" t="str">
            <v>P</v>
          </cell>
          <cell r="CB39" t="str">
            <v>M/R</v>
          </cell>
          <cell r="CC39" t="str">
            <v>N</v>
          </cell>
          <cell r="CD39" t="str">
            <v>S</v>
          </cell>
          <cell r="CE39" t="str">
            <v>R</v>
          </cell>
          <cell r="CF39" t="str">
            <v>P</v>
          </cell>
          <cell r="CG39" t="str">
            <v>M</v>
          </cell>
          <cell r="CH39" t="str">
            <v>N</v>
          </cell>
          <cell r="CI39" t="str">
            <v>S</v>
          </cell>
          <cell r="CJ39" t="str">
            <v>R</v>
          </cell>
          <cell r="CK39" t="str">
            <v>P</v>
          </cell>
          <cell r="CL39" t="str">
            <v>M</v>
          </cell>
          <cell r="CM39" t="str">
            <v>N</v>
          </cell>
          <cell r="CN39" t="str">
            <v>S</v>
          </cell>
          <cell r="CO39" t="str">
            <v>R</v>
          </cell>
          <cell r="CP39" t="str">
            <v>-</v>
          </cell>
          <cell r="CQ39" t="str">
            <v>-</v>
          </cell>
          <cell r="CR39" t="str">
            <v>N</v>
          </cell>
          <cell r="CS39" t="str">
            <v>S</v>
          </cell>
          <cell r="CT39" t="str">
            <v>R</v>
          </cell>
          <cell r="CU39" t="str">
            <v>P</v>
          </cell>
          <cell r="CV39" t="str">
            <v>M/R</v>
          </cell>
          <cell r="CW39" t="str">
            <v>N</v>
          </cell>
          <cell r="CX39" t="str">
            <v>S</v>
          </cell>
          <cell r="CY39" t="str">
            <v>R</v>
          </cell>
          <cell r="CZ39" t="str">
            <v>P</v>
          </cell>
          <cell r="DA39" t="str">
            <v>M</v>
          </cell>
          <cell r="DB39" t="str">
            <v>N</v>
          </cell>
          <cell r="DC39" t="str">
            <v>S</v>
          </cell>
          <cell r="DD39" t="str">
            <v>R</v>
          </cell>
          <cell r="DE39" t="str">
            <v>-</v>
          </cell>
          <cell r="DF39" t="str">
            <v>-</v>
          </cell>
          <cell r="DG39" t="str">
            <v>-</v>
          </cell>
          <cell r="DH39" t="str">
            <v>-</v>
          </cell>
          <cell r="DI39" t="str">
            <v>R</v>
          </cell>
          <cell r="DJ39" t="str">
            <v>p</v>
          </cell>
          <cell r="DK39" t="str">
            <v>p</v>
          </cell>
          <cell r="DL39" t="str">
            <v>P</v>
          </cell>
          <cell r="DM39" t="str">
            <v>M/R</v>
          </cell>
          <cell r="DN39" t="str">
            <v>N</v>
          </cell>
          <cell r="DO39" t="str">
            <v>S</v>
          </cell>
          <cell r="DP39" t="str">
            <v>R</v>
          </cell>
          <cell r="DQ39" t="str">
            <v>P</v>
          </cell>
          <cell r="DR39" t="str">
            <v>M</v>
          </cell>
          <cell r="DS39" t="str">
            <v>N</v>
          </cell>
          <cell r="DT39" t="str">
            <v>S</v>
          </cell>
          <cell r="DU39" t="str">
            <v>R</v>
          </cell>
          <cell r="DV39" t="str">
            <v>P</v>
          </cell>
          <cell r="DW39" t="str">
            <v>M</v>
          </cell>
          <cell r="DX39" t="str">
            <v>N</v>
          </cell>
          <cell r="DY39" t="str">
            <v>S</v>
          </cell>
          <cell r="DZ39" t="str">
            <v>R</v>
          </cell>
          <cell r="EA39" t="str">
            <v>P</v>
          </cell>
          <cell r="EB39" t="str">
            <v>M</v>
          </cell>
          <cell r="EC39" t="str">
            <v>N</v>
          </cell>
          <cell r="ED39" t="str">
            <v>S</v>
          </cell>
          <cell r="EE39" t="str">
            <v>R</v>
          </cell>
          <cell r="EF39" t="str">
            <v>P</v>
          </cell>
          <cell r="EG39" t="str">
            <v>M</v>
          </cell>
          <cell r="EH39" t="str">
            <v>N</v>
          </cell>
          <cell r="EI39" t="str">
            <v>S</v>
          </cell>
          <cell r="EJ39" t="str">
            <v>R</v>
          </cell>
          <cell r="EK39" t="str">
            <v>m</v>
          </cell>
          <cell r="EL39" t="str">
            <v>M/R</v>
          </cell>
          <cell r="EM39" t="str">
            <v>N</v>
          </cell>
          <cell r="EN39" t="str">
            <v>S</v>
          </cell>
          <cell r="EO39" t="str">
            <v>R</v>
          </cell>
          <cell r="EP39" t="str">
            <v>P</v>
          </cell>
          <cell r="EQ39" t="str">
            <v>P</v>
          </cell>
          <cell r="ER39" t="str">
            <v>N</v>
          </cell>
          <cell r="ES39" t="str">
            <v>S</v>
          </cell>
          <cell r="ET39" t="str">
            <v>R</v>
          </cell>
          <cell r="EU39" t="str">
            <v>P</v>
          </cell>
          <cell r="EV39" t="str">
            <v>M</v>
          </cell>
          <cell r="EW39" t="str">
            <v>p</v>
          </cell>
          <cell r="EX39" t="str">
            <v>p</v>
          </cell>
          <cell r="EY39" t="str">
            <v>r</v>
          </cell>
          <cell r="EZ39" t="str">
            <v>-</v>
          </cell>
          <cell r="FA39" t="str">
            <v>r</v>
          </cell>
          <cell r="FB39" t="str">
            <v>p</v>
          </cell>
          <cell r="FC39" t="str">
            <v>m</v>
          </cell>
          <cell r="FD39" t="str">
            <v>P</v>
          </cell>
          <cell r="FE39" t="str">
            <v>M</v>
          </cell>
          <cell r="FF39" t="str">
            <v>-</v>
          </cell>
          <cell r="FG39" t="str">
            <v>r</v>
          </cell>
          <cell r="FH39" t="str">
            <v>N</v>
          </cell>
          <cell r="FI39" t="str">
            <v>S</v>
          </cell>
          <cell r="FJ39" t="str">
            <v>R</v>
          </cell>
          <cell r="FK39" t="str">
            <v>P</v>
          </cell>
          <cell r="FL39" t="str">
            <v>M/R</v>
          </cell>
          <cell r="FM39" t="str">
            <v>N</v>
          </cell>
          <cell r="FN39" t="str">
            <v>S</v>
          </cell>
          <cell r="FO39" t="str">
            <v>R</v>
          </cell>
          <cell r="FP39" t="str">
            <v>P</v>
          </cell>
          <cell r="FQ39" t="str">
            <v>M</v>
          </cell>
          <cell r="FR39" t="str">
            <v>N</v>
          </cell>
          <cell r="FS39" t="str">
            <v>S</v>
          </cell>
          <cell r="FT39" t="str">
            <v>R</v>
          </cell>
          <cell r="FU39" t="str">
            <v>r</v>
          </cell>
          <cell r="FV39" t="str">
            <v>M/R</v>
          </cell>
          <cell r="FW39" t="str">
            <v>N</v>
          </cell>
          <cell r="FX39" t="str">
            <v>S</v>
          </cell>
          <cell r="FY39" t="str">
            <v>R</v>
          </cell>
          <cell r="FZ39" t="str">
            <v>P</v>
          </cell>
          <cell r="GA39" t="str">
            <v>M</v>
          </cell>
          <cell r="GB39" t="str">
            <v>M</v>
          </cell>
          <cell r="GC39" t="str">
            <v>N</v>
          </cell>
          <cell r="GD39" t="str">
            <v>S</v>
          </cell>
          <cell r="GE39" t="str">
            <v>R</v>
          </cell>
          <cell r="GF39" t="str">
            <v>M/R</v>
          </cell>
          <cell r="GG39" t="str">
            <v>N</v>
          </cell>
          <cell r="GH39" t="str">
            <v>S</v>
          </cell>
          <cell r="GI39" t="str">
            <v>R</v>
          </cell>
          <cell r="GJ39" t="str">
            <v>P</v>
          </cell>
          <cell r="GK39" t="str">
            <v>M+N</v>
          </cell>
          <cell r="GL39" t="str">
            <v>S</v>
          </cell>
          <cell r="GM39" t="str">
            <v>R</v>
          </cell>
          <cell r="GN39" t="str">
            <v>R</v>
          </cell>
          <cell r="GO39" t="str">
            <v>-</v>
          </cell>
          <cell r="GP39" t="str">
            <v>-</v>
          </cell>
          <cell r="GQ39" t="str">
            <v>-</v>
          </cell>
          <cell r="GR39" t="str">
            <v>-</v>
          </cell>
          <cell r="GS39" t="str">
            <v>R</v>
          </cell>
          <cell r="GT39" t="str">
            <v>-</v>
          </cell>
          <cell r="GU39" t="str">
            <v>-</v>
          </cell>
          <cell r="GV39" t="str">
            <v>-</v>
          </cell>
          <cell r="GW39" t="str">
            <v>-</v>
          </cell>
          <cell r="GX39" t="str">
            <v>R</v>
          </cell>
          <cell r="GY39" t="str">
            <v>-</v>
          </cell>
          <cell r="GZ39" t="str">
            <v>-</v>
          </cell>
          <cell r="HA39" t="str">
            <v>-</v>
          </cell>
          <cell r="HB39" t="str">
            <v>-</v>
          </cell>
          <cell r="HC39" t="str">
            <v>M+N</v>
          </cell>
          <cell r="HD39" t="str">
            <v>S</v>
          </cell>
          <cell r="HE39" t="str">
            <v>R</v>
          </cell>
          <cell r="HF39" t="str">
            <v>R</v>
          </cell>
          <cell r="HG39" t="str">
            <v>P</v>
          </cell>
          <cell r="HH39" t="str">
            <v>M/R</v>
          </cell>
          <cell r="HI39" t="str">
            <v>N</v>
          </cell>
          <cell r="HJ39" t="str">
            <v>S</v>
          </cell>
          <cell r="HK39" t="str">
            <v>R</v>
          </cell>
          <cell r="HL39" t="str">
            <v>P</v>
          </cell>
          <cell r="HM39" t="str">
            <v>M</v>
          </cell>
          <cell r="HN39" t="str">
            <v>N</v>
          </cell>
          <cell r="HO39" t="str">
            <v>S</v>
          </cell>
          <cell r="HP39" t="str">
            <v>R</v>
          </cell>
          <cell r="HQ39" t="str">
            <v>p</v>
          </cell>
          <cell r="HR39" t="str">
            <v>r</v>
          </cell>
          <cell r="HS39" t="str">
            <v>m</v>
          </cell>
          <cell r="HT39" t="str">
            <v>N</v>
          </cell>
          <cell r="HU39" t="str">
            <v>S</v>
          </cell>
          <cell r="HV39" t="str">
            <v>M</v>
          </cell>
          <cell r="HW39" t="str">
            <v>P</v>
          </cell>
          <cell r="HX39" t="str">
            <v>M</v>
          </cell>
          <cell r="HY39" t="str">
            <v>m/R</v>
          </cell>
          <cell r="HZ39" t="str">
            <v>N</v>
          </cell>
          <cell r="IA39" t="str">
            <v>S</v>
          </cell>
          <cell r="IB39" t="str">
            <v>R</v>
          </cell>
          <cell r="IC39" t="str">
            <v>M</v>
          </cell>
          <cell r="ID39" t="str">
            <v>P</v>
          </cell>
          <cell r="IE39" t="str">
            <v>M</v>
          </cell>
          <cell r="IF39" t="str">
            <v>N</v>
          </cell>
          <cell r="IG39" t="str">
            <v>S</v>
          </cell>
          <cell r="IH39" t="str">
            <v>R</v>
          </cell>
          <cell r="II39" t="str">
            <v>P</v>
          </cell>
          <cell r="IJ39" t="str">
            <v>M</v>
          </cell>
          <cell r="IK39" t="str">
            <v>M</v>
          </cell>
          <cell r="IL39" t="str">
            <v>r</v>
          </cell>
          <cell r="IM39" t="str">
            <v>-</v>
          </cell>
          <cell r="IN39" t="str">
            <v>P</v>
          </cell>
          <cell r="IO39" t="str">
            <v>M/R</v>
          </cell>
          <cell r="IP39" t="str">
            <v>N</v>
          </cell>
          <cell r="IQ39" t="str">
            <v>S</v>
          </cell>
          <cell r="IR39" t="str">
            <v>R</v>
          </cell>
          <cell r="IS39" t="str">
            <v>P</v>
          </cell>
          <cell r="IT39" t="str">
            <v>M</v>
          </cell>
          <cell r="IU39" t="str">
            <v>N</v>
          </cell>
          <cell r="IV39" t="str">
            <v>S</v>
          </cell>
          <cell r="IW39" t="str">
            <v>R</v>
          </cell>
          <cell r="IX39" t="str">
            <v>P</v>
          </cell>
          <cell r="IY39" t="str">
            <v>M</v>
          </cell>
          <cell r="IZ39" t="str">
            <v>M+N</v>
          </cell>
          <cell r="JA39" t="str">
            <v>S</v>
          </cell>
          <cell r="JB39" t="str">
            <v>R</v>
          </cell>
          <cell r="JC39" t="str">
            <v>P</v>
          </cell>
          <cell r="JD39" t="str">
            <v>M</v>
          </cell>
          <cell r="JE39" t="str">
            <v>m</v>
          </cell>
          <cell r="JF39" t="str">
            <v>N</v>
          </cell>
          <cell r="JG39" t="str">
            <v>S</v>
          </cell>
          <cell r="JH39" t="str">
            <v>R</v>
          </cell>
          <cell r="JI39" t="str">
            <v>N</v>
          </cell>
          <cell r="JJ39" t="str">
            <v>S</v>
          </cell>
          <cell r="JK39" t="str">
            <v>R</v>
          </cell>
          <cell r="JL39" t="str">
            <v>N</v>
          </cell>
          <cell r="JM39" t="str">
            <v>S</v>
          </cell>
          <cell r="JN39" t="str">
            <v>R</v>
          </cell>
          <cell r="JO39" t="str">
            <v>P</v>
          </cell>
          <cell r="JP39" t="str">
            <v>M</v>
          </cell>
          <cell r="JQ39" t="str">
            <v>N</v>
          </cell>
          <cell r="JR39" t="str">
            <v>S</v>
          </cell>
          <cell r="JS39" t="str">
            <v>R</v>
          </cell>
          <cell r="JT39" t="str">
            <v>P</v>
          </cell>
          <cell r="JU39" t="str">
            <v>M</v>
          </cell>
          <cell r="JV39" t="str">
            <v>N</v>
          </cell>
          <cell r="JW39" t="str">
            <v>S</v>
          </cell>
          <cell r="JX39" t="str">
            <v>R</v>
          </cell>
          <cell r="JY39" t="str">
            <v>P</v>
          </cell>
          <cell r="JZ39" t="str">
            <v>M</v>
          </cell>
          <cell r="KA39" t="str">
            <v>N</v>
          </cell>
          <cell r="KB39" t="str">
            <v>S</v>
          </cell>
          <cell r="KC39" t="str">
            <v>R</v>
          </cell>
          <cell r="KD39" t="str">
            <v>P</v>
          </cell>
          <cell r="KE39" t="str">
            <v>M/R</v>
          </cell>
          <cell r="KF39" t="str">
            <v>N</v>
          </cell>
          <cell r="KG39" t="str">
            <v>S</v>
          </cell>
          <cell r="KH39" t="str">
            <v>R</v>
          </cell>
          <cell r="KI39" t="str">
            <v>P</v>
          </cell>
          <cell r="KJ39" t="str">
            <v>M</v>
          </cell>
          <cell r="KK39" t="str">
            <v>N</v>
          </cell>
          <cell r="KL39" t="str">
            <v>S</v>
          </cell>
          <cell r="KM39" t="str">
            <v>R</v>
          </cell>
          <cell r="KN39" t="str">
            <v>P</v>
          </cell>
          <cell r="KO39" t="str">
            <v>M/R</v>
          </cell>
          <cell r="KP39" t="str">
            <v>N</v>
          </cell>
          <cell r="KQ39" t="str">
            <v>S</v>
          </cell>
          <cell r="KR39" t="str">
            <v>R</v>
          </cell>
          <cell r="KS39" t="str">
            <v>P</v>
          </cell>
          <cell r="KT39" t="str">
            <v>M</v>
          </cell>
          <cell r="KU39" t="str">
            <v>P</v>
          </cell>
          <cell r="KV39" t="str">
            <v>M</v>
          </cell>
          <cell r="KW39" t="str">
            <v>N</v>
          </cell>
          <cell r="KX39" t="str">
            <v>S</v>
          </cell>
          <cell r="KY39" t="str">
            <v>R</v>
          </cell>
          <cell r="KZ39" t="str">
            <v>P</v>
          </cell>
          <cell r="LA39" t="str">
            <v>M</v>
          </cell>
          <cell r="LB39" t="str">
            <v>N</v>
          </cell>
          <cell r="LC39" t="str">
            <v>S</v>
          </cell>
          <cell r="LD39" t="str">
            <v>R</v>
          </cell>
          <cell r="LE39" t="str">
            <v>P</v>
          </cell>
          <cell r="LF39" t="str">
            <v>M</v>
          </cell>
          <cell r="LG39" t="str">
            <v>N</v>
          </cell>
          <cell r="LH39" t="str">
            <v>S</v>
          </cell>
          <cell r="LI39" t="str">
            <v>R</v>
          </cell>
          <cell r="LJ39" t="str">
            <v>P</v>
          </cell>
          <cell r="LK39" t="str">
            <v>M</v>
          </cell>
          <cell r="LL39" t="str">
            <v>-</v>
          </cell>
          <cell r="LM39" t="str">
            <v>-</v>
          </cell>
          <cell r="LN39" t="str">
            <v>R</v>
          </cell>
          <cell r="LO39" t="str">
            <v>-</v>
          </cell>
          <cell r="LP39" t="str">
            <v>-</v>
          </cell>
          <cell r="LQ39" t="str">
            <v>-</v>
          </cell>
          <cell r="LR39" t="str">
            <v>-</v>
          </cell>
          <cell r="LS39" t="str">
            <v>R</v>
          </cell>
          <cell r="LT39" t="str">
            <v>-</v>
          </cell>
          <cell r="LU39" t="str">
            <v>-</v>
          </cell>
          <cell r="LV39" t="str">
            <v>N</v>
          </cell>
          <cell r="LW39" t="str">
            <v>S</v>
          </cell>
          <cell r="LX39" t="str">
            <v>R</v>
          </cell>
          <cell r="LY39" t="str">
            <v>P</v>
          </cell>
          <cell r="LZ39" t="str">
            <v>M</v>
          </cell>
          <cell r="MA39" t="str">
            <v>N</v>
          </cell>
          <cell r="MB39" t="str">
            <v>S</v>
          </cell>
          <cell r="MC39" t="str">
            <v>R</v>
          </cell>
          <cell r="MD39" t="str">
            <v>M</v>
          </cell>
          <cell r="ME39" t="str">
            <v>N</v>
          </cell>
          <cell r="MF39" t="str">
            <v>S</v>
          </cell>
          <cell r="MG39" t="str">
            <v>R</v>
          </cell>
          <cell r="MH39" t="str">
            <v>P</v>
          </cell>
          <cell r="MI39" t="str">
            <v>M</v>
          </cell>
          <cell r="MJ39" t="str">
            <v>N</v>
          </cell>
          <cell r="MK39" t="str">
            <v>S</v>
          </cell>
          <cell r="ML39" t="str">
            <v>R</v>
          </cell>
          <cell r="MM39" t="str">
            <v>P</v>
          </cell>
          <cell r="MN39" t="str">
            <v>M</v>
          </cell>
          <cell r="MO39" t="str">
            <v>N</v>
          </cell>
          <cell r="MP39" t="str">
            <v>S</v>
          </cell>
          <cell r="MQ39" t="str">
            <v>R</v>
          </cell>
          <cell r="MR39" t="str">
            <v>P</v>
          </cell>
          <cell r="MS39" t="str">
            <v>M</v>
          </cell>
          <cell r="MT39" t="str">
            <v>N</v>
          </cell>
          <cell r="MU39" t="str">
            <v>S</v>
          </cell>
          <cell r="MV39" t="str">
            <v>R</v>
          </cell>
          <cell r="MW39" t="str">
            <v>P</v>
          </cell>
          <cell r="MX39" t="str">
            <v>M</v>
          </cell>
          <cell r="MY39" t="str">
            <v>N</v>
          </cell>
          <cell r="MZ39" t="str">
            <v>S</v>
          </cell>
          <cell r="NA39" t="str">
            <v>R</v>
          </cell>
          <cell r="NB39" t="str">
            <v>N</v>
          </cell>
          <cell r="NC39" t="str">
            <v>S</v>
          </cell>
          <cell r="ND39" t="str">
            <v>R</v>
          </cell>
          <cell r="NE39" t="str">
            <v>P</v>
          </cell>
          <cell r="NF39" t="str">
            <v>M</v>
          </cell>
          <cell r="NG39" t="str">
            <v>N</v>
          </cell>
          <cell r="NH39" t="str">
            <v>S</v>
          </cell>
          <cell r="NI39" t="str">
            <v>R</v>
          </cell>
          <cell r="NJ39" t="str">
            <v>-</v>
          </cell>
          <cell r="NK39" t="str">
            <v>-</v>
          </cell>
          <cell r="NL39" t="str">
            <v>-</v>
          </cell>
          <cell r="NM39" t="str">
            <v>-</v>
          </cell>
          <cell r="NN39" t="str">
            <v>R</v>
          </cell>
          <cell r="NO39" t="str">
            <v>-</v>
          </cell>
          <cell r="NP39" t="str">
            <v>-</v>
          </cell>
          <cell r="NQ39" t="str">
            <v>-</v>
          </cell>
          <cell r="NR39" t="str">
            <v>-</v>
          </cell>
          <cell r="NS39" t="str">
            <v>R</v>
          </cell>
          <cell r="NT39" t="str">
            <v>-</v>
          </cell>
          <cell r="NU39" t="str">
            <v>-</v>
          </cell>
          <cell r="NV39" t="str">
            <v>-</v>
          </cell>
          <cell r="NW39" t="str">
            <v>-</v>
          </cell>
          <cell r="NX39" t="str">
            <v>-</v>
          </cell>
          <cell r="NY39" t="str">
            <v>-</v>
          </cell>
          <cell r="NZ39" t="str">
            <v>-</v>
          </cell>
          <cell r="OA39" t="str">
            <v>-</v>
          </cell>
          <cell r="OB39" t="str">
            <v>-</v>
          </cell>
          <cell r="OC39" t="str">
            <v>-</v>
          </cell>
          <cell r="OD39" t="str">
            <v>-</v>
          </cell>
          <cell r="OE39" t="str">
            <v>-</v>
          </cell>
          <cell r="OF39" t="str">
            <v>-</v>
          </cell>
          <cell r="OG39" t="str">
            <v>-</v>
          </cell>
        </row>
        <row r="40">
          <cell r="B40" t="str">
            <v>nl</v>
          </cell>
          <cell r="C40" t="str">
            <v>v</v>
          </cell>
          <cell r="D40" t="str">
            <v>v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 t="str">
            <v>m</v>
          </cell>
          <cell r="Y40" t="str">
            <v>m</v>
          </cell>
          <cell r="Z40" t="str">
            <v>m</v>
          </cell>
          <cell r="AA40" t="str">
            <v>m</v>
          </cell>
          <cell r="AB40" t="str">
            <v>m</v>
          </cell>
          <cell r="AC40" t="str">
            <v>m</v>
          </cell>
          <cell r="AD40" t="str">
            <v>m</v>
          </cell>
          <cell r="AE40" t="str">
            <v>m</v>
          </cell>
          <cell r="AF40" t="str">
            <v>m</v>
          </cell>
          <cell r="AG40" t="str">
            <v>m</v>
          </cell>
          <cell r="AH40" t="str">
            <v>m</v>
          </cell>
          <cell r="AI40" t="str">
            <v>m</v>
          </cell>
          <cell r="AJ40" t="str">
            <v>m</v>
          </cell>
          <cell r="AK40" t="str">
            <v>m</v>
          </cell>
          <cell r="AL40" t="str">
            <v>m</v>
          </cell>
          <cell r="AM40" t="str">
            <v>m</v>
          </cell>
          <cell r="AN40" t="str">
            <v>m</v>
          </cell>
          <cell r="AO40" t="str">
            <v>m</v>
          </cell>
          <cell r="AP40" t="str">
            <v>m</v>
          </cell>
          <cell r="AQ40" t="str">
            <v>m</v>
          </cell>
          <cell r="AR40" t="str">
            <v>m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CL40">
            <v>0</v>
          </cell>
          <cell r="CM40">
            <v>0</v>
          </cell>
          <cell r="CN40">
            <v>0</v>
          </cell>
          <cell r="CO40">
            <v>0</v>
          </cell>
          <cell r="CP40">
            <v>7</v>
          </cell>
          <cell r="CQ40">
            <v>7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0</v>
          </cell>
          <cell r="CZ40">
            <v>0</v>
          </cell>
          <cell r="DA40">
            <v>0</v>
          </cell>
          <cell r="DB40">
            <v>0</v>
          </cell>
          <cell r="DC40">
            <v>0</v>
          </cell>
          <cell r="DD40">
            <v>0</v>
          </cell>
          <cell r="DE40" t="str">
            <v>p</v>
          </cell>
          <cell r="DF40" t="str">
            <v>p</v>
          </cell>
          <cell r="DG40" t="str">
            <v>pn</v>
          </cell>
          <cell r="DH40">
            <v>0</v>
          </cell>
          <cell r="DI40">
            <v>0</v>
          </cell>
          <cell r="DJ40">
            <v>0</v>
          </cell>
          <cell r="DK40">
            <v>0</v>
          </cell>
          <cell r="DL40">
            <v>0</v>
          </cell>
          <cell r="DM40">
            <v>0</v>
          </cell>
          <cell r="DN40">
            <v>0</v>
          </cell>
          <cell r="DO40">
            <v>0</v>
          </cell>
          <cell r="DP40">
            <v>0</v>
          </cell>
          <cell r="DQ40">
            <v>0</v>
          </cell>
          <cell r="DR40">
            <v>0</v>
          </cell>
          <cell r="DS40">
            <v>0</v>
          </cell>
          <cell r="DT40">
            <v>0</v>
          </cell>
          <cell r="DU40">
            <v>0</v>
          </cell>
          <cell r="DV40">
            <v>0</v>
          </cell>
          <cell r="DW40">
            <v>0</v>
          </cell>
          <cell r="DX40">
            <v>0</v>
          </cell>
          <cell r="DY40">
            <v>0</v>
          </cell>
          <cell r="DZ40">
            <v>0</v>
          </cell>
          <cell r="EA40">
            <v>0</v>
          </cell>
          <cell r="EB40">
            <v>0</v>
          </cell>
          <cell r="EC40">
            <v>0</v>
          </cell>
          <cell r="ED40">
            <v>0</v>
          </cell>
          <cell r="EE40">
            <v>0</v>
          </cell>
          <cell r="EF40">
            <v>0</v>
          </cell>
          <cell r="EG40">
            <v>0</v>
          </cell>
          <cell r="EH40">
            <v>0</v>
          </cell>
          <cell r="EI40">
            <v>0</v>
          </cell>
          <cell r="EJ40">
            <v>0</v>
          </cell>
          <cell r="EK40">
            <v>0</v>
          </cell>
          <cell r="EL40">
            <v>0</v>
          </cell>
          <cell r="EM40">
            <v>0</v>
          </cell>
          <cell r="EN40">
            <v>0</v>
          </cell>
          <cell r="EO40">
            <v>0</v>
          </cell>
          <cell r="EP40">
            <v>0</v>
          </cell>
          <cell r="EQ40">
            <v>0</v>
          </cell>
          <cell r="ER40">
            <v>0</v>
          </cell>
          <cell r="ES40">
            <v>0</v>
          </cell>
          <cell r="ET40">
            <v>0</v>
          </cell>
          <cell r="EU40">
            <v>0</v>
          </cell>
          <cell r="EV40">
            <v>0</v>
          </cell>
          <cell r="EW40">
            <v>0</v>
          </cell>
          <cell r="EX40">
            <v>0</v>
          </cell>
          <cell r="EY40">
            <v>0</v>
          </cell>
          <cell r="EZ40" t="str">
            <v>ng</v>
          </cell>
          <cell r="FA40">
            <v>0</v>
          </cell>
          <cell r="FB40">
            <v>0</v>
          </cell>
          <cell r="FC40">
            <v>0</v>
          </cell>
          <cell r="FD40">
            <v>0</v>
          </cell>
          <cell r="FE40">
            <v>0</v>
          </cell>
          <cell r="FF40" t="str">
            <v>m</v>
          </cell>
          <cell r="FG40">
            <v>0</v>
          </cell>
          <cell r="FH40">
            <v>0</v>
          </cell>
          <cell r="FI40">
            <v>0</v>
          </cell>
          <cell r="FJ40">
            <v>0</v>
          </cell>
          <cell r="FK40">
            <v>0</v>
          </cell>
          <cell r="FL40">
            <v>0</v>
          </cell>
          <cell r="FM40">
            <v>0</v>
          </cell>
          <cell r="FN40">
            <v>0</v>
          </cell>
          <cell r="FO40">
            <v>0</v>
          </cell>
          <cell r="FP40">
            <v>0</v>
          </cell>
          <cell r="FQ40">
            <v>0</v>
          </cell>
          <cell r="FR40">
            <v>0</v>
          </cell>
          <cell r="FS40">
            <v>0</v>
          </cell>
          <cell r="FT40">
            <v>0</v>
          </cell>
          <cell r="FU40">
            <v>0</v>
          </cell>
          <cell r="FV40">
            <v>0</v>
          </cell>
          <cell r="FW40">
            <v>0</v>
          </cell>
          <cell r="FX40">
            <v>0</v>
          </cell>
          <cell r="FY40">
            <v>0</v>
          </cell>
          <cell r="FZ40">
            <v>0</v>
          </cell>
          <cell r="GA40">
            <v>0</v>
          </cell>
          <cell r="GB40">
            <v>0</v>
          </cell>
          <cell r="GC40">
            <v>0</v>
          </cell>
          <cell r="GD40">
            <v>0</v>
          </cell>
          <cell r="GE40">
            <v>0</v>
          </cell>
          <cell r="GF40">
            <v>0</v>
          </cell>
          <cell r="GG40">
            <v>0</v>
          </cell>
          <cell r="GH40">
            <v>0</v>
          </cell>
          <cell r="GI40">
            <v>0</v>
          </cell>
          <cell r="GJ40">
            <v>0</v>
          </cell>
          <cell r="GK40">
            <v>0</v>
          </cell>
          <cell r="GL40">
            <v>0</v>
          </cell>
          <cell r="GM40">
            <v>0</v>
          </cell>
          <cell r="GN40">
            <v>0</v>
          </cell>
          <cell r="GO40" t="str">
            <v>f</v>
          </cell>
          <cell r="GP40" t="str">
            <v>f</v>
          </cell>
          <cell r="GQ40" t="str">
            <v>f</v>
          </cell>
          <cell r="GR40" t="str">
            <v>f</v>
          </cell>
          <cell r="GS40" t="str">
            <v>f</v>
          </cell>
          <cell r="GT40" t="str">
            <v>f</v>
          </cell>
          <cell r="GU40" t="str">
            <v>f</v>
          </cell>
          <cell r="GV40" t="str">
            <v>f</v>
          </cell>
          <cell r="GW40" t="str">
            <v>f</v>
          </cell>
          <cell r="GX40" t="str">
            <v>f</v>
          </cell>
          <cell r="GY40" t="str">
            <v>f</v>
          </cell>
          <cell r="GZ40" t="str">
            <v>f</v>
          </cell>
          <cell r="HA40" t="str">
            <v>f</v>
          </cell>
          <cell r="HB40" t="str">
            <v>nl</v>
          </cell>
          <cell r="HC40">
            <v>0</v>
          </cell>
          <cell r="HD40">
            <v>0</v>
          </cell>
          <cell r="HE40">
            <v>0</v>
          </cell>
          <cell r="HF40">
            <v>0</v>
          </cell>
          <cell r="HG40">
            <v>0</v>
          </cell>
          <cell r="HH40">
            <v>0</v>
          </cell>
          <cell r="HI40">
            <v>0</v>
          </cell>
          <cell r="HJ40">
            <v>0</v>
          </cell>
          <cell r="HK40">
            <v>0</v>
          </cell>
          <cell r="HL40">
            <v>0</v>
          </cell>
          <cell r="HM40">
            <v>0</v>
          </cell>
          <cell r="HN40">
            <v>0</v>
          </cell>
          <cell r="HO40">
            <v>0</v>
          </cell>
          <cell r="HP40">
            <v>0</v>
          </cell>
          <cell r="HQ40">
            <v>0</v>
          </cell>
          <cell r="HR40">
            <v>0</v>
          </cell>
          <cell r="HS40">
            <v>0</v>
          </cell>
          <cell r="HT40">
            <v>0</v>
          </cell>
          <cell r="HU40">
            <v>0</v>
          </cell>
          <cell r="HV40">
            <v>0</v>
          </cell>
          <cell r="HW40">
            <v>0</v>
          </cell>
          <cell r="HX40">
            <v>0</v>
          </cell>
          <cell r="HY40">
            <v>0</v>
          </cell>
          <cell r="HZ40">
            <v>0</v>
          </cell>
          <cell r="IA40">
            <v>0</v>
          </cell>
          <cell r="IB40">
            <v>0</v>
          </cell>
          <cell r="IC40">
            <v>0</v>
          </cell>
          <cell r="ID40">
            <v>0</v>
          </cell>
          <cell r="IE40">
            <v>0</v>
          </cell>
          <cell r="IF40">
            <v>0</v>
          </cell>
          <cell r="IG40">
            <v>0</v>
          </cell>
          <cell r="IH40">
            <v>0</v>
          </cell>
          <cell r="II40">
            <v>0</v>
          </cell>
          <cell r="IJ40">
            <v>0</v>
          </cell>
          <cell r="IK40">
            <v>0</v>
          </cell>
          <cell r="IL40">
            <v>0</v>
          </cell>
          <cell r="IM40" t="str">
            <v>ng</v>
          </cell>
          <cell r="IN40">
            <v>0</v>
          </cell>
          <cell r="IO40">
            <v>0</v>
          </cell>
          <cell r="IP40">
            <v>0</v>
          </cell>
          <cell r="IQ40">
            <v>0</v>
          </cell>
          <cell r="IR40">
            <v>0</v>
          </cell>
          <cell r="IS40">
            <v>0</v>
          </cell>
          <cell r="IT40">
            <v>0</v>
          </cell>
          <cell r="IU40">
            <v>0</v>
          </cell>
          <cell r="IV40">
            <v>0</v>
          </cell>
          <cell r="IW40">
            <v>0</v>
          </cell>
          <cell r="IX40">
            <v>0</v>
          </cell>
          <cell r="IY40">
            <v>0</v>
          </cell>
          <cell r="IZ40">
            <v>0</v>
          </cell>
          <cell r="JA40">
            <v>0</v>
          </cell>
          <cell r="JB40">
            <v>0</v>
          </cell>
          <cell r="JC40">
            <v>0</v>
          </cell>
          <cell r="JD40">
            <v>0</v>
          </cell>
          <cell r="JE40">
            <v>0</v>
          </cell>
          <cell r="JF40">
            <v>0</v>
          </cell>
          <cell r="JG40">
            <v>0</v>
          </cell>
          <cell r="JH40">
            <v>0</v>
          </cell>
          <cell r="JI40">
            <v>0</v>
          </cell>
          <cell r="JJ40">
            <v>0</v>
          </cell>
          <cell r="JK40">
            <v>0</v>
          </cell>
          <cell r="JL40">
            <v>0</v>
          </cell>
          <cell r="JM40">
            <v>0</v>
          </cell>
          <cell r="JN40">
            <v>0</v>
          </cell>
          <cell r="JO40">
            <v>0</v>
          </cell>
          <cell r="JP40">
            <v>0</v>
          </cell>
          <cell r="JQ40">
            <v>0</v>
          </cell>
          <cell r="JR40">
            <v>0</v>
          </cell>
          <cell r="JS40">
            <v>0</v>
          </cell>
          <cell r="JT40">
            <v>0</v>
          </cell>
          <cell r="JU40">
            <v>0</v>
          </cell>
          <cell r="JV40">
            <v>0</v>
          </cell>
          <cell r="JW40">
            <v>0</v>
          </cell>
          <cell r="JX40">
            <v>0</v>
          </cell>
          <cell r="JY40">
            <v>0</v>
          </cell>
          <cell r="JZ40">
            <v>0</v>
          </cell>
          <cell r="KA40">
            <v>0</v>
          </cell>
          <cell r="KB40">
            <v>0</v>
          </cell>
          <cell r="KC40">
            <v>0</v>
          </cell>
          <cell r="KD40">
            <v>0</v>
          </cell>
          <cell r="KE40">
            <v>0</v>
          </cell>
          <cell r="KF40">
            <v>0</v>
          </cell>
          <cell r="KG40">
            <v>0</v>
          </cell>
          <cell r="KH40">
            <v>0</v>
          </cell>
          <cell r="KI40">
            <v>0</v>
          </cell>
          <cell r="KJ40">
            <v>0</v>
          </cell>
          <cell r="KK40">
            <v>0</v>
          </cell>
          <cell r="KL40">
            <v>0</v>
          </cell>
          <cell r="KM40">
            <v>0</v>
          </cell>
          <cell r="KN40">
            <v>0</v>
          </cell>
          <cell r="KO40">
            <v>0</v>
          </cell>
          <cell r="KP40">
            <v>0</v>
          </cell>
          <cell r="KQ40">
            <v>0</v>
          </cell>
          <cell r="KR40">
            <v>0</v>
          </cell>
          <cell r="KS40">
            <v>0</v>
          </cell>
          <cell r="KT40">
            <v>0</v>
          </cell>
          <cell r="KU40">
            <v>0</v>
          </cell>
          <cell r="KV40">
            <v>0</v>
          </cell>
          <cell r="KW40">
            <v>0</v>
          </cell>
          <cell r="KX40">
            <v>0</v>
          </cell>
          <cell r="KY40">
            <v>0</v>
          </cell>
          <cell r="KZ40">
            <v>0</v>
          </cell>
          <cell r="LA40">
            <v>0</v>
          </cell>
          <cell r="LB40">
            <v>0</v>
          </cell>
          <cell r="LC40">
            <v>0</v>
          </cell>
          <cell r="LD40">
            <v>0</v>
          </cell>
          <cell r="LE40">
            <v>0</v>
          </cell>
          <cell r="LF40">
            <v>0</v>
          </cell>
          <cell r="LG40">
            <v>0</v>
          </cell>
          <cell r="LH40">
            <v>0</v>
          </cell>
          <cell r="LI40">
            <v>0</v>
          </cell>
          <cell r="LJ40">
            <v>0</v>
          </cell>
          <cell r="LK40">
            <v>0</v>
          </cell>
          <cell r="LL40" t="str">
            <v>pn</v>
          </cell>
          <cell r="LM40" t="str">
            <v>x</v>
          </cell>
          <cell r="LN40">
            <v>0</v>
          </cell>
          <cell r="LO40" t="str">
            <v>P</v>
          </cell>
          <cell r="LP40" t="str">
            <v>P</v>
          </cell>
          <cell r="LQ40" t="str">
            <v>F</v>
          </cell>
          <cell r="LR40" t="str">
            <v>F</v>
          </cell>
          <cell r="LS40" t="str">
            <v>F</v>
          </cell>
          <cell r="LT40" t="str">
            <v>F</v>
          </cell>
          <cell r="LU40" t="str">
            <v>F</v>
          </cell>
          <cell r="LV40">
            <v>0</v>
          </cell>
          <cell r="LW40">
            <v>0</v>
          </cell>
          <cell r="LX40">
            <v>0</v>
          </cell>
          <cell r="LY40">
            <v>0</v>
          </cell>
          <cell r="LZ40">
            <v>0</v>
          </cell>
          <cell r="MA40">
            <v>0</v>
          </cell>
          <cell r="MB40">
            <v>0</v>
          </cell>
          <cell r="MC40">
            <v>0</v>
          </cell>
          <cell r="MD40">
            <v>0</v>
          </cell>
          <cell r="ME40">
            <v>0</v>
          </cell>
          <cell r="MF40">
            <v>0</v>
          </cell>
          <cell r="MG40">
            <v>0</v>
          </cell>
          <cell r="MH40">
            <v>0</v>
          </cell>
          <cell r="MI40">
            <v>0</v>
          </cell>
          <cell r="MJ40">
            <v>0</v>
          </cell>
          <cell r="MK40">
            <v>0</v>
          </cell>
          <cell r="ML40">
            <v>0</v>
          </cell>
          <cell r="MM40">
            <v>0</v>
          </cell>
          <cell r="MN40">
            <v>0</v>
          </cell>
          <cell r="MO40">
            <v>0</v>
          </cell>
          <cell r="MP40">
            <v>0</v>
          </cell>
          <cell r="MQ40">
            <v>0</v>
          </cell>
          <cell r="MR40">
            <v>0</v>
          </cell>
          <cell r="MS40">
            <v>0</v>
          </cell>
          <cell r="MT40">
            <v>0</v>
          </cell>
          <cell r="MU40">
            <v>0</v>
          </cell>
          <cell r="MV40">
            <v>0</v>
          </cell>
          <cell r="MW40">
            <v>0</v>
          </cell>
          <cell r="MX40">
            <v>0</v>
          </cell>
          <cell r="MY40">
            <v>0</v>
          </cell>
          <cell r="MZ40">
            <v>0</v>
          </cell>
          <cell r="NA40">
            <v>0</v>
          </cell>
          <cell r="NB40">
            <v>0</v>
          </cell>
          <cell r="NC40">
            <v>0</v>
          </cell>
          <cell r="ND40">
            <v>0</v>
          </cell>
          <cell r="NE40">
            <v>0</v>
          </cell>
          <cell r="NF40">
            <v>0</v>
          </cell>
          <cell r="NG40">
            <v>0</v>
          </cell>
          <cell r="NH40">
            <v>0</v>
          </cell>
          <cell r="NI40">
            <v>0</v>
          </cell>
          <cell r="NJ40" t="str">
            <v>f</v>
          </cell>
          <cell r="NK40" t="str">
            <v>f</v>
          </cell>
          <cell r="NL40" t="str">
            <v>f</v>
          </cell>
          <cell r="NM40" t="str">
            <v>f</v>
          </cell>
          <cell r="NN40" t="str">
            <v>f</v>
          </cell>
          <cell r="NO40" t="str">
            <v>f</v>
          </cell>
          <cell r="NP40" t="str">
            <v>f</v>
          </cell>
          <cell r="NQ40" t="str">
            <v>f</v>
          </cell>
          <cell r="NR40" t="str">
            <v>f</v>
          </cell>
          <cell r="NS40">
            <v>0</v>
          </cell>
          <cell r="NT40">
            <v>0</v>
          </cell>
          <cell r="NU40">
            <v>0</v>
          </cell>
          <cell r="NV40">
            <v>0</v>
          </cell>
          <cell r="NW40">
            <v>0</v>
          </cell>
          <cell r="NX40">
            <v>0</v>
          </cell>
          <cell r="NY40">
            <v>0</v>
          </cell>
          <cell r="NZ40">
            <v>0</v>
          </cell>
          <cell r="OA40">
            <v>0</v>
          </cell>
          <cell r="OB40">
            <v>0</v>
          </cell>
          <cell r="OC40">
            <v>0</v>
          </cell>
          <cell r="OD40">
            <v>0</v>
          </cell>
          <cell r="OE40">
            <v>0</v>
          </cell>
          <cell r="OF40">
            <v>0</v>
          </cell>
          <cell r="OG40">
            <v>0</v>
          </cell>
        </row>
        <row r="42">
          <cell r="B42" t="str">
            <v>S</v>
          </cell>
          <cell r="C42" t="str">
            <v>R</v>
          </cell>
          <cell r="D42" t="str">
            <v>P</v>
          </cell>
          <cell r="E42" t="str">
            <v>M/R</v>
          </cell>
          <cell r="F42" t="str">
            <v>N</v>
          </cell>
          <cell r="G42" t="str">
            <v>S</v>
          </cell>
          <cell r="H42" t="str">
            <v>R</v>
          </cell>
          <cell r="I42" t="str">
            <v>P</v>
          </cell>
          <cell r="J42" t="str">
            <v>M/R</v>
          </cell>
          <cell r="K42" t="str">
            <v>N</v>
          </cell>
          <cell r="L42" t="str">
            <v>S</v>
          </cell>
          <cell r="M42" t="str">
            <v>R</v>
          </cell>
          <cell r="N42" t="str">
            <v>-</v>
          </cell>
          <cell r="O42" t="str">
            <v>-</v>
          </cell>
          <cell r="P42" t="str">
            <v>-</v>
          </cell>
          <cell r="Q42" t="str">
            <v>-</v>
          </cell>
          <cell r="R42" t="str">
            <v>R</v>
          </cell>
          <cell r="S42" t="str">
            <v>P</v>
          </cell>
          <cell r="T42" t="str">
            <v>P</v>
          </cell>
          <cell r="U42" t="str">
            <v>N</v>
          </cell>
          <cell r="V42" t="str">
            <v>S</v>
          </cell>
          <cell r="W42" t="str">
            <v>R</v>
          </cell>
          <cell r="X42" t="str">
            <v>P</v>
          </cell>
          <cell r="Y42" t="str">
            <v>M/R</v>
          </cell>
          <cell r="Z42" t="str">
            <v>N</v>
          </cell>
          <cell r="AA42" t="str">
            <v>S</v>
          </cell>
          <cell r="AB42" t="str">
            <v>R</v>
          </cell>
          <cell r="AC42" t="str">
            <v>P</v>
          </cell>
          <cell r="AD42" t="str">
            <v>M</v>
          </cell>
          <cell r="AE42" t="str">
            <v>N</v>
          </cell>
          <cell r="AF42" t="str">
            <v>S</v>
          </cell>
          <cell r="AG42" t="str">
            <v>R</v>
          </cell>
          <cell r="AH42" t="str">
            <v>p</v>
          </cell>
          <cell r="AI42" t="str">
            <v>p</v>
          </cell>
          <cell r="AJ42" t="str">
            <v>m</v>
          </cell>
          <cell r="AK42" t="str">
            <v>P</v>
          </cell>
          <cell r="AL42" t="str">
            <v>M/R</v>
          </cell>
          <cell r="AM42" t="str">
            <v>N</v>
          </cell>
          <cell r="AN42" t="str">
            <v>S</v>
          </cell>
          <cell r="AO42" t="str">
            <v>R</v>
          </cell>
          <cell r="AP42" t="str">
            <v>-</v>
          </cell>
          <cell r="AQ42" t="str">
            <v>P</v>
          </cell>
          <cell r="AR42" t="str">
            <v>M</v>
          </cell>
          <cell r="AS42" t="str">
            <v>-</v>
          </cell>
          <cell r="AT42" t="str">
            <v>R</v>
          </cell>
          <cell r="AU42" t="str">
            <v>-</v>
          </cell>
          <cell r="AV42" t="str">
            <v>-</v>
          </cell>
          <cell r="AW42" t="str">
            <v>-</v>
          </cell>
          <cell r="AX42" t="str">
            <v>-</v>
          </cell>
          <cell r="AY42" t="str">
            <v>R</v>
          </cell>
          <cell r="AZ42" t="str">
            <v>M</v>
          </cell>
          <cell r="BA42" t="str">
            <v>P</v>
          </cell>
          <cell r="BB42" t="str">
            <v>N</v>
          </cell>
          <cell r="BC42" t="str">
            <v>S</v>
          </cell>
          <cell r="BD42" t="str">
            <v>R</v>
          </cell>
          <cell r="BE42" t="str">
            <v>P</v>
          </cell>
          <cell r="BF42" t="str">
            <v>M/R</v>
          </cell>
          <cell r="BG42" t="str">
            <v>N</v>
          </cell>
          <cell r="BH42" t="str">
            <v>S</v>
          </cell>
          <cell r="BI42" t="str">
            <v>R</v>
          </cell>
          <cell r="BJ42" t="str">
            <v>P</v>
          </cell>
          <cell r="BK42" t="str">
            <v>M</v>
          </cell>
          <cell r="BL42" t="str">
            <v>N</v>
          </cell>
          <cell r="BM42" t="str">
            <v>S</v>
          </cell>
          <cell r="BN42" t="str">
            <v>R</v>
          </cell>
          <cell r="BO42" t="str">
            <v>-</v>
          </cell>
          <cell r="BP42" t="str">
            <v>-</v>
          </cell>
          <cell r="BQ42" t="str">
            <v>-</v>
          </cell>
          <cell r="BR42" t="str">
            <v>-</v>
          </cell>
          <cell r="BS42" t="str">
            <v>R</v>
          </cell>
          <cell r="BT42" t="str">
            <v>-</v>
          </cell>
          <cell r="BU42" t="str">
            <v>p</v>
          </cell>
          <cell r="BV42" t="str">
            <v>N</v>
          </cell>
          <cell r="BW42" t="str">
            <v>S</v>
          </cell>
          <cell r="BX42" t="str">
            <v>R</v>
          </cell>
          <cell r="BY42" t="str">
            <v>N</v>
          </cell>
          <cell r="BZ42" t="str">
            <v>S</v>
          </cell>
          <cell r="CA42" t="str">
            <v>R</v>
          </cell>
          <cell r="CB42" t="str">
            <v>r</v>
          </cell>
          <cell r="CC42" t="str">
            <v>N</v>
          </cell>
          <cell r="CD42" t="str">
            <v>S</v>
          </cell>
          <cell r="CE42" t="str">
            <v>m</v>
          </cell>
          <cell r="CF42" t="str">
            <v>p</v>
          </cell>
          <cell r="CG42" t="str">
            <v>-</v>
          </cell>
          <cell r="CH42" t="str">
            <v>r</v>
          </cell>
          <cell r="CI42" t="str">
            <v>p</v>
          </cell>
          <cell r="CJ42" t="str">
            <v>m</v>
          </cell>
          <cell r="CK42" t="str">
            <v>M</v>
          </cell>
          <cell r="CL42" t="str">
            <v>r</v>
          </cell>
          <cell r="CM42" t="str">
            <v>p</v>
          </cell>
          <cell r="CN42" t="str">
            <v>p</v>
          </cell>
          <cell r="CO42" t="str">
            <v>N</v>
          </cell>
          <cell r="CP42" t="str">
            <v>S</v>
          </cell>
          <cell r="CQ42" t="str">
            <v>R</v>
          </cell>
          <cell r="CR42" t="str">
            <v>r</v>
          </cell>
          <cell r="CS42" t="str">
            <v>N</v>
          </cell>
          <cell r="CT42" t="str">
            <v>S</v>
          </cell>
          <cell r="CU42" t="str">
            <v>R</v>
          </cell>
          <cell r="CV42" t="str">
            <v>r</v>
          </cell>
          <cell r="CW42" t="str">
            <v>r</v>
          </cell>
          <cell r="CX42" t="str">
            <v>N</v>
          </cell>
          <cell r="CY42" t="str">
            <v>S</v>
          </cell>
          <cell r="CZ42" t="str">
            <v>R</v>
          </cell>
          <cell r="DA42" t="str">
            <v>P</v>
          </cell>
          <cell r="DB42" t="str">
            <v>M/R</v>
          </cell>
          <cell r="DC42" t="str">
            <v>N</v>
          </cell>
          <cell r="DD42" t="str">
            <v>S</v>
          </cell>
          <cell r="DE42" t="str">
            <v>R</v>
          </cell>
          <cell r="DF42" t="str">
            <v>P</v>
          </cell>
          <cell r="DG42" t="str">
            <v>M</v>
          </cell>
          <cell r="DH42" t="str">
            <v>N</v>
          </cell>
          <cell r="DI42" t="str">
            <v>S</v>
          </cell>
          <cell r="DJ42" t="str">
            <v>R</v>
          </cell>
          <cell r="DK42" t="str">
            <v>P</v>
          </cell>
          <cell r="DL42" t="str">
            <v>M</v>
          </cell>
          <cell r="DM42" t="str">
            <v>N</v>
          </cell>
          <cell r="DN42" t="str">
            <v>S</v>
          </cell>
          <cell r="DO42" t="str">
            <v>R</v>
          </cell>
          <cell r="DP42" t="str">
            <v>P</v>
          </cell>
          <cell r="DQ42" t="str">
            <v>M/R</v>
          </cell>
          <cell r="DR42" t="str">
            <v>N</v>
          </cell>
          <cell r="DS42" t="str">
            <v>S</v>
          </cell>
          <cell r="DT42" t="str">
            <v>R</v>
          </cell>
          <cell r="DU42" t="str">
            <v>P</v>
          </cell>
          <cell r="DV42" t="str">
            <v>M</v>
          </cell>
          <cell r="DW42" t="str">
            <v>N</v>
          </cell>
          <cell r="DX42" t="str">
            <v>S</v>
          </cell>
          <cell r="DY42" t="str">
            <v>R</v>
          </cell>
          <cell r="DZ42" t="str">
            <v>P</v>
          </cell>
          <cell r="EA42" t="str">
            <v>M</v>
          </cell>
          <cell r="EB42" t="str">
            <v>m</v>
          </cell>
          <cell r="EC42" t="str">
            <v>m</v>
          </cell>
          <cell r="ED42" t="str">
            <v>-</v>
          </cell>
          <cell r="EE42" t="str">
            <v>-</v>
          </cell>
          <cell r="EF42" t="str">
            <v>p</v>
          </cell>
          <cell r="EG42" t="str">
            <v>N</v>
          </cell>
          <cell r="EH42" t="str">
            <v>S</v>
          </cell>
          <cell r="EI42" t="str">
            <v>R</v>
          </cell>
          <cell r="EJ42" t="str">
            <v>p</v>
          </cell>
          <cell r="EK42" t="str">
            <v>P</v>
          </cell>
          <cell r="EL42" t="str">
            <v>P</v>
          </cell>
          <cell r="EM42" t="str">
            <v>M/R</v>
          </cell>
          <cell r="EN42" t="str">
            <v>N</v>
          </cell>
          <cell r="EO42" t="str">
            <v>S</v>
          </cell>
          <cell r="EP42" t="str">
            <v>R</v>
          </cell>
          <cell r="EQ42" t="str">
            <v>m/R</v>
          </cell>
          <cell r="ER42" t="str">
            <v>m</v>
          </cell>
          <cell r="ES42" t="str">
            <v>P</v>
          </cell>
          <cell r="ET42" t="str">
            <v>p</v>
          </cell>
          <cell r="EU42" t="str">
            <v>N</v>
          </cell>
          <cell r="EV42" t="str">
            <v>S</v>
          </cell>
          <cell r="EW42" t="str">
            <v>R</v>
          </cell>
          <cell r="EX42" t="str">
            <v>M</v>
          </cell>
          <cell r="EY42" t="str">
            <v>N</v>
          </cell>
          <cell r="EZ42" t="str">
            <v>S</v>
          </cell>
          <cell r="FA42" t="str">
            <v>R</v>
          </cell>
          <cell r="FB42" t="str">
            <v>P</v>
          </cell>
          <cell r="FC42" t="str">
            <v>M/R</v>
          </cell>
          <cell r="FD42" t="str">
            <v>N</v>
          </cell>
          <cell r="FE42" t="str">
            <v>S</v>
          </cell>
          <cell r="FF42" t="str">
            <v>R</v>
          </cell>
          <cell r="FG42" t="str">
            <v>P</v>
          </cell>
          <cell r="FH42" t="str">
            <v>M</v>
          </cell>
          <cell r="FI42" t="str">
            <v>N</v>
          </cell>
          <cell r="FJ42" t="str">
            <v>S</v>
          </cell>
          <cell r="FK42" t="str">
            <v>R</v>
          </cell>
          <cell r="FL42" t="str">
            <v>P</v>
          </cell>
          <cell r="FM42" t="str">
            <v>M</v>
          </cell>
          <cell r="FN42" t="str">
            <v>N</v>
          </cell>
          <cell r="FO42" t="str">
            <v>S</v>
          </cell>
          <cell r="FP42" t="str">
            <v>R</v>
          </cell>
          <cell r="FQ42" t="str">
            <v>P</v>
          </cell>
          <cell r="FR42" t="str">
            <v>M/R</v>
          </cell>
          <cell r="FS42" t="str">
            <v>N</v>
          </cell>
          <cell r="FT42" t="str">
            <v>S</v>
          </cell>
          <cell r="FU42" t="str">
            <v>R</v>
          </cell>
          <cell r="FV42" t="str">
            <v>P</v>
          </cell>
          <cell r="FW42" t="str">
            <v>P</v>
          </cell>
          <cell r="FX42" t="str">
            <v>P</v>
          </cell>
          <cell r="FY42" t="str">
            <v>p</v>
          </cell>
          <cell r="FZ42" t="str">
            <v>r</v>
          </cell>
          <cell r="GA42" t="str">
            <v>M</v>
          </cell>
          <cell r="GB42" t="str">
            <v>M+N</v>
          </cell>
          <cell r="GC42" t="str">
            <v>S</v>
          </cell>
          <cell r="GD42" t="str">
            <v>R</v>
          </cell>
          <cell r="GE42" t="str">
            <v>R</v>
          </cell>
          <cell r="GF42" t="str">
            <v>N</v>
          </cell>
          <cell r="GG42" t="str">
            <v>S</v>
          </cell>
          <cell r="GH42" t="str">
            <v>R</v>
          </cell>
          <cell r="GI42" t="str">
            <v>P</v>
          </cell>
          <cell r="GJ42" t="str">
            <v>M</v>
          </cell>
          <cell r="GK42" t="str">
            <v>N</v>
          </cell>
          <cell r="GL42" t="str">
            <v>S</v>
          </cell>
          <cell r="GM42" t="str">
            <v>R</v>
          </cell>
          <cell r="GN42" t="str">
            <v>P</v>
          </cell>
          <cell r="GO42" t="str">
            <v>M/R</v>
          </cell>
          <cell r="GP42" t="str">
            <v>N</v>
          </cell>
          <cell r="GQ42" t="str">
            <v>S</v>
          </cell>
          <cell r="GR42" t="str">
            <v>R</v>
          </cell>
          <cell r="GS42" t="str">
            <v>P</v>
          </cell>
          <cell r="GT42" t="str">
            <v>M+N</v>
          </cell>
          <cell r="GU42" t="str">
            <v>S</v>
          </cell>
          <cell r="GV42" t="str">
            <v>R</v>
          </cell>
          <cell r="GW42" t="str">
            <v>R</v>
          </cell>
          <cell r="GX42" t="str">
            <v>P</v>
          </cell>
          <cell r="GY42" t="str">
            <v>M</v>
          </cell>
          <cell r="GZ42" t="str">
            <v>N</v>
          </cell>
          <cell r="HA42" t="str">
            <v>S</v>
          </cell>
          <cell r="HB42" t="str">
            <v>R</v>
          </cell>
          <cell r="HC42" t="str">
            <v>P</v>
          </cell>
          <cell r="HD42" t="str">
            <v>M/R</v>
          </cell>
          <cell r="HE42" t="str">
            <v>N</v>
          </cell>
          <cell r="HF42" t="str">
            <v>S</v>
          </cell>
          <cell r="HG42" t="str">
            <v>p</v>
          </cell>
          <cell r="HH42" t="str">
            <v>P</v>
          </cell>
          <cell r="HI42" t="str">
            <v>M/R</v>
          </cell>
          <cell r="HJ42" t="str">
            <v>N</v>
          </cell>
          <cell r="HK42" t="str">
            <v>S</v>
          </cell>
          <cell r="HL42" t="str">
            <v>R</v>
          </cell>
          <cell r="HM42" t="str">
            <v>M</v>
          </cell>
          <cell r="HN42" t="str">
            <v>P</v>
          </cell>
          <cell r="HO42" t="str">
            <v>p</v>
          </cell>
          <cell r="HP42" t="str">
            <v>P</v>
          </cell>
          <cell r="HQ42" t="str">
            <v>M/R</v>
          </cell>
          <cell r="HR42" t="str">
            <v>p</v>
          </cell>
          <cell r="HS42" t="str">
            <v>N</v>
          </cell>
          <cell r="HT42" t="str">
            <v>S</v>
          </cell>
          <cell r="HU42" t="str">
            <v>R</v>
          </cell>
          <cell r="HV42" t="str">
            <v>-</v>
          </cell>
          <cell r="HW42" t="str">
            <v>-</v>
          </cell>
          <cell r="HX42" t="str">
            <v>-</v>
          </cell>
          <cell r="HY42" t="str">
            <v>-</v>
          </cell>
          <cell r="HZ42" t="str">
            <v>R</v>
          </cell>
          <cell r="IA42" t="str">
            <v>-</v>
          </cell>
          <cell r="IB42" t="str">
            <v>-</v>
          </cell>
          <cell r="IC42" t="str">
            <v>-</v>
          </cell>
          <cell r="ID42" t="str">
            <v>-</v>
          </cell>
          <cell r="IE42" t="str">
            <v>R</v>
          </cell>
          <cell r="IF42" t="str">
            <v>r</v>
          </cell>
          <cell r="IG42" t="str">
            <v>P</v>
          </cell>
          <cell r="IH42" t="str">
            <v>P</v>
          </cell>
          <cell r="II42" t="str">
            <v>m</v>
          </cell>
          <cell r="IJ42" t="str">
            <v>P</v>
          </cell>
          <cell r="IK42" t="str">
            <v>r</v>
          </cell>
          <cell r="IL42" t="str">
            <v>N</v>
          </cell>
          <cell r="IM42" t="str">
            <v>S</v>
          </cell>
          <cell r="IN42" t="str">
            <v>R</v>
          </cell>
          <cell r="IO42" t="str">
            <v>P</v>
          </cell>
          <cell r="IP42" t="str">
            <v>M/R</v>
          </cell>
          <cell r="IQ42" t="str">
            <v>N</v>
          </cell>
          <cell r="IR42" t="str">
            <v>S</v>
          </cell>
          <cell r="IS42" t="str">
            <v>R</v>
          </cell>
          <cell r="IT42" t="str">
            <v>P</v>
          </cell>
          <cell r="IU42" t="str">
            <v>M</v>
          </cell>
          <cell r="IV42" t="str">
            <v>N</v>
          </cell>
          <cell r="IW42" t="str">
            <v>S</v>
          </cell>
          <cell r="IX42" t="str">
            <v>R</v>
          </cell>
          <cell r="IY42" t="str">
            <v>P</v>
          </cell>
          <cell r="IZ42" t="str">
            <v>M</v>
          </cell>
          <cell r="JA42" t="str">
            <v>N</v>
          </cell>
          <cell r="JB42" t="str">
            <v>S</v>
          </cell>
          <cell r="JC42" t="str">
            <v>R</v>
          </cell>
          <cell r="JD42" t="str">
            <v>P</v>
          </cell>
          <cell r="JE42" t="str">
            <v>M/R</v>
          </cell>
          <cell r="JF42" t="str">
            <v>N</v>
          </cell>
          <cell r="JG42" t="str">
            <v>S</v>
          </cell>
          <cell r="JH42" t="str">
            <v>R</v>
          </cell>
          <cell r="JI42" t="str">
            <v>P</v>
          </cell>
          <cell r="JJ42" t="str">
            <v>M+N</v>
          </cell>
          <cell r="JK42" t="str">
            <v>S</v>
          </cell>
          <cell r="JL42" t="str">
            <v>R</v>
          </cell>
          <cell r="JM42" t="str">
            <v>M</v>
          </cell>
          <cell r="JN42" t="str">
            <v>N</v>
          </cell>
          <cell r="JO42" t="str">
            <v>S</v>
          </cell>
          <cell r="JP42" t="str">
            <v>R</v>
          </cell>
          <cell r="JQ42" t="str">
            <v>P</v>
          </cell>
          <cell r="JR42" t="str">
            <v>P</v>
          </cell>
          <cell r="JS42" t="str">
            <v>N</v>
          </cell>
          <cell r="JT42" t="str">
            <v>S</v>
          </cell>
          <cell r="JU42" t="str">
            <v>R</v>
          </cell>
          <cell r="JV42" t="str">
            <v>P</v>
          </cell>
          <cell r="JW42" t="str">
            <v>M/R</v>
          </cell>
          <cell r="JX42" t="str">
            <v>N</v>
          </cell>
          <cell r="JY42" t="str">
            <v>S</v>
          </cell>
          <cell r="JZ42" t="str">
            <v>R</v>
          </cell>
          <cell r="KA42" t="str">
            <v>-</v>
          </cell>
          <cell r="KB42" t="str">
            <v>-</v>
          </cell>
          <cell r="KC42" t="str">
            <v>-</v>
          </cell>
          <cell r="KD42" t="str">
            <v>-</v>
          </cell>
          <cell r="KE42" t="str">
            <v>R</v>
          </cell>
          <cell r="KF42" t="str">
            <v>-</v>
          </cell>
          <cell r="KG42" t="str">
            <v>-</v>
          </cell>
          <cell r="KH42" t="str">
            <v>N</v>
          </cell>
          <cell r="KI42" t="str">
            <v>S</v>
          </cell>
          <cell r="KJ42" t="str">
            <v>R</v>
          </cell>
          <cell r="KK42" t="str">
            <v>P</v>
          </cell>
          <cell r="KL42" t="str">
            <v>M</v>
          </cell>
          <cell r="KM42" t="str">
            <v>N</v>
          </cell>
          <cell r="KN42" t="str">
            <v>S</v>
          </cell>
          <cell r="KO42" t="str">
            <v>R</v>
          </cell>
          <cell r="KP42" t="str">
            <v>P</v>
          </cell>
          <cell r="KQ42" t="str">
            <v>M/R</v>
          </cell>
          <cell r="KR42" t="str">
            <v>N</v>
          </cell>
          <cell r="KS42" t="str">
            <v>S</v>
          </cell>
          <cell r="KT42" t="str">
            <v>R</v>
          </cell>
          <cell r="KU42" t="str">
            <v>N</v>
          </cell>
          <cell r="KV42" t="str">
            <v>S</v>
          </cell>
          <cell r="KW42" t="str">
            <v>R</v>
          </cell>
          <cell r="KX42" t="str">
            <v>P</v>
          </cell>
          <cell r="KY42" t="str">
            <v>M</v>
          </cell>
          <cell r="KZ42" t="str">
            <v>N</v>
          </cell>
          <cell r="LA42" t="str">
            <v>S</v>
          </cell>
          <cell r="LB42" t="str">
            <v>R</v>
          </cell>
          <cell r="LC42" t="str">
            <v>P</v>
          </cell>
          <cell r="LD42" t="str">
            <v>M</v>
          </cell>
          <cell r="LE42" t="str">
            <v>N</v>
          </cell>
          <cell r="LF42" t="str">
            <v>S</v>
          </cell>
          <cell r="LG42" t="str">
            <v>R</v>
          </cell>
          <cell r="LH42" t="str">
            <v>P</v>
          </cell>
          <cell r="LI42" t="str">
            <v>M</v>
          </cell>
          <cell r="LJ42" t="str">
            <v>N</v>
          </cell>
          <cell r="LK42" t="str">
            <v>S</v>
          </cell>
          <cell r="LL42" t="str">
            <v>R</v>
          </cell>
          <cell r="LM42" t="str">
            <v>P</v>
          </cell>
          <cell r="LN42" t="str">
            <v>M</v>
          </cell>
          <cell r="LO42" t="str">
            <v>N</v>
          </cell>
          <cell r="LP42" t="str">
            <v>S</v>
          </cell>
          <cell r="LQ42" t="str">
            <v>R</v>
          </cell>
          <cell r="LR42" t="str">
            <v>P</v>
          </cell>
          <cell r="LS42" t="str">
            <v>M</v>
          </cell>
          <cell r="LT42" t="str">
            <v>N</v>
          </cell>
          <cell r="LU42" t="str">
            <v>S</v>
          </cell>
          <cell r="LV42" t="str">
            <v>R</v>
          </cell>
          <cell r="LW42" t="str">
            <v>P</v>
          </cell>
          <cell r="LX42" t="str">
            <v>M</v>
          </cell>
          <cell r="LY42" t="str">
            <v>N</v>
          </cell>
          <cell r="LZ42" t="str">
            <v>S</v>
          </cell>
          <cell r="MA42" t="str">
            <v>R</v>
          </cell>
          <cell r="MB42" t="str">
            <v>P</v>
          </cell>
          <cell r="MC42" t="str">
            <v>M</v>
          </cell>
          <cell r="MD42" t="str">
            <v>m</v>
          </cell>
          <cell r="ME42" t="str">
            <v>P</v>
          </cell>
          <cell r="MF42" t="str">
            <v>m</v>
          </cell>
          <cell r="MG42" t="str">
            <v>p</v>
          </cell>
          <cell r="MH42" t="str">
            <v>r</v>
          </cell>
          <cell r="MI42" t="str">
            <v>r</v>
          </cell>
          <cell r="MJ42" t="str">
            <v>r</v>
          </cell>
          <cell r="MK42" t="str">
            <v>-</v>
          </cell>
          <cell r="ML42" t="str">
            <v>-</v>
          </cell>
          <cell r="MM42" t="str">
            <v>-</v>
          </cell>
          <cell r="MN42" t="str">
            <v>-</v>
          </cell>
          <cell r="MO42" t="str">
            <v>R</v>
          </cell>
          <cell r="MP42" t="str">
            <v>-</v>
          </cell>
          <cell r="MQ42" t="str">
            <v>-</v>
          </cell>
          <cell r="MR42" t="str">
            <v>-</v>
          </cell>
          <cell r="MS42" t="str">
            <v>-</v>
          </cell>
          <cell r="MT42" t="str">
            <v>R</v>
          </cell>
          <cell r="MU42" t="str">
            <v>-</v>
          </cell>
          <cell r="MV42" t="str">
            <v>R</v>
          </cell>
          <cell r="MW42" t="str">
            <v>M</v>
          </cell>
          <cell r="MX42" t="str">
            <v>P</v>
          </cell>
          <cell r="MY42" t="str">
            <v>P</v>
          </cell>
          <cell r="MZ42" t="str">
            <v>M</v>
          </cell>
          <cell r="NA42" t="str">
            <v>N</v>
          </cell>
          <cell r="NB42" t="str">
            <v>S</v>
          </cell>
          <cell r="NC42" t="str">
            <v>R</v>
          </cell>
          <cell r="ND42" t="str">
            <v>P</v>
          </cell>
          <cell r="NE42" t="str">
            <v>M</v>
          </cell>
          <cell r="NF42" t="str">
            <v>N</v>
          </cell>
          <cell r="NG42" t="str">
            <v>S</v>
          </cell>
          <cell r="NH42" t="str">
            <v>R</v>
          </cell>
          <cell r="NI42" t="str">
            <v>P</v>
          </cell>
          <cell r="NJ42" t="str">
            <v>M</v>
          </cell>
          <cell r="NK42" t="str">
            <v>N</v>
          </cell>
          <cell r="NL42" t="str">
            <v>S</v>
          </cell>
          <cell r="NM42" t="str">
            <v>R</v>
          </cell>
          <cell r="NN42" t="str">
            <v>P</v>
          </cell>
          <cell r="NO42" t="str">
            <v>M</v>
          </cell>
          <cell r="NP42" t="str">
            <v>N</v>
          </cell>
          <cell r="NQ42" t="str">
            <v>S</v>
          </cell>
          <cell r="NR42" t="str">
            <v>R</v>
          </cell>
          <cell r="NS42" t="str">
            <v>P</v>
          </cell>
          <cell r="NT42" t="str">
            <v>M</v>
          </cell>
          <cell r="NU42" t="str">
            <v>N</v>
          </cell>
          <cell r="NV42" t="str">
            <v>S</v>
          </cell>
          <cell r="NW42" t="str">
            <v>R</v>
          </cell>
          <cell r="NX42" t="str">
            <v>P</v>
          </cell>
          <cell r="NY42" t="str">
            <v>M</v>
          </cell>
          <cell r="NZ42" t="str">
            <v>N</v>
          </cell>
          <cell r="OA42" t="str">
            <v>S</v>
          </cell>
          <cell r="OB42" t="str">
            <v>R</v>
          </cell>
          <cell r="OC42" t="str">
            <v>P</v>
          </cell>
          <cell r="OD42" t="str">
            <v>M</v>
          </cell>
          <cell r="OE42" t="str">
            <v>N</v>
          </cell>
          <cell r="OF42" t="str">
            <v>S</v>
          </cell>
          <cell r="OG42" t="str">
            <v>R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 t="str">
            <v>r</v>
          </cell>
          <cell r="O43" t="str">
            <v>r</v>
          </cell>
          <cell r="P43" t="str">
            <v>r</v>
          </cell>
          <cell r="Q43" t="str">
            <v>r</v>
          </cell>
          <cell r="R43" t="str">
            <v>r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 t="str">
            <v>r</v>
          </cell>
          <cell r="AQ43">
            <v>0</v>
          </cell>
          <cell r="AR43">
            <v>0</v>
          </cell>
          <cell r="AS43" t="str">
            <v>r</v>
          </cell>
          <cell r="AT43" t="str">
            <v>r</v>
          </cell>
          <cell r="AU43" t="str">
            <v>r</v>
          </cell>
          <cell r="AV43" t="str">
            <v>r</v>
          </cell>
          <cell r="AW43" t="str">
            <v>r</v>
          </cell>
          <cell r="AX43" t="str">
            <v>r</v>
          </cell>
          <cell r="AY43" t="str">
            <v>r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 t="str">
            <v>v</v>
          </cell>
          <cell r="BP43" t="str">
            <v>v</v>
          </cell>
          <cell r="BQ43" t="str">
            <v>v</v>
          </cell>
          <cell r="BR43" t="str">
            <v>v</v>
          </cell>
          <cell r="BS43" t="str">
            <v>v</v>
          </cell>
          <cell r="BT43" t="str">
            <v>v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 t="str">
            <v>ng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  <cell r="DD43">
            <v>0</v>
          </cell>
          <cell r="DE43">
            <v>0</v>
          </cell>
          <cell r="DF43">
            <v>0</v>
          </cell>
          <cell r="DG43">
            <v>0</v>
          </cell>
          <cell r="DH43">
            <v>0</v>
          </cell>
          <cell r="DI43">
            <v>0</v>
          </cell>
          <cell r="DJ43">
            <v>0</v>
          </cell>
          <cell r="DK43">
            <v>0</v>
          </cell>
          <cell r="DL43">
            <v>0</v>
          </cell>
          <cell r="DM43">
            <v>0</v>
          </cell>
          <cell r="DN43">
            <v>0</v>
          </cell>
          <cell r="DO43">
            <v>0</v>
          </cell>
          <cell r="DP43">
            <v>0</v>
          </cell>
          <cell r="DQ43">
            <v>0</v>
          </cell>
          <cell r="DR43">
            <v>0</v>
          </cell>
          <cell r="DS43">
            <v>0</v>
          </cell>
          <cell r="DT43">
            <v>0</v>
          </cell>
          <cell r="DU43">
            <v>0</v>
          </cell>
          <cell r="DV43">
            <v>0</v>
          </cell>
          <cell r="DW43">
            <v>0</v>
          </cell>
          <cell r="DX43">
            <v>0</v>
          </cell>
          <cell r="DY43">
            <v>0</v>
          </cell>
          <cell r="DZ43">
            <v>0</v>
          </cell>
          <cell r="EA43">
            <v>0</v>
          </cell>
          <cell r="EB43">
            <v>0</v>
          </cell>
          <cell r="EC43">
            <v>0</v>
          </cell>
          <cell r="ED43" t="str">
            <v>r</v>
          </cell>
          <cell r="EE43" t="str">
            <v>c</v>
          </cell>
          <cell r="EF43">
            <v>0</v>
          </cell>
          <cell r="EG43">
            <v>0</v>
          </cell>
          <cell r="EH43">
            <v>0</v>
          </cell>
          <cell r="EI43">
            <v>0</v>
          </cell>
          <cell r="EJ43">
            <v>0</v>
          </cell>
          <cell r="EK43">
            <v>0</v>
          </cell>
          <cell r="EL43">
            <v>0</v>
          </cell>
          <cell r="EM43">
            <v>0</v>
          </cell>
          <cell r="EN43">
            <v>0</v>
          </cell>
          <cell r="EO43">
            <v>0</v>
          </cell>
          <cell r="EP43">
            <v>0</v>
          </cell>
          <cell r="EQ43">
            <v>0</v>
          </cell>
          <cell r="ER43">
            <v>0</v>
          </cell>
          <cell r="ES43">
            <v>0</v>
          </cell>
          <cell r="ET43">
            <v>0</v>
          </cell>
          <cell r="EU43">
            <v>0</v>
          </cell>
          <cell r="EV43">
            <v>0</v>
          </cell>
          <cell r="EW43">
            <v>0</v>
          </cell>
          <cell r="EX43">
            <v>0</v>
          </cell>
          <cell r="EY43">
            <v>0</v>
          </cell>
          <cell r="EZ43">
            <v>0</v>
          </cell>
          <cell r="FA43">
            <v>0</v>
          </cell>
          <cell r="FB43">
            <v>0</v>
          </cell>
          <cell r="FC43">
            <v>0</v>
          </cell>
          <cell r="FD43">
            <v>0</v>
          </cell>
          <cell r="FE43">
            <v>0</v>
          </cell>
          <cell r="FF43">
            <v>0</v>
          </cell>
          <cell r="FG43">
            <v>0</v>
          </cell>
          <cell r="FH43">
            <v>0</v>
          </cell>
          <cell r="FI43">
            <v>0</v>
          </cell>
          <cell r="FJ43">
            <v>0</v>
          </cell>
          <cell r="FK43">
            <v>0</v>
          </cell>
          <cell r="FL43">
            <v>0</v>
          </cell>
          <cell r="FM43">
            <v>0</v>
          </cell>
          <cell r="FN43">
            <v>0</v>
          </cell>
          <cell r="FO43">
            <v>0</v>
          </cell>
          <cell r="FP43">
            <v>0</v>
          </cell>
          <cell r="FQ43">
            <v>0</v>
          </cell>
          <cell r="FR43">
            <v>0</v>
          </cell>
          <cell r="FS43">
            <v>0</v>
          </cell>
          <cell r="FT43">
            <v>0</v>
          </cell>
          <cell r="FU43">
            <v>0</v>
          </cell>
          <cell r="FV43">
            <v>0</v>
          </cell>
          <cell r="FW43">
            <v>0</v>
          </cell>
          <cell r="FX43">
            <v>0</v>
          </cell>
          <cell r="FY43">
            <v>0</v>
          </cell>
          <cell r="FZ43">
            <v>0</v>
          </cell>
          <cell r="GA43">
            <v>0</v>
          </cell>
          <cell r="GB43">
            <v>0</v>
          </cell>
          <cell r="GC43">
            <v>0</v>
          </cell>
          <cell r="GD43">
            <v>0</v>
          </cell>
          <cell r="GE43">
            <v>0</v>
          </cell>
          <cell r="GF43">
            <v>0</v>
          </cell>
          <cell r="GG43">
            <v>0</v>
          </cell>
          <cell r="GH43">
            <v>0</v>
          </cell>
          <cell r="GI43">
            <v>0</v>
          </cell>
          <cell r="GJ43">
            <v>0</v>
          </cell>
          <cell r="GK43">
            <v>0</v>
          </cell>
          <cell r="GL43">
            <v>0</v>
          </cell>
          <cell r="GM43">
            <v>0</v>
          </cell>
          <cell r="GN43">
            <v>0</v>
          </cell>
          <cell r="GO43">
            <v>0</v>
          </cell>
          <cell r="GP43">
            <v>0</v>
          </cell>
          <cell r="GQ43">
            <v>0</v>
          </cell>
          <cell r="GR43">
            <v>0</v>
          </cell>
          <cell r="GS43">
            <v>0</v>
          </cell>
          <cell r="GT43">
            <v>0</v>
          </cell>
          <cell r="GU43">
            <v>0</v>
          </cell>
          <cell r="GV43">
            <v>0</v>
          </cell>
          <cell r="GW43">
            <v>0</v>
          </cell>
          <cell r="GX43">
            <v>0</v>
          </cell>
          <cell r="GY43">
            <v>0</v>
          </cell>
          <cell r="GZ43">
            <v>0</v>
          </cell>
          <cell r="HA43">
            <v>0</v>
          </cell>
          <cell r="HB43">
            <v>0</v>
          </cell>
          <cell r="HC43">
            <v>0</v>
          </cell>
          <cell r="HD43">
            <v>0</v>
          </cell>
          <cell r="HE43">
            <v>0</v>
          </cell>
          <cell r="HF43">
            <v>0</v>
          </cell>
          <cell r="HG43">
            <v>0</v>
          </cell>
          <cell r="HH43">
            <v>0</v>
          </cell>
          <cell r="HI43">
            <v>0</v>
          </cell>
          <cell r="HJ43">
            <v>0</v>
          </cell>
          <cell r="HK43">
            <v>0</v>
          </cell>
          <cell r="HL43">
            <v>0</v>
          </cell>
          <cell r="HM43">
            <v>0</v>
          </cell>
          <cell r="HN43">
            <v>0</v>
          </cell>
          <cell r="HO43">
            <v>0</v>
          </cell>
          <cell r="HP43">
            <v>0</v>
          </cell>
          <cell r="HQ43">
            <v>0</v>
          </cell>
          <cell r="HR43">
            <v>0</v>
          </cell>
          <cell r="HS43">
            <v>0</v>
          </cell>
          <cell r="HT43">
            <v>0</v>
          </cell>
          <cell r="HU43">
            <v>0</v>
          </cell>
          <cell r="HV43" t="str">
            <v>f</v>
          </cell>
          <cell r="HW43" t="str">
            <v>f</v>
          </cell>
          <cell r="HX43" t="str">
            <v>f</v>
          </cell>
          <cell r="HY43" t="str">
            <v>f</v>
          </cell>
          <cell r="HZ43" t="str">
            <v>f</v>
          </cell>
          <cell r="IA43" t="str">
            <v>f</v>
          </cell>
          <cell r="IB43" t="str">
            <v>f</v>
          </cell>
          <cell r="IC43" t="str">
            <v>f</v>
          </cell>
          <cell r="ID43" t="str">
            <v>f</v>
          </cell>
          <cell r="IE43" t="str">
            <v>f</v>
          </cell>
          <cell r="IF43">
            <v>0</v>
          </cell>
          <cell r="IG43">
            <v>0</v>
          </cell>
          <cell r="IH43">
            <v>0</v>
          </cell>
          <cell r="II43">
            <v>0</v>
          </cell>
          <cell r="IJ43">
            <v>0</v>
          </cell>
          <cell r="IK43">
            <v>0</v>
          </cell>
          <cell r="IL43">
            <v>0</v>
          </cell>
          <cell r="IM43">
            <v>0</v>
          </cell>
          <cell r="IN43">
            <v>0</v>
          </cell>
          <cell r="IO43">
            <v>0</v>
          </cell>
          <cell r="IP43">
            <v>0</v>
          </cell>
          <cell r="IQ43">
            <v>0</v>
          </cell>
          <cell r="IR43">
            <v>0</v>
          </cell>
          <cell r="IS43">
            <v>0</v>
          </cell>
          <cell r="IT43">
            <v>0</v>
          </cell>
          <cell r="IU43">
            <v>0</v>
          </cell>
          <cell r="IV43">
            <v>0</v>
          </cell>
          <cell r="IW43">
            <v>0</v>
          </cell>
          <cell r="IX43">
            <v>0</v>
          </cell>
          <cell r="IY43">
            <v>0</v>
          </cell>
          <cell r="IZ43">
            <v>0</v>
          </cell>
          <cell r="JA43">
            <v>0</v>
          </cell>
          <cell r="JB43">
            <v>0</v>
          </cell>
          <cell r="JC43">
            <v>0</v>
          </cell>
          <cell r="JD43">
            <v>0</v>
          </cell>
          <cell r="JE43">
            <v>0</v>
          </cell>
          <cell r="JF43">
            <v>0</v>
          </cell>
          <cell r="JG43">
            <v>0</v>
          </cell>
          <cell r="JH43">
            <v>0</v>
          </cell>
          <cell r="JI43">
            <v>0</v>
          </cell>
          <cell r="JJ43">
            <v>0</v>
          </cell>
          <cell r="JK43">
            <v>0</v>
          </cell>
          <cell r="JL43">
            <v>0</v>
          </cell>
          <cell r="JM43">
            <v>0</v>
          </cell>
          <cell r="JN43">
            <v>0</v>
          </cell>
          <cell r="JO43">
            <v>0</v>
          </cell>
          <cell r="JP43">
            <v>0</v>
          </cell>
          <cell r="JQ43">
            <v>0</v>
          </cell>
          <cell r="JR43">
            <v>0</v>
          </cell>
          <cell r="JS43">
            <v>0</v>
          </cell>
          <cell r="JT43">
            <v>0</v>
          </cell>
          <cell r="JU43">
            <v>0</v>
          </cell>
          <cell r="JV43">
            <v>0</v>
          </cell>
          <cell r="JW43">
            <v>0</v>
          </cell>
          <cell r="JX43">
            <v>0</v>
          </cell>
          <cell r="JY43">
            <v>0</v>
          </cell>
          <cell r="JZ43">
            <v>0</v>
          </cell>
          <cell r="KA43" t="str">
            <v>r</v>
          </cell>
          <cell r="KB43" t="str">
            <v>r</v>
          </cell>
          <cell r="KC43" t="str">
            <v>r</v>
          </cell>
          <cell r="KD43" t="str">
            <v>r</v>
          </cell>
          <cell r="KE43">
            <v>0</v>
          </cell>
          <cell r="KF43" t="str">
            <v>p</v>
          </cell>
          <cell r="KG43" t="str">
            <v>p</v>
          </cell>
          <cell r="KH43">
            <v>0</v>
          </cell>
          <cell r="KI43">
            <v>0</v>
          </cell>
          <cell r="KJ43">
            <v>0</v>
          </cell>
          <cell r="KK43">
            <v>0</v>
          </cell>
          <cell r="KL43">
            <v>0</v>
          </cell>
          <cell r="KM43">
            <v>0</v>
          </cell>
          <cell r="KN43">
            <v>0</v>
          </cell>
          <cell r="KO43">
            <v>0</v>
          </cell>
          <cell r="KP43">
            <v>0</v>
          </cell>
          <cell r="KQ43">
            <v>0</v>
          </cell>
          <cell r="KR43">
            <v>0</v>
          </cell>
          <cell r="KS43">
            <v>0</v>
          </cell>
          <cell r="KT43">
            <v>0</v>
          </cell>
          <cell r="KU43">
            <v>0</v>
          </cell>
          <cell r="KV43">
            <v>0</v>
          </cell>
          <cell r="KW43">
            <v>0</v>
          </cell>
          <cell r="KX43">
            <v>0</v>
          </cell>
          <cell r="KY43">
            <v>0</v>
          </cell>
          <cell r="KZ43">
            <v>0</v>
          </cell>
          <cell r="LA43">
            <v>0</v>
          </cell>
          <cell r="LB43">
            <v>0</v>
          </cell>
          <cell r="LC43">
            <v>0</v>
          </cell>
          <cell r="LD43">
            <v>0</v>
          </cell>
          <cell r="LE43">
            <v>0</v>
          </cell>
          <cell r="LF43">
            <v>0</v>
          </cell>
          <cell r="LG43">
            <v>0</v>
          </cell>
          <cell r="LH43">
            <v>0</v>
          </cell>
          <cell r="LI43">
            <v>0</v>
          </cell>
          <cell r="LJ43">
            <v>0</v>
          </cell>
          <cell r="LK43">
            <v>0</v>
          </cell>
          <cell r="LL43">
            <v>0</v>
          </cell>
          <cell r="LM43">
            <v>0</v>
          </cell>
          <cell r="LN43">
            <v>0</v>
          </cell>
          <cell r="LO43">
            <v>0</v>
          </cell>
          <cell r="LP43">
            <v>0</v>
          </cell>
          <cell r="LQ43">
            <v>0</v>
          </cell>
          <cell r="LR43">
            <v>0</v>
          </cell>
          <cell r="LS43">
            <v>0</v>
          </cell>
          <cell r="LT43">
            <v>0</v>
          </cell>
          <cell r="LU43">
            <v>0</v>
          </cell>
          <cell r="LV43">
            <v>0</v>
          </cell>
          <cell r="LW43">
            <v>0</v>
          </cell>
          <cell r="LX43">
            <v>0</v>
          </cell>
          <cell r="LY43">
            <v>0</v>
          </cell>
          <cell r="LZ43">
            <v>0</v>
          </cell>
          <cell r="MA43">
            <v>0</v>
          </cell>
          <cell r="MB43">
            <v>0</v>
          </cell>
          <cell r="MC43">
            <v>0</v>
          </cell>
          <cell r="MD43">
            <v>0</v>
          </cell>
          <cell r="ME43">
            <v>0</v>
          </cell>
          <cell r="MF43">
            <v>0</v>
          </cell>
          <cell r="MG43">
            <v>0</v>
          </cell>
          <cell r="MH43">
            <v>0</v>
          </cell>
          <cell r="MI43">
            <v>0</v>
          </cell>
          <cell r="MJ43">
            <v>0</v>
          </cell>
          <cell r="MK43" t="str">
            <v>f</v>
          </cell>
          <cell r="ML43" t="str">
            <v>f</v>
          </cell>
          <cell r="MM43" t="str">
            <v>f</v>
          </cell>
          <cell r="MN43" t="str">
            <v>f</v>
          </cell>
          <cell r="MO43" t="str">
            <v>f</v>
          </cell>
          <cell r="MP43" t="str">
            <v>f</v>
          </cell>
          <cell r="MQ43" t="str">
            <v>f</v>
          </cell>
          <cell r="MR43" t="str">
            <v>f</v>
          </cell>
          <cell r="MS43" t="str">
            <v>f</v>
          </cell>
          <cell r="MT43" t="str">
            <v>f</v>
          </cell>
          <cell r="MU43" t="str">
            <v>f</v>
          </cell>
          <cell r="MV43">
            <v>0</v>
          </cell>
          <cell r="MW43">
            <v>0</v>
          </cell>
          <cell r="MX43">
            <v>0</v>
          </cell>
          <cell r="MY43">
            <v>0</v>
          </cell>
          <cell r="MZ43">
            <v>0</v>
          </cell>
          <cell r="NA43">
            <v>0</v>
          </cell>
          <cell r="NB43">
            <v>0</v>
          </cell>
          <cell r="NC43">
            <v>0</v>
          </cell>
          <cell r="ND43">
            <v>0</v>
          </cell>
          <cell r="NE43">
            <v>0</v>
          </cell>
          <cell r="NF43">
            <v>0</v>
          </cell>
          <cell r="NG43">
            <v>0</v>
          </cell>
          <cell r="NH43">
            <v>0</v>
          </cell>
          <cell r="NI43">
            <v>0</v>
          </cell>
          <cell r="NJ43">
            <v>0</v>
          </cell>
          <cell r="NK43">
            <v>0</v>
          </cell>
          <cell r="NL43">
            <v>0</v>
          </cell>
          <cell r="NM43">
            <v>0</v>
          </cell>
          <cell r="NN43">
            <v>0</v>
          </cell>
          <cell r="NO43">
            <v>0</v>
          </cell>
          <cell r="NP43">
            <v>0</v>
          </cell>
          <cell r="NQ43">
            <v>0</v>
          </cell>
          <cell r="NR43">
            <v>0</v>
          </cell>
          <cell r="NS43">
            <v>0</v>
          </cell>
          <cell r="NT43">
            <v>0</v>
          </cell>
          <cell r="NU43">
            <v>0</v>
          </cell>
          <cell r="NV43">
            <v>0</v>
          </cell>
          <cell r="NW43">
            <v>0</v>
          </cell>
          <cell r="NX43">
            <v>0</v>
          </cell>
          <cell r="NY43">
            <v>0</v>
          </cell>
          <cell r="NZ43">
            <v>0</v>
          </cell>
          <cell r="OA43">
            <v>0</v>
          </cell>
          <cell r="OB43">
            <v>0</v>
          </cell>
          <cell r="OC43">
            <v>0</v>
          </cell>
          <cell r="OD43">
            <v>0</v>
          </cell>
          <cell r="OE43">
            <v>0</v>
          </cell>
          <cell r="OF43">
            <v>0</v>
          </cell>
          <cell r="OG43">
            <v>0</v>
          </cell>
        </row>
        <row r="45">
          <cell r="B45" t="str">
            <v>S</v>
          </cell>
          <cell r="C45" t="str">
            <v>R</v>
          </cell>
          <cell r="D45" t="str">
            <v>p</v>
          </cell>
          <cell r="E45" t="str">
            <v>m</v>
          </cell>
          <cell r="F45" t="str">
            <v>r</v>
          </cell>
          <cell r="G45" t="str">
            <v>P</v>
          </cell>
          <cell r="H45" t="str">
            <v>P</v>
          </cell>
          <cell r="I45" t="str">
            <v>p</v>
          </cell>
          <cell r="J45" t="str">
            <v>N</v>
          </cell>
          <cell r="K45" t="str">
            <v>S</v>
          </cell>
          <cell r="L45" t="str">
            <v>R</v>
          </cell>
          <cell r="M45" t="str">
            <v>P</v>
          </cell>
          <cell r="N45" t="str">
            <v>M</v>
          </cell>
          <cell r="O45" t="str">
            <v>N</v>
          </cell>
          <cell r="P45" t="str">
            <v>S</v>
          </cell>
          <cell r="Q45" t="str">
            <v>R</v>
          </cell>
          <cell r="R45" t="str">
            <v>P</v>
          </cell>
          <cell r="S45" t="str">
            <v>M</v>
          </cell>
          <cell r="T45" t="str">
            <v>N</v>
          </cell>
          <cell r="U45" t="str">
            <v>S</v>
          </cell>
          <cell r="V45" t="str">
            <v>R</v>
          </cell>
          <cell r="W45" t="str">
            <v>P</v>
          </cell>
          <cell r="X45" t="str">
            <v>M</v>
          </cell>
          <cell r="Y45" t="str">
            <v>N</v>
          </cell>
          <cell r="Z45" t="str">
            <v>S</v>
          </cell>
          <cell r="AA45" t="str">
            <v>R</v>
          </cell>
          <cell r="AB45" t="str">
            <v>P</v>
          </cell>
          <cell r="AC45" t="str">
            <v>M/R</v>
          </cell>
          <cell r="AD45" t="str">
            <v>N</v>
          </cell>
          <cell r="AE45" t="str">
            <v>S</v>
          </cell>
          <cell r="AF45" t="str">
            <v>R</v>
          </cell>
          <cell r="AG45" t="str">
            <v>m</v>
          </cell>
          <cell r="AH45" t="str">
            <v>M</v>
          </cell>
          <cell r="AI45" t="str">
            <v>N</v>
          </cell>
          <cell r="AJ45" t="str">
            <v>S</v>
          </cell>
          <cell r="AK45" t="str">
            <v>R</v>
          </cell>
          <cell r="AL45" t="str">
            <v>P</v>
          </cell>
          <cell r="AM45" t="str">
            <v>M/R</v>
          </cell>
          <cell r="AN45" t="str">
            <v>N</v>
          </cell>
          <cell r="AO45" t="str">
            <v>S</v>
          </cell>
          <cell r="AP45" t="str">
            <v>R</v>
          </cell>
          <cell r="AQ45" t="str">
            <v>P</v>
          </cell>
          <cell r="AR45" t="str">
            <v>M</v>
          </cell>
          <cell r="AS45" t="str">
            <v>p</v>
          </cell>
          <cell r="AT45" t="str">
            <v>m</v>
          </cell>
          <cell r="AU45" t="str">
            <v>R</v>
          </cell>
          <cell r="AV45" t="str">
            <v>r</v>
          </cell>
          <cell r="AW45" t="str">
            <v>p</v>
          </cell>
          <cell r="AX45" t="str">
            <v>m</v>
          </cell>
          <cell r="AY45" t="str">
            <v>r</v>
          </cell>
          <cell r="AZ45" t="str">
            <v>p</v>
          </cell>
          <cell r="BA45" t="str">
            <v>m</v>
          </cell>
          <cell r="BB45" t="str">
            <v>-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 t="str">
            <v>p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BY46">
            <v>0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>
            <v>0</v>
          </cell>
          <cell r="CO46">
            <v>0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>
            <v>0</v>
          </cell>
          <cell r="DA46">
            <v>0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0</v>
          </cell>
          <cell r="DJ46">
            <v>0</v>
          </cell>
          <cell r="DK46">
            <v>0</v>
          </cell>
          <cell r="DL46">
            <v>0</v>
          </cell>
          <cell r="DM46">
            <v>0</v>
          </cell>
          <cell r="DN46">
            <v>0</v>
          </cell>
          <cell r="DO46">
            <v>0</v>
          </cell>
          <cell r="DP46">
            <v>0</v>
          </cell>
          <cell r="DQ46">
            <v>0</v>
          </cell>
          <cell r="DR46">
            <v>0</v>
          </cell>
          <cell r="DS46">
            <v>0</v>
          </cell>
          <cell r="DT46">
            <v>0</v>
          </cell>
          <cell r="DU46">
            <v>0</v>
          </cell>
          <cell r="DV46">
            <v>0</v>
          </cell>
          <cell r="DW46">
            <v>0</v>
          </cell>
          <cell r="DX46">
            <v>0</v>
          </cell>
          <cell r="DY46">
            <v>0</v>
          </cell>
          <cell r="DZ46">
            <v>0</v>
          </cell>
          <cell r="EA46">
            <v>0</v>
          </cell>
          <cell r="EB46">
            <v>0</v>
          </cell>
          <cell r="EC46">
            <v>0</v>
          </cell>
          <cell r="ED46">
            <v>0</v>
          </cell>
          <cell r="EE46">
            <v>0</v>
          </cell>
          <cell r="EF46">
            <v>0</v>
          </cell>
          <cell r="EG46">
            <v>0</v>
          </cell>
          <cell r="EH46">
            <v>0</v>
          </cell>
          <cell r="EI46">
            <v>0</v>
          </cell>
          <cell r="EJ46">
            <v>0</v>
          </cell>
          <cell r="EK46">
            <v>0</v>
          </cell>
          <cell r="EL46">
            <v>0</v>
          </cell>
          <cell r="EM46">
            <v>0</v>
          </cell>
          <cell r="EN46">
            <v>0</v>
          </cell>
          <cell r="EO46">
            <v>0</v>
          </cell>
          <cell r="EP46">
            <v>0</v>
          </cell>
          <cell r="EQ46">
            <v>0</v>
          </cell>
          <cell r="ER46">
            <v>0</v>
          </cell>
          <cell r="ES46">
            <v>0</v>
          </cell>
          <cell r="ET46">
            <v>0</v>
          </cell>
          <cell r="EU46">
            <v>0</v>
          </cell>
          <cell r="EV46">
            <v>0</v>
          </cell>
          <cell r="EW46">
            <v>0</v>
          </cell>
          <cell r="EX46">
            <v>0</v>
          </cell>
          <cell r="EY46">
            <v>0</v>
          </cell>
          <cell r="EZ46">
            <v>0</v>
          </cell>
          <cell r="FA46">
            <v>0</v>
          </cell>
          <cell r="FB46">
            <v>0</v>
          </cell>
          <cell r="FC46">
            <v>0</v>
          </cell>
          <cell r="FD46">
            <v>0</v>
          </cell>
          <cell r="FE46">
            <v>0</v>
          </cell>
          <cell r="FF46">
            <v>0</v>
          </cell>
          <cell r="FG46">
            <v>0</v>
          </cell>
          <cell r="FH46">
            <v>0</v>
          </cell>
          <cell r="FI46">
            <v>0</v>
          </cell>
          <cell r="FJ46">
            <v>0</v>
          </cell>
          <cell r="FK46">
            <v>0</v>
          </cell>
          <cell r="FL46">
            <v>0</v>
          </cell>
          <cell r="FM46">
            <v>0</v>
          </cell>
          <cell r="FN46">
            <v>0</v>
          </cell>
          <cell r="FO46">
            <v>0</v>
          </cell>
          <cell r="FP46">
            <v>0</v>
          </cell>
          <cell r="FQ46">
            <v>0</v>
          </cell>
          <cell r="FR46">
            <v>0</v>
          </cell>
          <cell r="FS46">
            <v>0</v>
          </cell>
          <cell r="FT46">
            <v>0</v>
          </cell>
          <cell r="FU46">
            <v>0</v>
          </cell>
          <cell r="FV46">
            <v>0</v>
          </cell>
          <cell r="FW46">
            <v>0</v>
          </cell>
          <cell r="FX46">
            <v>0</v>
          </cell>
          <cell r="FY46">
            <v>0</v>
          </cell>
          <cell r="FZ46">
            <v>0</v>
          </cell>
          <cell r="GA46">
            <v>0</v>
          </cell>
          <cell r="GB46">
            <v>0</v>
          </cell>
          <cell r="GC46">
            <v>0</v>
          </cell>
          <cell r="GD46">
            <v>0</v>
          </cell>
          <cell r="GE46">
            <v>0</v>
          </cell>
          <cell r="GF46">
            <v>0</v>
          </cell>
          <cell r="GG46">
            <v>0</v>
          </cell>
          <cell r="GH46">
            <v>0</v>
          </cell>
          <cell r="GI46">
            <v>0</v>
          </cell>
          <cell r="GJ46">
            <v>0</v>
          </cell>
          <cell r="GK46">
            <v>0</v>
          </cell>
          <cell r="GL46">
            <v>0</v>
          </cell>
          <cell r="GM46">
            <v>0</v>
          </cell>
          <cell r="GN46">
            <v>0</v>
          </cell>
          <cell r="GO46">
            <v>0</v>
          </cell>
          <cell r="GP46">
            <v>0</v>
          </cell>
          <cell r="GQ46">
            <v>0</v>
          </cell>
          <cell r="GR46">
            <v>0</v>
          </cell>
          <cell r="GS46">
            <v>0</v>
          </cell>
          <cell r="GT46">
            <v>0</v>
          </cell>
          <cell r="GU46">
            <v>0</v>
          </cell>
          <cell r="GV46">
            <v>0</v>
          </cell>
          <cell r="GW46">
            <v>0</v>
          </cell>
          <cell r="GX46">
            <v>0</v>
          </cell>
          <cell r="GY46">
            <v>0</v>
          </cell>
          <cell r="GZ46">
            <v>0</v>
          </cell>
          <cell r="HA46">
            <v>0</v>
          </cell>
          <cell r="HB46">
            <v>0</v>
          </cell>
          <cell r="HC46">
            <v>0</v>
          </cell>
          <cell r="HD46">
            <v>0</v>
          </cell>
          <cell r="HE46">
            <v>0</v>
          </cell>
          <cell r="HF46">
            <v>0</v>
          </cell>
          <cell r="HG46">
            <v>0</v>
          </cell>
          <cell r="HH46">
            <v>0</v>
          </cell>
          <cell r="HI46">
            <v>0</v>
          </cell>
          <cell r="HJ46">
            <v>0</v>
          </cell>
          <cell r="HK46">
            <v>0</v>
          </cell>
          <cell r="HL46">
            <v>0</v>
          </cell>
          <cell r="HM46">
            <v>0</v>
          </cell>
          <cell r="HN46">
            <v>0</v>
          </cell>
          <cell r="HO46">
            <v>0</v>
          </cell>
          <cell r="HP46">
            <v>0</v>
          </cell>
          <cell r="HQ46">
            <v>0</v>
          </cell>
          <cell r="HR46">
            <v>0</v>
          </cell>
          <cell r="HS46">
            <v>0</v>
          </cell>
          <cell r="HT46">
            <v>0</v>
          </cell>
          <cell r="HU46">
            <v>0</v>
          </cell>
          <cell r="HV46">
            <v>0</v>
          </cell>
          <cell r="HW46">
            <v>0</v>
          </cell>
          <cell r="HX46">
            <v>0</v>
          </cell>
          <cell r="HY46">
            <v>0</v>
          </cell>
          <cell r="HZ46">
            <v>0</v>
          </cell>
          <cell r="IA46">
            <v>0</v>
          </cell>
          <cell r="IB46">
            <v>0</v>
          </cell>
          <cell r="IC46">
            <v>0</v>
          </cell>
          <cell r="ID46">
            <v>0</v>
          </cell>
          <cell r="IE46">
            <v>0</v>
          </cell>
          <cell r="IF46">
            <v>0</v>
          </cell>
          <cell r="IG46">
            <v>0</v>
          </cell>
          <cell r="IH46">
            <v>0</v>
          </cell>
          <cell r="II46">
            <v>0</v>
          </cell>
          <cell r="IJ46">
            <v>0</v>
          </cell>
          <cell r="IK46">
            <v>0</v>
          </cell>
          <cell r="IL46">
            <v>0</v>
          </cell>
          <cell r="IM46">
            <v>0</v>
          </cell>
          <cell r="IN46">
            <v>0</v>
          </cell>
          <cell r="IO46">
            <v>0</v>
          </cell>
          <cell r="IP46">
            <v>0</v>
          </cell>
          <cell r="IQ46">
            <v>0</v>
          </cell>
          <cell r="IR46">
            <v>0</v>
          </cell>
          <cell r="IS46">
            <v>0</v>
          </cell>
          <cell r="IT46">
            <v>0</v>
          </cell>
          <cell r="IU46">
            <v>0</v>
          </cell>
          <cell r="IV46">
            <v>0</v>
          </cell>
          <cell r="IW46">
            <v>0</v>
          </cell>
          <cell r="IX46">
            <v>0</v>
          </cell>
          <cell r="IY46">
            <v>0</v>
          </cell>
          <cell r="IZ46">
            <v>0</v>
          </cell>
          <cell r="JA46">
            <v>0</v>
          </cell>
          <cell r="JB46">
            <v>0</v>
          </cell>
          <cell r="JC46">
            <v>0</v>
          </cell>
          <cell r="JD46">
            <v>0</v>
          </cell>
          <cell r="JE46">
            <v>0</v>
          </cell>
          <cell r="JF46">
            <v>0</v>
          </cell>
          <cell r="JG46">
            <v>0</v>
          </cell>
          <cell r="JH46">
            <v>0</v>
          </cell>
          <cell r="JI46">
            <v>0</v>
          </cell>
          <cell r="JJ46">
            <v>0</v>
          </cell>
          <cell r="JK46">
            <v>0</v>
          </cell>
          <cell r="JL46">
            <v>0</v>
          </cell>
          <cell r="JM46">
            <v>0</v>
          </cell>
          <cell r="JN46">
            <v>0</v>
          </cell>
          <cell r="JO46">
            <v>0</v>
          </cell>
          <cell r="JP46">
            <v>0</v>
          </cell>
          <cell r="JQ46">
            <v>0</v>
          </cell>
          <cell r="JR46">
            <v>0</v>
          </cell>
          <cell r="JS46">
            <v>0</v>
          </cell>
          <cell r="JT46">
            <v>0</v>
          </cell>
          <cell r="JU46">
            <v>0</v>
          </cell>
          <cell r="JV46">
            <v>0</v>
          </cell>
          <cell r="JW46">
            <v>0</v>
          </cell>
          <cell r="JX46">
            <v>0</v>
          </cell>
          <cell r="JY46">
            <v>0</v>
          </cell>
          <cell r="JZ46">
            <v>0</v>
          </cell>
          <cell r="KA46">
            <v>0</v>
          </cell>
          <cell r="KB46">
            <v>0</v>
          </cell>
          <cell r="KC46">
            <v>0</v>
          </cell>
          <cell r="KD46">
            <v>0</v>
          </cell>
          <cell r="KE46">
            <v>0</v>
          </cell>
          <cell r="KF46">
            <v>0</v>
          </cell>
          <cell r="KG46">
            <v>0</v>
          </cell>
          <cell r="KH46">
            <v>0</v>
          </cell>
          <cell r="KI46">
            <v>0</v>
          </cell>
          <cell r="KJ46">
            <v>0</v>
          </cell>
          <cell r="KK46">
            <v>0</v>
          </cell>
          <cell r="KL46">
            <v>0</v>
          </cell>
          <cell r="KM46">
            <v>0</v>
          </cell>
          <cell r="KN46">
            <v>0</v>
          </cell>
          <cell r="KO46">
            <v>0</v>
          </cell>
          <cell r="KP46">
            <v>0</v>
          </cell>
          <cell r="KQ46">
            <v>0</v>
          </cell>
          <cell r="KR46">
            <v>0</v>
          </cell>
          <cell r="KS46">
            <v>0</v>
          </cell>
          <cell r="KT46">
            <v>0</v>
          </cell>
          <cell r="KU46">
            <v>0</v>
          </cell>
          <cell r="KV46">
            <v>0</v>
          </cell>
          <cell r="KW46">
            <v>0</v>
          </cell>
          <cell r="KX46">
            <v>0</v>
          </cell>
          <cell r="KY46">
            <v>0</v>
          </cell>
          <cell r="KZ46">
            <v>0</v>
          </cell>
          <cell r="LA46">
            <v>0</v>
          </cell>
          <cell r="LB46">
            <v>0</v>
          </cell>
          <cell r="LC46">
            <v>0</v>
          </cell>
          <cell r="LD46">
            <v>0</v>
          </cell>
          <cell r="LE46">
            <v>0</v>
          </cell>
          <cell r="LF46">
            <v>0</v>
          </cell>
          <cell r="LG46">
            <v>0</v>
          </cell>
          <cell r="LH46">
            <v>0</v>
          </cell>
          <cell r="LI46">
            <v>0</v>
          </cell>
          <cell r="LJ46">
            <v>0</v>
          </cell>
          <cell r="LK46">
            <v>0</v>
          </cell>
          <cell r="LL46">
            <v>0</v>
          </cell>
          <cell r="LM46">
            <v>0</v>
          </cell>
          <cell r="LN46">
            <v>0</v>
          </cell>
          <cell r="LO46">
            <v>0</v>
          </cell>
          <cell r="LP46">
            <v>0</v>
          </cell>
          <cell r="LQ46">
            <v>0</v>
          </cell>
          <cell r="LR46">
            <v>0</v>
          </cell>
          <cell r="LS46">
            <v>0</v>
          </cell>
          <cell r="LT46">
            <v>0</v>
          </cell>
          <cell r="LU46">
            <v>0</v>
          </cell>
          <cell r="LV46">
            <v>0</v>
          </cell>
          <cell r="LW46">
            <v>0</v>
          </cell>
          <cell r="LX46">
            <v>0</v>
          </cell>
          <cell r="LY46">
            <v>0</v>
          </cell>
          <cell r="LZ46">
            <v>0</v>
          </cell>
          <cell r="MA46">
            <v>0</v>
          </cell>
          <cell r="MB46">
            <v>0</v>
          </cell>
          <cell r="MC46">
            <v>0</v>
          </cell>
          <cell r="MD46">
            <v>0</v>
          </cell>
          <cell r="ME46">
            <v>0</v>
          </cell>
          <cell r="MF46">
            <v>0</v>
          </cell>
          <cell r="MG46">
            <v>0</v>
          </cell>
          <cell r="MH46">
            <v>0</v>
          </cell>
          <cell r="MI46">
            <v>0</v>
          </cell>
          <cell r="MJ46">
            <v>0</v>
          </cell>
          <cell r="MK46">
            <v>0</v>
          </cell>
          <cell r="ML46">
            <v>0</v>
          </cell>
          <cell r="MM46">
            <v>0</v>
          </cell>
          <cell r="MN46">
            <v>0</v>
          </cell>
          <cell r="MO46">
            <v>0</v>
          </cell>
          <cell r="MP46">
            <v>0</v>
          </cell>
          <cell r="MQ46">
            <v>0</v>
          </cell>
          <cell r="MR46">
            <v>0</v>
          </cell>
          <cell r="MS46">
            <v>0</v>
          </cell>
          <cell r="MT46">
            <v>0</v>
          </cell>
          <cell r="MU46">
            <v>0</v>
          </cell>
          <cell r="MV46">
            <v>0</v>
          </cell>
          <cell r="MW46">
            <v>0</v>
          </cell>
          <cell r="MX46">
            <v>0</v>
          </cell>
          <cell r="MY46">
            <v>0</v>
          </cell>
          <cell r="MZ46">
            <v>0</v>
          </cell>
          <cell r="NA46">
            <v>0</v>
          </cell>
          <cell r="NB46">
            <v>0</v>
          </cell>
          <cell r="NC46">
            <v>0</v>
          </cell>
          <cell r="ND46">
            <v>0</v>
          </cell>
          <cell r="NE46">
            <v>0</v>
          </cell>
          <cell r="NF46">
            <v>0</v>
          </cell>
          <cell r="NG46">
            <v>0</v>
          </cell>
          <cell r="NH46">
            <v>0</v>
          </cell>
          <cell r="NI46">
            <v>0</v>
          </cell>
          <cell r="NJ46">
            <v>0</v>
          </cell>
          <cell r="NK46">
            <v>0</v>
          </cell>
          <cell r="NL46">
            <v>0</v>
          </cell>
          <cell r="NM46">
            <v>0</v>
          </cell>
          <cell r="NN46">
            <v>0</v>
          </cell>
          <cell r="NO46">
            <v>0</v>
          </cell>
          <cell r="NP46">
            <v>0</v>
          </cell>
          <cell r="NQ46">
            <v>0</v>
          </cell>
          <cell r="NR46">
            <v>0</v>
          </cell>
          <cell r="NS46">
            <v>0</v>
          </cell>
          <cell r="NT46">
            <v>0</v>
          </cell>
          <cell r="NU46">
            <v>0</v>
          </cell>
          <cell r="NV46">
            <v>0</v>
          </cell>
          <cell r="NW46">
            <v>0</v>
          </cell>
          <cell r="NX46">
            <v>0</v>
          </cell>
          <cell r="NY46">
            <v>0</v>
          </cell>
          <cell r="NZ46">
            <v>0</v>
          </cell>
          <cell r="OA46">
            <v>0</v>
          </cell>
          <cell r="OB46">
            <v>0</v>
          </cell>
          <cell r="OC46">
            <v>0</v>
          </cell>
          <cell r="OD46">
            <v>0</v>
          </cell>
          <cell r="OE46">
            <v>0</v>
          </cell>
          <cell r="OF46">
            <v>0</v>
          </cell>
          <cell r="OG46">
            <v>0</v>
          </cell>
        </row>
        <row r="48">
          <cell r="B48" t="str">
            <v>P</v>
          </cell>
          <cell r="C48" t="str">
            <v>M</v>
          </cell>
          <cell r="D48" t="str">
            <v>N</v>
          </cell>
          <cell r="E48" t="str">
            <v>S</v>
          </cell>
          <cell r="F48" t="str">
            <v>R</v>
          </cell>
          <cell r="G48" t="str">
            <v>-</v>
          </cell>
          <cell r="H48" t="str">
            <v>M/R</v>
          </cell>
          <cell r="I48" t="str">
            <v>N</v>
          </cell>
          <cell r="J48" t="str">
            <v>S</v>
          </cell>
          <cell r="K48" t="str">
            <v>R</v>
          </cell>
          <cell r="L48" t="str">
            <v>P</v>
          </cell>
          <cell r="M48" t="str">
            <v>N</v>
          </cell>
          <cell r="N48" t="str">
            <v>S</v>
          </cell>
          <cell r="O48" t="str">
            <v>R</v>
          </cell>
          <cell r="P48" t="str">
            <v>P</v>
          </cell>
          <cell r="Q48" t="str">
            <v>M/R</v>
          </cell>
          <cell r="R48" t="str">
            <v>N</v>
          </cell>
          <cell r="S48" t="str">
            <v>S</v>
          </cell>
          <cell r="T48" t="str">
            <v>R</v>
          </cell>
          <cell r="U48" t="str">
            <v>P</v>
          </cell>
          <cell r="V48" t="str">
            <v>M</v>
          </cell>
          <cell r="W48" t="str">
            <v>N</v>
          </cell>
          <cell r="X48" t="str">
            <v>S</v>
          </cell>
          <cell r="Y48" t="str">
            <v>R</v>
          </cell>
          <cell r="Z48" t="str">
            <v>P</v>
          </cell>
          <cell r="AA48" t="str">
            <v>M</v>
          </cell>
          <cell r="AB48" t="str">
            <v>N</v>
          </cell>
          <cell r="AC48" t="str">
            <v>S</v>
          </cell>
          <cell r="AD48" t="str">
            <v>R</v>
          </cell>
          <cell r="AE48" t="str">
            <v>-</v>
          </cell>
          <cell r="AF48" t="str">
            <v>M/R</v>
          </cell>
          <cell r="AG48" t="str">
            <v>N</v>
          </cell>
          <cell r="AH48" t="str">
            <v>S</v>
          </cell>
          <cell r="AI48" t="str">
            <v>R</v>
          </cell>
          <cell r="AJ48" t="str">
            <v>P</v>
          </cell>
          <cell r="AK48" t="str">
            <v>M</v>
          </cell>
          <cell r="AL48" t="str">
            <v>N</v>
          </cell>
          <cell r="AM48" t="str">
            <v>S</v>
          </cell>
          <cell r="AN48" t="str">
            <v>N</v>
          </cell>
          <cell r="AO48" t="str">
            <v>S</v>
          </cell>
          <cell r="AP48" t="str">
            <v>-</v>
          </cell>
          <cell r="AQ48" t="str">
            <v>-</v>
          </cell>
          <cell r="AR48" t="str">
            <v>-</v>
          </cell>
          <cell r="AS48" t="str">
            <v>R</v>
          </cell>
          <cell r="AT48" t="str">
            <v>P</v>
          </cell>
          <cell r="AU48" t="str">
            <v>M</v>
          </cell>
          <cell r="AV48" t="str">
            <v>p</v>
          </cell>
          <cell r="AW48" t="str">
            <v>m</v>
          </cell>
          <cell r="AX48" t="str">
            <v>p</v>
          </cell>
          <cell r="AY48" t="str">
            <v>m</v>
          </cell>
          <cell r="AZ48" t="str">
            <v>r</v>
          </cell>
          <cell r="BA48" t="str">
            <v>N</v>
          </cell>
          <cell r="BB48" t="str">
            <v>S</v>
          </cell>
          <cell r="BC48" t="str">
            <v>R</v>
          </cell>
          <cell r="BD48" t="str">
            <v>p</v>
          </cell>
          <cell r="BE48" t="str">
            <v>N</v>
          </cell>
          <cell r="BF48" t="str">
            <v>S</v>
          </cell>
          <cell r="BG48" t="str">
            <v>R</v>
          </cell>
          <cell r="BH48" t="str">
            <v>P</v>
          </cell>
          <cell r="BI48" t="str">
            <v>M/R</v>
          </cell>
          <cell r="BJ48" t="str">
            <v>N</v>
          </cell>
          <cell r="BK48" t="str">
            <v>S</v>
          </cell>
          <cell r="BL48" t="str">
            <v>R</v>
          </cell>
          <cell r="BM48" t="str">
            <v>P</v>
          </cell>
          <cell r="BN48" t="str">
            <v>M</v>
          </cell>
          <cell r="BO48" t="str">
            <v>N</v>
          </cell>
          <cell r="BP48" t="str">
            <v>S</v>
          </cell>
          <cell r="BQ48" t="str">
            <v>R</v>
          </cell>
          <cell r="BR48" t="str">
            <v>P</v>
          </cell>
          <cell r="BS48" t="str">
            <v>M</v>
          </cell>
          <cell r="BT48" t="str">
            <v>N</v>
          </cell>
          <cell r="BU48" t="str">
            <v>S</v>
          </cell>
          <cell r="BV48" t="str">
            <v>R</v>
          </cell>
          <cell r="BW48" t="str">
            <v>P</v>
          </cell>
          <cell r="BX48" t="str">
            <v>-</v>
          </cell>
          <cell r="BY48" t="str">
            <v>-</v>
          </cell>
          <cell r="BZ48" t="str">
            <v>-</v>
          </cell>
          <cell r="CA48" t="str">
            <v>R</v>
          </cell>
          <cell r="CB48" t="str">
            <v>P</v>
          </cell>
          <cell r="CC48" t="str">
            <v>M</v>
          </cell>
          <cell r="CD48" t="str">
            <v>N</v>
          </cell>
          <cell r="CE48" t="str">
            <v>S</v>
          </cell>
          <cell r="CF48" t="str">
            <v>R</v>
          </cell>
          <cell r="CG48" t="str">
            <v>P</v>
          </cell>
          <cell r="CH48" t="str">
            <v>P</v>
          </cell>
          <cell r="CI48" t="str">
            <v>N</v>
          </cell>
          <cell r="CJ48" t="str">
            <v>S</v>
          </cell>
          <cell r="CK48" t="str">
            <v>R</v>
          </cell>
          <cell r="CL48" t="str">
            <v>P</v>
          </cell>
          <cell r="CM48" t="str">
            <v>M</v>
          </cell>
          <cell r="CN48" t="str">
            <v>N</v>
          </cell>
          <cell r="CO48" t="str">
            <v>S</v>
          </cell>
          <cell r="CP48" t="str">
            <v>R</v>
          </cell>
          <cell r="CQ48" t="str">
            <v>P</v>
          </cell>
          <cell r="CR48" t="str">
            <v>M</v>
          </cell>
          <cell r="CS48" t="str">
            <v>-</v>
          </cell>
          <cell r="CT48" t="str">
            <v>r</v>
          </cell>
          <cell r="CU48" t="str">
            <v>r</v>
          </cell>
          <cell r="CV48" t="str">
            <v>P</v>
          </cell>
          <cell r="CW48" t="str">
            <v>p</v>
          </cell>
          <cell r="CX48" t="str">
            <v>r</v>
          </cell>
          <cell r="CY48" t="str">
            <v>N</v>
          </cell>
          <cell r="CZ48" t="str">
            <v>S</v>
          </cell>
          <cell r="DA48" t="str">
            <v>R</v>
          </cell>
          <cell r="DB48" t="str">
            <v>P</v>
          </cell>
          <cell r="DC48" t="str">
            <v>M</v>
          </cell>
          <cell r="DD48" t="str">
            <v>M</v>
          </cell>
          <cell r="DE48" t="str">
            <v>M</v>
          </cell>
          <cell r="DF48" t="str">
            <v>r</v>
          </cell>
          <cell r="DG48" t="str">
            <v>N</v>
          </cell>
          <cell r="DH48" t="str">
            <v>S</v>
          </cell>
          <cell r="DI48" t="str">
            <v>R</v>
          </cell>
          <cell r="DJ48" t="str">
            <v>P</v>
          </cell>
          <cell r="DK48" t="str">
            <v>M/R</v>
          </cell>
          <cell r="DL48" t="str">
            <v>N</v>
          </cell>
          <cell r="DM48" t="str">
            <v>S</v>
          </cell>
          <cell r="DN48" t="str">
            <v>R</v>
          </cell>
          <cell r="DO48" t="str">
            <v>N</v>
          </cell>
          <cell r="DP48" t="str">
            <v>S</v>
          </cell>
          <cell r="DQ48" t="str">
            <v>N</v>
          </cell>
          <cell r="DR48" t="str">
            <v>S</v>
          </cell>
          <cell r="DS48" t="str">
            <v>R</v>
          </cell>
          <cell r="DT48" t="str">
            <v>P</v>
          </cell>
          <cell r="DU48" t="str">
            <v>M/R</v>
          </cell>
          <cell r="DV48" t="str">
            <v>N</v>
          </cell>
          <cell r="DW48" t="str">
            <v>S</v>
          </cell>
          <cell r="DX48" t="str">
            <v>R</v>
          </cell>
          <cell r="DY48" t="str">
            <v>M</v>
          </cell>
          <cell r="DZ48" t="str">
            <v>M</v>
          </cell>
          <cell r="EA48" t="str">
            <v>N</v>
          </cell>
          <cell r="EB48" t="str">
            <v>S</v>
          </cell>
          <cell r="EC48" t="str">
            <v>R</v>
          </cell>
          <cell r="ED48" t="str">
            <v>P</v>
          </cell>
          <cell r="EE48" t="str">
            <v>M</v>
          </cell>
          <cell r="EF48" t="str">
            <v>R</v>
          </cell>
          <cell r="EG48" t="str">
            <v>-</v>
          </cell>
          <cell r="EH48" t="str">
            <v>-</v>
          </cell>
          <cell r="EI48" t="str">
            <v>P</v>
          </cell>
          <cell r="EJ48" t="str">
            <v>M</v>
          </cell>
          <cell r="EK48" t="str">
            <v>N</v>
          </cell>
          <cell r="EL48" t="str">
            <v>S</v>
          </cell>
          <cell r="EM48" t="str">
            <v>R</v>
          </cell>
          <cell r="EN48" t="str">
            <v>P</v>
          </cell>
          <cell r="EO48" t="str">
            <v>M/R</v>
          </cell>
          <cell r="EP48" t="str">
            <v>N</v>
          </cell>
          <cell r="EQ48" t="str">
            <v>S</v>
          </cell>
          <cell r="ER48" t="str">
            <v>R</v>
          </cell>
          <cell r="ES48" t="str">
            <v>P</v>
          </cell>
          <cell r="ET48" t="str">
            <v>M</v>
          </cell>
          <cell r="EU48" t="str">
            <v>N</v>
          </cell>
          <cell r="EV48" t="str">
            <v>S</v>
          </cell>
          <cell r="EW48" t="str">
            <v>R</v>
          </cell>
          <cell r="EX48" t="str">
            <v>P</v>
          </cell>
          <cell r="EY48" t="str">
            <v>r</v>
          </cell>
          <cell r="EZ48" t="str">
            <v>N</v>
          </cell>
          <cell r="FA48" t="str">
            <v>S</v>
          </cell>
          <cell r="FB48" t="str">
            <v>P</v>
          </cell>
          <cell r="FC48" t="str">
            <v>P</v>
          </cell>
          <cell r="FD48" t="str">
            <v>N</v>
          </cell>
          <cell r="FE48" t="str">
            <v>S</v>
          </cell>
          <cell r="FF48" t="str">
            <v>R</v>
          </cell>
          <cell r="FG48" t="str">
            <v>-</v>
          </cell>
          <cell r="FH48" t="str">
            <v>-</v>
          </cell>
          <cell r="FI48" t="str">
            <v>-</v>
          </cell>
          <cell r="FJ48" t="str">
            <v>-</v>
          </cell>
          <cell r="FK48" t="str">
            <v>R</v>
          </cell>
          <cell r="FL48" t="str">
            <v>-</v>
          </cell>
          <cell r="FM48" t="str">
            <v>-</v>
          </cell>
          <cell r="FN48" t="str">
            <v>-</v>
          </cell>
          <cell r="FO48" t="str">
            <v>-</v>
          </cell>
          <cell r="FP48" t="str">
            <v>R</v>
          </cell>
          <cell r="FQ48" t="str">
            <v>-</v>
          </cell>
          <cell r="FR48" t="str">
            <v>M</v>
          </cell>
          <cell r="FS48" t="str">
            <v>N</v>
          </cell>
          <cell r="FT48" t="str">
            <v>S</v>
          </cell>
          <cell r="FU48" t="str">
            <v>R</v>
          </cell>
          <cell r="FV48" t="str">
            <v>P</v>
          </cell>
          <cell r="FW48" t="str">
            <v>M/R</v>
          </cell>
          <cell r="FX48" t="str">
            <v>N</v>
          </cell>
          <cell r="FY48" t="str">
            <v>S</v>
          </cell>
          <cell r="FZ48" t="str">
            <v>R</v>
          </cell>
          <cell r="GA48" t="str">
            <v>P</v>
          </cell>
          <cell r="GB48" t="str">
            <v>M/R</v>
          </cell>
          <cell r="GC48" t="str">
            <v>p</v>
          </cell>
          <cell r="GD48" t="str">
            <v>p</v>
          </cell>
          <cell r="GE48" t="str">
            <v>M</v>
          </cell>
          <cell r="GF48" t="str">
            <v>r</v>
          </cell>
          <cell r="GG48" t="str">
            <v>-</v>
          </cell>
          <cell r="GH48" t="str">
            <v>N</v>
          </cell>
          <cell r="GI48" t="str">
            <v>S</v>
          </cell>
          <cell r="GJ48" t="str">
            <v>R</v>
          </cell>
          <cell r="GK48" t="str">
            <v>P</v>
          </cell>
          <cell r="GL48" t="str">
            <v>M</v>
          </cell>
          <cell r="GM48" t="str">
            <v>p</v>
          </cell>
          <cell r="GN48" t="str">
            <v>r</v>
          </cell>
          <cell r="GO48" t="str">
            <v>p</v>
          </cell>
          <cell r="GP48" t="str">
            <v>m</v>
          </cell>
          <cell r="GQ48" t="str">
            <v>p</v>
          </cell>
          <cell r="GR48" t="str">
            <v>m</v>
          </cell>
          <cell r="GS48" t="str">
            <v>r</v>
          </cell>
          <cell r="GT48" t="str">
            <v>m</v>
          </cell>
          <cell r="GU48" t="str">
            <v>p</v>
          </cell>
          <cell r="GV48" t="str">
            <v>-</v>
          </cell>
          <cell r="GW48" t="str">
            <v>r</v>
          </cell>
          <cell r="GX48" t="str">
            <v>N</v>
          </cell>
          <cell r="GY48" t="str">
            <v>S</v>
          </cell>
          <cell r="GZ48" t="str">
            <v>P</v>
          </cell>
          <cell r="HA48" t="str">
            <v>R</v>
          </cell>
          <cell r="HB48" t="str">
            <v>P</v>
          </cell>
          <cell r="HC48" t="str">
            <v>M/R</v>
          </cell>
          <cell r="HD48" t="str">
            <v>N</v>
          </cell>
          <cell r="HE48" t="str">
            <v>S</v>
          </cell>
          <cell r="HF48" t="str">
            <v>P</v>
          </cell>
          <cell r="HG48" t="str">
            <v>P</v>
          </cell>
          <cell r="HH48" t="str">
            <v>M</v>
          </cell>
          <cell r="HI48" t="str">
            <v>N</v>
          </cell>
          <cell r="HJ48" t="str">
            <v>S</v>
          </cell>
          <cell r="HK48" t="str">
            <v>R</v>
          </cell>
          <cell r="HL48" t="str">
            <v>P</v>
          </cell>
          <cell r="HM48" t="str">
            <v>P</v>
          </cell>
          <cell r="HN48" t="str">
            <v>N</v>
          </cell>
          <cell r="HO48" t="str">
            <v>S</v>
          </cell>
          <cell r="HP48" t="str">
            <v>R</v>
          </cell>
          <cell r="HQ48" t="str">
            <v>P</v>
          </cell>
          <cell r="HR48" t="str">
            <v>M</v>
          </cell>
          <cell r="HS48" t="str">
            <v>N</v>
          </cell>
          <cell r="HT48" t="str">
            <v>S</v>
          </cell>
          <cell r="HU48" t="str">
            <v>R</v>
          </cell>
          <cell r="HV48" t="str">
            <v>P</v>
          </cell>
          <cell r="HW48" t="str">
            <v>M</v>
          </cell>
          <cell r="HX48" t="str">
            <v>N</v>
          </cell>
          <cell r="HY48" t="str">
            <v>S</v>
          </cell>
          <cell r="HZ48" t="str">
            <v>R</v>
          </cell>
          <cell r="IA48" t="str">
            <v>P</v>
          </cell>
          <cell r="IB48" t="str">
            <v>M/R</v>
          </cell>
          <cell r="IC48" t="str">
            <v>p</v>
          </cell>
          <cell r="ID48" t="str">
            <v>m</v>
          </cell>
          <cell r="IE48" t="str">
            <v>N</v>
          </cell>
          <cell r="IF48" t="str">
            <v>S</v>
          </cell>
          <cell r="IG48" t="str">
            <v>R</v>
          </cell>
          <cell r="IH48" t="str">
            <v>N</v>
          </cell>
          <cell r="II48" t="str">
            <v>S</v>
          </cell>
          <cell r="IJ48" t="str">
            <v>R</v>
          </cell>
          <cell r="IK48" t="str">
            <v>P</v>
          </cell>
          <cell r="IL48" t="str">
            <v>M</v>
          </cell>
          <cell r="IM48" t="str">
            <v>-</v>
          </cell>
          <cell r="IN48" t="str">
            <v>p</v>
          </cell>
          <cell r="IO48" t="str">
            <v>m</v>
          </cell>
          <cell r="IP48" t="str">
            <v>r</v>
          </cell>
          <cell r="IQ48" t="str">
            <v>r</v>
          </cell>
          <cell r="IR48" t="str">
            <v>P</v>
          </cell>
          <cell r="IS48" t="str">
            <v>M/R</v>
          </cell>
          <cell r="IT48" t="str">
            <v>N</v>
          </cell>
          <cell r="IU48" t="str">
            <v>S</v>
          </cell>
          <cell r="IV48" t="str">
            <v>R</v>
          </cell>
          <cell r="IW48" t="str">
            <v>P</v>
          </cell>
          <cell r="IX48" t="str">
            <v>M</v>
          </cell>
          <cell r="IY48" t="str">
            <v>N</v>
          </cell>
          <cell r="IZ48" t="str">
            <v>S</v>
          </cell>
          <cell r="JA48" t="str">
            <v>R</v>
          </cell>
          <cell r="JB48" t="str">
            <v>P</v>
          </cell>
          <cell r="JC48" t="str">
            <v>M/R</v>
          </cell>
          <cell r="JD48" t="str">
            <v>N</v>
          </cell>
          <cell r="JE48" t="str">
            <v>S</v>
          </cell>
          <cell r="JF48" t="str">
            <v>R</v>
          </cell>
          <cell r="JG48" t="str">
            <v>P</v>
          </cell>
          <cell r="JH48" t="str">
            <v>M</v>
          </cell>
          <cell r="JI48" t="str">
            <v>N</v>
          </cell>
          <cell r="JJ48" t="str">
            <v>S</v>
          </cell>
          <cell r="JK48" t="str">
            <v>R</v>
          </cell>
          <cell r="JL48" t="str">
            <v>P</v>
          </cell>
          <cell r="JM48" t="str">
            <v>M</v>
          </cell>
          <cell r="JN48" t="str">
            <v>N</v>
          </cell>
          <cell r="JO48" t="str">
            <v>S</v>
          </cell>
          <cell r="JP48" t="str">
            <v>R</v>
          </cell>
          <cell r="JQ48" t="str">
            <v>P</v>
          </cell>
          <cell r="JR48" t="str">
            <v>M/R</v>
          </cell>
          <cell r="JS48" t="str">
            <v>N</v>
          </cell>
          <cell r="JT48" t="str">
            <v>S</v>
          </cell>
          <cell r="JU48" t="str">
            <v>R</v>
          </cell>
          <cell r="JV48" t="str">
            <v>P</v>
          </cell>
          <cell r="JW48" t="str">
            <v>M</v>
          </cell>
          <cell r="JX48" t="str">
            <v>N</v>
          </cell>
          <cell r="JY48" t="str">
            <v>S</v>
          </cell>
          <cell r="JZ48" t="str">
            <v>R</v>
          </cell>
          <cell r="KA48" t="str">
            <v>P</v>
          </cell>
          <cell r="KB48" t="str">
            <v>M</v>
          </cell>
          <cell r="KC48" t="str">
            <v>N</v>
          </cell>
          <cell r="KD48" t="str">
            <v>S</v>
          </cell>
          <cell r="KE48" t="str">
            <v>R</v>
          </cell>
          <cell r="KF48" t="str">
            <v>N</v>
          </cell>
          <cell r="KG48" t="str">
            <v>S</v>
          </cell>
          <cell r="KH48" t="str">
            <v>R</v>
          </cell>
          <cell r="KI48" t="str">
            <v>P</v>
          </cell>
          <cell r="KJ48" t="str">
            <v>P</v>
          </cell>
          <cell r="KK48" t="str">
            <v>M</v>
          </cell>
          <cell r="KL48" t="str">
            <v>N</v>
          </cell>
          <cell r="KM48" t="str">
            <v>S</v>
          </cell>
          <cell r="KN48" t="str">
            <v>R</v>
          </cell>
          <cell r="KO48" t="str">
            <v>P</v>
          </cell>
          <cell r="KP48" t="str">
            <v>M/R</v>
          </cell>
          <cell r="KQ48" t="str">
            <v>N</v>
          </cell>
          <cell r="KR48" t="str">
            <v>S</v>
          </cell>
          <cell r="KS48" t="str">
            <v>R</v>
          </cell>
          <cell r="KT48" t="str">
            <v>P</v>
          </cell>
          <cell r="KU48" t="str">
            <v>M</v>
          </cell>
          <cell r="KV48" t="str">
            <v>N</v>
          </cell>
          <cell r="KW48" t="str">
            <v>S</v>
          </cell>
          <cell r="KX48" t="str">
            <v>R</v>
          </cell>
          <cell r="KY48" t="str">
            <v>P</v>
          </cell>
          <cell r="KZ48" t="str">
            <v>M</v>
          </cell>
          <cell r="LA48" t="str">
            <v>N</v>
          </cell>
          <cell r="LB48" t="str">
            <v>S</v>
          </cell>
          <cell r="LC48" t="str">
            <v>R</v>
          </cell>
          <cell r="LD48" t="str">
            <v>P</v>
          </cell>
          <cell r="LE48" t="str">
            <v>M</v>
          </cell>
          <cell r="LF48" t="str">
            <v>N</v>
          </cell>
          <cell r="LG48" t="str">
            <v>S</v>
          </cell>
          <cell r="LH48" t="str">
            <v>R</v>
          </cell>
          <cell r="LI48" t="str">
            <v>P</v>
          </cell>
          <cell r="LJ48" t="str">
            <v>M</v>
          </cell>
          <cell r="LK48" t="str">
            <v>N</v>
          </cell>
          <cell r="LL48" t="str">
            <v>S</v>
          </cell>
          <cell r="LM48" t="str">
            <v>R</v>
          </cell>
          <cell r="LN48" t="str">
            <v>-</v>
          </cell>
          <cell r="LO48" t="str">
            <v>-</v>
          </cell>
          <cell r="LP48" t="str">
            <v>-</v>
          </cell>
          <cell r="LQ48" t="str">
            <v>-</v>
          </cell>
          <cell r="LR48" t="str">
            <v>R</v>
          </cell>
          <cell r="LS48" t="str">
            <v>-</v>
          </cell>
          <cell r="LT48" t="str">
            <v>-</v>
          </cell>
          <cell r="LU48" t="str">
            <v>-</v>
          </cell>
          <cell r="LV48" t="str">
            <v>-</v>
          </cell>
          <cell r="LW48" t="str">
            <v>-</v>
          </cell>
          <cell r="LX48" t="str">
            <v>R</v>
          </cell>
          <cell r="LY48" t="str">
            <v>P</v>
          </cell>
          <cell r="LZ48" t="str">
            <v>M</v>
          </cell>
          <cell r="MA48" t="str">
            <v>N</v>
          </cell>
          <cell r="MB48" t="str">
            <v>S</v>
          </cell>
          <cell r="MC48" t="str">
            <v>R</v>
          </cell>
          <cell r="MD48" t="str">
            <v>P</v>
          </cell>
          <cell r="ME48" t="str">
            <v>M</v>
          </cell>
          <cell r="MF48" t="str">
            <v>N</v>
          </cell>
          <cell r="MG48" t="str">
            <v>S</v>
          </cell>
          <cell r="MH48" t="str">
            <v>R</v>
          </cell>
          <cell r="MI48" t="str">
            <v>P</v>
          </cell>
          <cell r="MJ48" t="str">
            <v>M</v>
          </cell>
          <cell r="MK48" t="str">
            <v>N</v>
          </cell>
          <cell r="ML48" t="str">
            <v>S</v>
          </cell>
          <cell r="MM48" t="str">
            <v>R</v>
          </cell>
          <cell r="MN48" t="str">
            <v>P</v>
          </cell>
          <cell r="MO48" t="str">
            <v>M</v>
          </cell>
          <cell r="MP48" t="str">
            <v>N</v>
          </cell>
          <cell r="MQ48" t="str">
            <v>S</v>
          </cell>
          <cell r="MR48" t="str">
            <v>R</v>
          </cell>
          <cell r="MS48" t="str">
            <v>P</v>
          </cell>
          <cell r="MT48" t="str">
            <v>M</v>
          </cell>
          <cell r="MU48" t="str">
            <v>N</v>
          </cell>
          <cell r="MV48" t="str">
            <v>S</v>
          </cell>
          <cell r="MW48" t="str">
            <v>R</v>
          </cell>
          <cell r="MX48" t="str">
            <v>P</v>
          </cell>
          <cell r="MY48" t="str">
            <v>N</v>
          </cell>
          <cell r="MZ48" t="str">
            <v>S</v>
          </cell>
          <cell r="NA48" t="str">
            <v>R</v>
          </cell>
          <cell r="NB48" t="str">
            <v>P</v>
          </cell>
          <cell r="NC48" t="str">
            <v>M</v>
          </cell>
          <cell r="ND48" t="str">
            <v>N</v>
          </cell>
          <cell r="NE48" t="str">
            <v>S</v>
          </cell>
          <cell r="NF48" t="str">
            <v>R</v>
          </cell>
          <cell r="NG48" t="str">
            <v>P</v>
          </cell>
          <cell r="NH48" t="str">
            <v>-</v>
          </cell>
          <cell r="NI48" t="str">
            <v>-</v>
          </cell>
          <cell r="NJ48" t="str">
            <v>-</v>
          </cell>
          <cell r="NK48" t="str">
            <v>-</v>
          </cell>
          <cell r="NL48" t="str">
            <v>-</v>
          </cell>
          <cell r="NM48" t="str">
            <v>-</v>
          </cell>
          <cell r="NN48" t="str">
            <v>-</v>
          </cell>
          <cell r="NO48" t="str">
            <v>-</v>
          </cell>
          <cell r="NP48" t="str">
            <v>-</v>
          </cell>
          <cell r="NQ48" t="str">
            <v>-</v>
          </cell>
          <cell r="NR48" t="str">
            <v>-</v>
          </cell>
          <cell r="NS48" t="str">
            <v>-</v>
          </cell>
          <cell r="NT48" t="str">
            <v>-</v>
          </cell>
          <cell r="NU48" t="str">
            <v>-</v>
          </cell>
          <cell r="NV48" t="str">
            <v>-</v>
          </cell>
          <cell r="NW48" t="str">
            <v>-</v>
          </cell>
          <cell r="NX48" t="str">
            <v>-</v>
          </cell>
          <cell r="NY48" t="str">
            <v>-</v>
          </cell>
          <cell r="NZ48" t="str">
            <v>-</v>
          </cell>
          <cell r="OA48" t="str">
            <v>-</v>
          </cell>
          <cell r="OB48" t="str">
            <v>-</v>
          </cell>
          <cell r="OC48" t="str">
            <v>-</v>
          </cell>
          <cell r="OD48" t="str">
            <v>-</v>
          </cell>
          <cell r="OE48" t="str">
            <v>-</v>
          </cell>
          <cell r="OF48" t="str">
            <v>-</v>
          </cell>
          <cell r="OG48" t="str">
            <v>-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 t="str">
            <v>nl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 t="str">
            <v>v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 t="str">
            <v>v</v>
          </cell>
          <cell r="AQ49" t="str">
            <v>v</v>
          </cell>
          <cell r="AR49" t="str">
            <v>v</v>
          </cell>
          <cell r="AS49" t="str">
            <v>v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>
            <v>0</v>
          </cell>
          <cell r="BS49">
            <v>0</v>
          </cell>
          <cell r="BT49">
            <v>0</v>
          </cell>
          <cell r="BU49">
            <v>0</v>
          </cell>
          <cell r="BV49">
            <v>0</v>
          </cell>
          <cell r="BW49">
            <v>0</v>
          </cell>
          <cell r="BX49" t="str">
            <v>v</v>
          </cell>
          <cell r="BY49" t="str">
            <v>pn</v>
          </cell>
          <cell r="BZ49">
            <v>0</v>
          </cell>
          <cell r="CA49">
            <v>0</v>
          </cell>
          <cell r="CB49">
            <v>0</v>
          </cell>
          <cell r="CC49">
            <v>0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0</v>
          </cell>
          <cell r="CS49" t="str">
            <v>ng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0</v>
          </cell>
          <cell r="DA49">
            <v>0</v>
          </cell>
          <cell r="DB49">
            <v>0</v>
          </cell>
          <cell r="DC49">
            <v>0</v>
          </cell>
          <cell r="DD49">
            <v>0</v>
          </cell>
          <cell r="DE49">
            <v>0</v>
          </cell>
          <cell r="DF49">
            <v>0</v>
          </cell>
          <cell r="DG49">
            <v>0</v>
          </cell>
          <cell r="DH49">
            <v>0</v>
          </cell>
          <cell r="DI49">
            <v>0</v>
          </cell>
          <cell r="DJ49">
            <v>0</v>
          </cell>
          <cell r="DK49">
            <v>0</v>
          </cell>
          <cell r="DL49">
            <v>0</v>
          </cell>
          <cell r="DM49">
            <v>0</v>
          </cell>
          <cell r="DN49">
            <v>0</v>
          </cell>
          <cell r="DO49">
            <v>0</v>
          </cell>
          <cell r="DP49">
            <v>0</v>
          </cell>
          <cell r="DQ49">
            <v>0</v>
          </cell>
          <cell r="DR49">
            <v>0</v>
          </cell>
          <cell r="DS49">
            <v>0</v>
          </cell>
          <cell r="DT49">
            <v>0</v>
          </cell>
          <cell r="DU49">
            <v>0</v>
          </cell>
          <cell r="DV49">
            <v>0</v>
          </cell>
          <cell r="DW49">
            <v>0</v>
          </cell>
          <cell r="DX49">
            <v>0</v>
          </cell>
          <cell r="DY49">
            <v>0</v>
          </cell>
          <cell r="DZ49">
            <v>0</v>
          </cell>
          <cell r="EA49">
            <v>0</v>
          </cell>
          <cell r="EB49">
            <v>0</v>
          </cell>
          <cell r="EC49">
            <v>0</v>
          </cell>
          <cell r="ED49">
            <v>0</v>
          </cell>
          <cell r="EE49">
            <v>0</v>
          </cell>
          <cell r="EF49">
            <v>0</v>
          </cell>
          <cell r="EG49" t="str">
            <v>pn</v>
          </cell>
          <cell r="EH49">
            <v>0</v>
          </cell>
          <cell r="EI49">
            <v>0</v>
          </cell>
          <cell r="EJ49">
            <v>0</v>
          </cell>
          <cell r="EK49">
            <v>0</v>
          </cell>
          <cell r="EL49">
            <v>0</v>
          </cell>
          <cell r="EM49">
            <v>0</v>
          </cell>
          <cell r="EN49">
            <v>0</v>
          </cell>
          <cell r="EO49">
            <v>0</v>
          </cell>
          <cell r="EP49">
            <v>0</v>
          </cell>
          <cell r="EQ49">
            <v>0</v>
          </cell>
          <cell r="ER49">
            <v>0</v>
          </cell>
          <cell r="ES49">
            <v>0</v>
          </cell>
          <cell r="ET49">
            <v>0</v>
          </cell>
          <cell r="EU49">
            <v>0</v>
          </cell>
          <cell r="EV49">
            <v>0</v>
          </cell>
          <cell r="EW49">
            <v>0</v>
          </cell>
          <cell r="EX49">
            <v>0</v>
          </cell>
          <cell r="EY49">
            <v>0</v>
          </cell>
          <cell r="EZ49">
            <v>0</v>
          </cell>
          <cell r="FA49">
            <v>0</v>
          </cell>
          <cell r="FB49">
            <v>0</v>
          </cell>
          <cell r="FC49">
            <v>0</v>
          </cell>
          <cell r="FD49">
            <v>0</v>
          </cell>
          <cell r="FE49">
            <v>0</v>
          </cell>
          <cell r="FF49">
            <v>0</v>
          </cell>
          <cell r="FG49" t="str">
            <v>f</v>
          </cell>
          <cell r="FH49" t="str">
            <v>f</v>
          </cell>
          <cell r="FI49" t="str">
            <v>f</v>
          </cell>
          <cell r="FJ49" t="str">
            <v>f</v>
          </cell>
          <cell r="FK49" t="str">
            <v>f</v>
          </cell>
          <cell r="FL49" t="str">
            <v>f</v>
          </cell>
          <cell r="FM49" t="str">
            <v>f</v>
          </cell>
          <cell r="FN49" t="str">
            <v>f</v>
          </cell>
          <cell r="FO49" t="str">
            <v>f</v>
          </cell>
          <cell r="FP49" t="str">
            <v>f</v>
          </cell>
          <cell r="FQ49" t="str">
            <v>f</v>
          </cell>
          <cell r="FR49">
            <v>0</v>
          </cell>
          <cell r="FS49">
            <v>0</v>
          </cell>
          <cell r="FT49">
            <v>0</v>
          </cell>
          <cell r="FU49">
            <v>0</v>
          </cell>
          <cell r="FV49">
            <v>0</v>
          </cell>
          <cell r="FW49">
            <v>0</v>
          </cell>
          <cell r="FX49">
            <v>0</v>
          </cell>
          <cell r="FY49">
            <v>0</v>
          </cell>
          <cell r="FZ49">
            <v>0</v>
          </cell>
          <cell r="GA49">
            <v>0</v>
          </cell>
          <cell r="GB49">
            <v>0</v>
          </cell>
          <cell r="GC49">
            <v>0</v>
          </cell>
          <cell r="GD49">
            <v>0</v>
          </cell>
          <cell r="GE49">
            <v>0</v>
          </cell>
          <cell r="GF49">
            <v>0</v>
          </cell>
          <cell r="GG49" t="str">
            <v>f</v>
          </cell>
          <cell r="GH49">
            <v>0</v>
          </cell>
          <cell r="GI49">
            <v>0</v>
          </cell>
          <cell r="GJ49">
            <v>0</v>
          </cell>
          <cell r="GK49">
            <v>0</v>
          </cell>
          <cell r="GL49">
            <v>0</v>
          </cell>
          <cell r="GM49">
            <v>0</v>
          </cell>
          <cell r="GN49">
            <v>0</v>
          </cell>
          <cell r="GO49">
            <v>0</v>
          </cell>
          <cell r="GP49">
            <v>0</v>
          </cell>
          <cell r="GQ49">
            <v>0</v>
          </cell>
          <cell r="GR49">
            <v>0</v>
          </cell>
          <cell r="GS49">
            <v>0</v>
          </cell>
          <cell r="GT49">
            <v>0</v>
          </cell>
          <cell r="GU49">
            <v>0</v>
          </cell>
          <cell r="GV49" t="str">
            <v>r</v>
          </cell>
          <cell r="GW49">
            <v>0</v>
          </cell>
          <cell r="GX49">
            <v>0</v>
          </cell>
          <cell r="GY49">
            <v>0</v>
          </cell>
          <cell r="GZ49">
            <v>0</v>
          </cell>
          <cell r="HA49">
            <v>0</v>
          </cell>
          <cell r="HB49">
            <v>0</v>
          </cell>
          <cell r="HC49">
            <v>0</v>
          </cell>
          <cell r="HD49">
            <v>0</v>
          </cell>
          <cell r="HE49">
            <v>0</v>
          </cell>
          <cell r="HF49">
            <v>0</v>
          </cell>
          <cell r="HG49">
            <v>0</v>
          </cell>
          <cell r="HH49">
            <v>0</v>
          </cell>
          <cell r="HI49">
            <v>0</v>
          </cell>
          <cell r="HJ49">
            <v>0</v>
          </cell>
          <cell r="HK49">
            <v>0</v>
          </cell>
          <cell r="HL49">
            <v>0</v>
          </cell>
          <cell r="HM49">
            <v>0</v>
          </cell>
          <cell r="HN49">
            <v>0</v>
          </cell>
          <cell r="HO49">
            <v>0</v>
          </cell>
          <cell r="HP49">
            <v>0</v>
          </cell>
          <cell r="HQ49">
            <v>0</v>
          </cell>
          <cell r="HR49">
            <v>0</v>
          </cell>
          <cell r="HS49">
            <v>0</v>
          </cell>
          <cell r="HT49">
            <v>0</v>
          </cell>
          <cell r="HU49">
            <v>0</v>
          </cell>
          <cell r="HV49">
            <v>0</v>
          </cell>
          <cell r="HW49">
            <v>0</v>
          </cell>
          <cell r="HX49">
            <v>0</v>
          </cell>
          <cell r="HY49">
            <v>0</v>
          </cell>
          <cell r="HZ49">
            <v>0</v>
          </cell>
          <cell r="IA49">
            <v>0</v>
          </cell>
          <cell r="IB49">
            <v>0</v>
          </cell>
          <cell r="IC49">
            <v>0</v>
          </cell>
          <cell r="ID49">
            <v>0</v>
          </cell>
          <cell r="IE49">
            <v>0</v>
          </cell>
          <cell r="IF49">
            <v>0</v>
          </cell>
          <cell r="IG49">
            <v>0</v>
          </cell>
          <cell r="IH49">
            <v>0</v>
          </cell>
          <cell r="II49">
            <v>0</v>
          </cell>
          <cell r="IJ49">
            <v>0</v>
          </cell>
          <cell r="IK49">
            <v>0</v>
          </cell>
          <cell r="IL49">
            <v>0</v>
          </cell>
          <cell r="IM49" t="str">
            <v>ng</v>
          </cell>
          <cell r="IN49">
            <v>0</v>
          </cell>
          <cell r="IO49">
            <v>0</v>
          </cell>
          <cell r="IP49">
            <v>0</v>
          </cell>
          <cell r="IQ49">
            <v>0</v>
          </cell>
          <cell r="IR49">
            <v>0</v>
          </cell>
          <cell r="IS49">
            <v>0</v>
          </cell>
          <cell r="IT49">
            <v>0</v>
          </cell>
          <cell r="IU49">
            <v>0</v>
          </cell>
          <cell r="IV49">
            <v>0</v>
          </cell>
          <cell r="IW49">
            <v>0</v>
          </cell>
          <cell r="IX49">
            <v>0</v>
          </cell>
          <cell r="IY49">
            <v>0</v>
          </cell>
          <cell r="IZ49">
            <v>0</v>
          </cell>
          <cell r="JA49">
            <v>0</v>
          </cell>
          <cell r="JB49">
            <v>0</v>
          </cell>
          <cell r="JC49">
            <v>0</v>
          </cell>
          <cell r="JD49">
            <v>0</v>
          </cell>
          <cell r="JE49">
            <v>0</v>
          </cell>
          <cell r="JF49">
            <v>0</v>
          </cell>
          <cell r="JG49">
            <v>0</v>
          </cell>
          <cell r="JH49">
            <v>0</v>
          </cell>
          <cell r="JI49">
            <v>0</v>
          </cell>
          <cell r="JJ49">
            <v>0</v>
          </cell>
          <cell r="JK49">
            <v>0</v>
          </cell>
          <cell r="JL49">
            <v>0</v>
          </cell>
          <cell r="JM49">
            <v>0</v>
          </cell>
          <cell r="JN49">
            <v>0</v>
          </cell>
          <cell r="JO49">
            <v>0</v>
          </cell>
          <cell r="JP49">
            <v>0</v>
          </cell>
          <cell r="JQ49">
            <v>0</v>
          </cell>
          <cell r="JR49">
            <v>0</v>
          </cell>
          <cell r="JS49">
            <v>0</v>
          </cell>
          <cell r="JT49">
            <v>0</v>
          </cell>
          <cell r="JU49">
            <v>0</v>
          </cell>
          <cell r="JV49">
            <v>0</v>
          </cell>
          <cell r="JW49">
            <v>0</v>
          </cell>
          <cell r="JX49">
            <v>0</v>
          </cell>
          <cell r="JY49">
            <v>0</v>
          </cell>
          <cell r="JZ49">
            <v>0</v>
          </cell>
          <cell r="KA49">
            <v>0</v>
          </cell>
          <cell r="KB49">
            <v>0</v>
          </cell>
          <cell r="KC49">
            <v>0</v>
          </cell>
          <cell r="KD49">
            <v>0</v>
          </cell>
          <cell r="KE49">
            <v>0</v>
          </cell>
          <cell r="KF49">
            <v>0</v>
          </cell>
          <cell r="KG49">
            <v>0</v>
          </cell>
          <cell r="KH49">
            <v>0</v>
          </cell>
          <cell r="KI49">
            <v>0</v>
          </cell>
          <cell r="KJ49">
            <v>0</v>
          </cell>
          <cell r="KK49">
            <v>0</v>
          </cell>
          <cell r="KL49">
            <v>0</v>
          </cell>
          <cell r="KM49">
            <v>0</v>
          </cell>
          <cell r="KN49">
            <v>0</v>
          </cell>
          <cell r="KO49">
            <v>0</v>
          </cell>
          <cell r="KP49">
            <v>0</v>
          </cell>
          <cell r="KQ49">
            <v>0</v>
          </cell>
          <cell r="KR49">
            <v>0</v>
          </cell>
          <cell r="KS49">
            <v>0</v>
          </cell>
          <cell r="KT49">
            <v>0</v>
          </cell>
          <cell r="KU49">
            <v>0</v>
          </cell>
          <cell r="KV49">
            <v>0</v>
          </cell>
          <cell r="KW49">
            <v>0</v>
          </cell>
          <cell r="KX49">
            <v>0</v>
          </cell>
          <cell r="KY49">
            <v>0</v>
          </cell>
          <cell r="KZ49">
            <v>0</v>
          </cell>
          <cell r="LA49">
            <v>0</v>
          </cell>
          <cell r="LB49">
            <v>0</v>
          </cell>
          <cell r="LC49">
            <v>0</v>
          </cell>
          <cell r="LD49">
            <v>0</v>
          </cell>
          <cell r="LE49">
            <v>0</v>
          </cell>
          <cell r="LF49">
            <v>0</v>
          </cell>
          <cell r="LG49">
            <v>0</v>
          </cell>
          <cell r="LH49">
            <v>0</v>
          </cell>
          <cell r="LI49">
            <v>0</v>
          </cell>
          <cell r="LJ49">
            <v>0</v>
          </cell>
          <cell r="LK49">
            <v>0</v>
          </cell>
          <cell r="LL49">
            <v>0</v>
          </cell>
          <cell r="LM49">
            <v>0</v>
          </cell>
          <cell r="LN49" t="str">
            <v>f</v>
          </cell>
          <cell r="LO49" t="str">
            <v>f</v>
          </cell>
          <cell r="LP49" t="str">
            <v>f</v>
          </cell>
          <cell r="LQ49" t="str">
            <v>f</v>
          </cell>
          <cell r="LR49" t="str">
            <v>f</v>
          </cell>
          <cell r="LS49" t="str">
            <v>f</v>
          </cell>
          <cell r="LT49" t="str">
            <v>f</v>
          </cell>
          <cell r="LU49" t="str">
            <v>f</v>
          </cell>
          <cell r="LV49" t="str">
            <v>f</v>
          </cell>
          <cell r="LW49" t="str">
            <v>f</v>
          </cell>
          <cell r="LX49" t="str">
            <v>f</v>
          </cell>
          <cell r="LY49">
            <v>0</v>
          </cell>
          <cell r="LZ49">
            <v>0</v>
          </cell>
          <cell r="MA49">
            <v>0</v>
          </cell>
          <cell r="MB49">
            <v>0</v>
          </cell>
          <cell r="MC49">
            <v>0</v>
          </cell>
          <cell r="MD49">
            <v>0</v>
          </cell>
          <cell r="ME49">
            <v>0</v>
          </cell>
          <cell r="MF49">
            <v>0</v>
          </cell>
          <cell r="MG49">
            <v>0</v>
          </cell>
          <cell r="MH49">
            <v>0</v>
          </cell>
          <cell r="MI49">
            <v>0</v>
          </cell>
          <cell r="MJ49">
            <v>0</v>
          </cell>
          <cell r="MK49">
            <v>0</v>
          </cell>
          <cell r="ML49">
            <v>0</v>
          </cell>
          <cell r="MM49">
            <v>0</v>
          </cell>
          <cell r="MN49">
            <v>0</v>
          </cell>
          <cell r="MO49">
            <v>0</v>
          </cell>
          <cell r="MP49">
            <v>0</v>
          </cell>
          <cell r="MQ49">
            <v>0</v>
          </cell>
          <cell r="MR49">
            <v>0</v>
          </cell>
          <cell r="MS49">
            <v>0</v>
          </cell>
          <cell r="MT49">
            <v>0</v>
          </cell>
          <cell r="MU49">
            <v>0</v>
          </cell>
          <cell r="MV49">
            <v>0</v>
          </cell>
          <cell r="MW49">
            <v>0</v>
          </cell>
          <cell r="MX49">
            <v>0</v>
          </cell>
          <cell r="MY49">
            <v>0</v>
          </cell>
          <cell r="MZ49">
            <v>0</v>
          </cell>
          <cell r="NA49">
            <v>0</v>
          </cell>
          <cell r="NB49">
            <v>0</v>
          </cell>
          <cell r="NC49">
            <v>0</v>
          </cell>
          <cell r="ND49">
            <v>0</v>
          </cell>
          <cell r="NE49">
            <v>0</v>
          </cell>
          <cell r="NF49">
            <v>0</v>
          </cell>
          <cell r="NG49">
            <v>0</v>
          </cell>
          <cell r="NH49">
            <v>0</v>
          </cell>
          <cell r="NI49">
            <v>0</v>
          </cell>
          <cell r="NJ49">
            <v>0</v>
          </cell>
          <cell r="NK49">
            <v>0</v>
          </cell>
          <cell r="NL49">
            <v>0</v>
          </cell>
          <cell r="NM49">
            <v>0</v>
          </cell>
          <cell r="NN49">
            <v>0</v>
          </cell>
          <cell r="NO49">
            <v>0</v>
          </cell>
          <cell r="NP49">
            <v>0</v>
          </cell>
          <cell r="NQ49">
            <v>0</v>
          </cell>
          <cell r="NR49">
            <v>0</v>
          </cell>
          <cell r="NS49">
            <v>0</v>
          </cell>
          <cell r="NT49">
            <v>0</v>
          </cell>
          <cell r="NU49">
            <v>0</v>
          </cell>
          <cell r="NV49">
            <v>0</v>
          </cell>
          <cell r="NW49">
            <v>0</v>
          </cell>
          <cell r="NX49">
            <v>0</v>
          </cell>
          <cell r="NY49">
            <v>0</v>
          </cell>
          <cell r="NZ49">
            <v>0</v>
          </cell>
          <cell r="OA49">
            <v>0</v>
          </cell>
          <cell r="OB49">
            <v>0</v>
          </cell>
          <cell r="OC49">
            <v>0</v>
          </cell>
          <cell r="OD49">
            <v>0</v>
          </cell>
          <cell r="OE49">
            <v>0</v>
          </cell>
          <cell r="OF49">
            <v>0</v>
          </cell>
          <cell r="OG49">
            <v>0</v>
          </cell>
        </row>
        <row r="51">
          <cell r="B51" t="str">
            <v>N</v>
          </cell>
          <cell r="C51" t="str">
            <v>S</v>
          </cell>
          <cell r="D51" t="str">
            <v>R</v>
          </cell>
          <cell r="E51" t="str">
            <v>P</v>
          </cell>
          <cell r="F51" t="str">
            <v>M</v>
          </cell>
          <cell r="G51" t="str">
            <v>N</v>
          </cell>
          <cell r="H51" t="str">
            <v>S</v>
          </cell>
          <cell r="I51" t="str">
            <v>R</v>
          </cell>
          <cell r="J51" t="str">
            <v>-</v>
          </cell>
          <cell r="K51" t="str">
            <v>-</v>
          </cell>
          <cell r="L51" t="str">
            <v>-</v>
          </cell>
          <cell r="M51" t="str">
            <v>-</v>
          </cell>
          <cell r="N51" t="str">
            <v>R</v>
          </cell>
          <cell r="O51" t="str">
            <v>P</v>
          </cell>
          <cell r="P51" t="str">
            <v>M</v>
          </cell>
          <cell r="Q51" t="str">
            <v>N</v>
          </cell>
          <cell r="R51" t="str">
            <v>S</v>
          </cell>
          <cell r="S51" t="str">
            <v>R</v>
          </cell>
          <cell r="T51" t="str">
            <v>P</v>
          </cell>
          <cell r="U51" t="str">
            <v>M</v>
          </cell>
          <cell r="V51" t="str">
            <v>N</v>
          </cell>
          <cell r="W51" t="str">
            <v>S</v>
          </cell>
          <cell r="X51" t="str">
            <v>R</v>
          </cell>
          <cell r="Y51" t="str">
            <v>P</v>
          </cell>
          <cell r="Z51" t="str">
            <v>M</v>
          </cell>
          <cell r="AA51" t="str">
            <v>p</v>
          </cell>
          <cell r="AB51" t="str">
            <v>r</v>
          </cell>
          <cell r="AC51" t="str">
            <v>-</v>
          </cell>
          <cell r="AD51" t="str">
            <v>m/R</v>
          </cell>
          <cell r="AE51" t="str">
            <v>P</v>
          </cell>
          <cell r="AF51" t="str">
            <v>M</v>
          </cell>
          <cell r="AG51" t="str">
            <v>p</v>
          </cell>
          <cell r="AH51" t="str">
            <v>P</v>
          </cell>
          <cell r="AI51" t="str">
            <v>M</v>
          </cell>
          <cell r="AJ51" t="str">
            <v>N</v>
          </cell>
          <cell r="AK51" t="str">
            <v>S</v>
          </cell>
          <cell r="AL51" t="str">
            <v>R</v>
          </cell>
          <cell r="AM51" t="str">
            <v>P</v>
          </cell>
          <cell r="AN51" t="str">
            <v>M</v>
          </cell>
          <cell r="AO51" t="str">
            <v>N</v>
          </cell>
          <cell r="AP51" t="str">
            <v>S</v>
          </cell>
          <cell r="AQ51" t="str">
            <v>R</v>
          </cell>
          <cell r="AR51" t="str">
            <v>P</v>
          </cell>
          <cell r="AS51" t="str">
            <v>M</v>
          </cell>
          <cell r="AT51" t="str">
            <v>N</v>
          </cell>
          <cell r="AU51" t="str">
            <v>S</v>
          </cell>
          <cell r="AV51" t="str">
            <v>R</v>
          </cell>
          <cell r="AW51" t="str">
            <v>P</v>
          </cell>
          <cell r="AX51" t="str">
            <v>M/R</v>
          </cell>
          <cell r="AY51" t="str">
            <v>N</v>
          </cell>
          <cell r="AZ51" t="str">
            <v>S</v>
          </cell>
          <cell r="BA51" t="str">
            <v>R</v>
          </cell>
          <cell r="BB51" t="str">
            <v>P</v>
          </cell>
          <cell r="BC51" t="str">
            <v>M</v>
          </cell>
          <cell r="BD51" t="str">
            <v>R</v>
          </cell>
          <cell r="BE51" t="str">
            <v>N</v>
          </cell>
          <cell r="BF51" t="str">
            <v>S</v>
          </cell>
          <cell r="BG51" t="str">
            <v>P</v>
          </cell>
          <cell r="BH51" t="str">
            <v>M</v>
          </cell>
          <cell r="BI51" t="str">
            <v>N</v>
          </cell>
          <cell r="BJ51" t="str">
            <v>S</v>
          </cell>
          <cell r="BK51" t="str">
            <v>R</v>
          </cell>
          <cell r="BL51" t="str">
            <v>P</v>
          </cell>
          <cell r="BM51" t="str">
            <v>M</v>
          </cell>
          <cell r="BN51" t="str">
            <v>N</v>
          </cell>
          <cell r="BO51" t="str">
            <v>S</v>
          </cell>
          <cell r="BP51" t="str">
            <v>R</v>
          </cell>
          <cell r="BQ51" t="str">
            <v>-</v>
          </cell>
          <cell r="BR51" t="str">
            <v>-</v>
          </cell>
          <cell r="BS51" t="str">
            <v>-</v>
          </cell>
          <cell r="BT51" t="str">
            <v>-</v>
          </cell>
          <cell r="BU51" t="str">
            <v>-</v>
          </cell>
          <cell r="BV51" t="str">
            <v>-</v>
          </cell>
          <cell r="BW51" t="str">
            <v>-</v>
          </cell>
          <cell r="BX51" t="str">
            <v>-</v>
          </cell>
          <cell r="BY51" t="str">
            <v>-</v>
          </cell>
          <cell r="BZ51" t="str">
            <v>-</v>
          </cell>
          <cell r="CA51" t="str">
            <v>-</v>
          </cell>
          <cell r="CB51" t="str">
            <v>-</v>
          </cell>
          <cell r="CC51" t="str">
            <v>-</v>
          </cell>
          <cell r="CD51" t="str">
            <v>-</v>
          </cell>
          <cell r="CE51" t="str">
            <v>-</v>
          </cell>
          <cell r="CF51" t="str">
            <v>-</v>
          </cell>
          <cell r="CG51" t="str">
            <v>-</v>
          </cell>
          <cell r="CH51" t="str">
            <v>-</v>
          </cell>
          <cell r="CI51" t="str">
            <v>-</v>
          </cell>
          <cell r="CJ51" t="str">
            <v>-</v>
          </cell>
          <cell r="CK51" t="str">
            <v>-</v>
          </cell>
          <cell r="CL51" t="str">
            <v>R</v>
          </cell>
          <cell r="CM51" t="str">
            <v>P</v>
          </cell>
          <cell r="CN51" t="str">
            <v>-</v>
          </cell>
          <cell r="CO51" t="str">
            <v>N</v>
          </cell>
          <cell r="CP51" t="str">
            <v>S</v>
          </cell>
          <cell r="CQ51" t="str">
            <v>R</v>
          </cell>
          <cell r="CR51" t="str">
            <v>P</v>
          </cell>
          <cell r="CS51" t="str">
            <v>p</v>
          </cell>
          <cell r="CT51" t="str">
            <v>N</v>
          </cell>
          <cell r="CU51" t="str">
            <v>S</v>
          </cell>
          <cell r="CV51" t="str">
            <v>R</v>
          </cell>
          <cell r="CW51" t="str">
            <v>P</v>
          </cell>
          <cell r="CX51" t="str">
            <v>M</v>
          </cell>
          <cell r="CY51" t="str">
            <v>-</v>
          </cell>
          <cell r="CZ51" t="str">
            <v>-</v>
          </cell>
          <cell r="DA51" t="str">
            <v>N</v>
          </cell>
          <cell r="DB51" t="str">
            <v>S</v>
          </cell>
          <cell r="DC51" t="str">
            <v>R</v>
          </cell>
          <cell r="DD51" t="str">
            <v>N</v>
          </cell>
          <cell r="DE51" t="str">
            <v>S</v>
          </cell>
          <cell r="DF51" t="str">
            <v>R</v>
          </cell>
          <cell r="DG51" t="str">
            <v>P</v>
          </cell>
          <cell r="DH51" t="str">
            <v>M</v>
          </cell>
          <cell r="DI51" t="str">
            <v>N</v>
          </cell>
          <cell r="DJ51" t="str">
            <v>S</v>
          </cell>
          <cell r="DK51" t="str">
            <v>R</v>
          </cell>
          <cell r="DL51" t="str">
            <v>P</v>
          </cell>
          <cell r="DM51" t="str">
            <v>M</v>
          </cell>
          <cell r="DN51" t="str">
            <v>P</v>
          </cell>
          <cell r="DO51" t="str">
            <v>p</v>
          </cell>
          <cell r="DP51" t="str">
            <v>m/R</v>
          </cell>
          <cell r="DQ51" t="str">
            <v>p</v>
          </cell>
          <cell r="DR51" t="str">
            <v>p</v>
          </cell>
          <cell r="DS51" t="str">
            <v>m</v>
          </cell>
          <cell r="DT51" t="str">
            <v>r</v>
          </cell>
          <cell r="DU51" t="str">
            <v>r</v>
          </cell>
          <cell r="DV51" t="str">
            <v>-</v>
          </cell>
          <cell r="DW51" t="str">
            <v>-</v>
          </cell>
          <cell r="DX51" t="str">
            <v>-</v>
          </cell>
          <cell r="DY51" t="str">
            <v>-</v>
          </cell>
          <cell r="DZ51" t="str">
            <v>R</v>
          </cell>
          <cell r="EA51" t="str">
            <v>-</v>
          </cell>
          <cell r="EB51" t="str">
            <v>N</v>
          </cell>
          <cell r="EC51" t="str">
            <v>S</v>
          </cell>
          <cell r="ED51" t="str">
            <v>R</v>
          </cell>
          <cell r="EE51" t="str">
            <v>P</v>
          </cell>
          <cell r="EF51" t="str">
            <v>M/R</v>
          </cell>
          <cell r="EG51" t="str">
            <v>N</v>
          </cell>
          <cell r="EH51" t="str">
            <v>S</v>
          </cell>
          <cell r="EI51" t="str">
            <v>R</v>
          </cell>
          <cell r="EJ51" t="str">
            <v>P</v>
          </cell>
          <cell r="EK51" t="str">
            <v>M+N</v>
          </cell>
          <cell r="EL51" t="str">
            <v>S</v>
          </cell>
          <cell r="EM51" t="str">
            <v>R</v>
          </cell>
          <cell r="EN51" t="str">
            <v>R</v>
          </cell>
          <cell r="EO51" t="str">
            <v>-</v>
          </cell>
          <cell r="EP51" t="str">
            <v>-</v>
          </cell>
          <cell r="EQ51" t="str">
            <v>N</v>
          </cell>
          <cell r="ER51" t="str">
            <v>S</v>
          </cell>
          <cell r="ES51" t="str">
            <v>R</v>
          </cell>
          <cell r="ET51" t="str">
            <v>P</v>
          </cell>
          <cell r="EU51" t="str">
            <v>M</v>
          </cell>
          <cell r="EV51" t="str">
            <v>N</v>
          </cell>
          <cell r="EW51" t="str">
            <v>S</v>
          </cell>
          <cell r="EX51" t="str">
            <v>R</v>
          </cell>
          <cell r="EY51" t="str">
            <v>P</v>
          </cell>
          <cell r="EZ51" t="str">
            <v>M</v>
          </cell>
          <cell r="FA51" t="str">
            <v>N</v>
          </cell>
          <cell r="FB51" t="str">
            <v>S</v>
          </cell>
          <cell r="FC51" t="str">
            <v>R</v>
          </cell>
          <cell r="FD51" t="str">
            <v>P</v>
          </cell>
          <cell r="FE51" t="str">
            <v>M/R</v>
          </cell>
          <cell r="FF51" t="str">
            <v>N</v>
          </cell>
          <cell r="FG51" t="str">
            <v>S</v>
          </cell>
          <cell r="FH51" t="str">
            <v>p</v>
          </cell>
          <cell r="FI51" t="str">
            <v>P</v>
          </cell>
          <cell r="FJ51" t="str">
            <v>M</v>
          </cell>
          <cell r="FK51" t="str">
            <v>m</v>
          </cell>
          <cell r="FL51" t="str">
            <v>r</v>
          </cell>
          <cell r="FM51" t="str">
            <v>r</v>
          </cell>
          <cell r="FN51" t="str">
            <v>r</v>
          </cell>
          <cell r="FO51" t="str">
            <v>P</v>
          </cell>
          <cell r="FP51" t="str">
            <v>M</v>
          </cell>
          <cell r="FQ51" t="str">
            <v>p</v>
          </cell>
          <cell r="FR51" t="str">
            <v>M</v>
          </cell>
          <cell r="FS51" t="str">
            <v>N</v>
          </cell>
          <cell r="FT51" t="str">
            <v>S</v>
          </cell>
          <cell r="FU51" t="str">
            <v>R</v>
          </cell>
          <cell r="FV51" t="str">
            <v>P</v>
          </cell>
          <cell r="FW51" t="str">
            <v>M</v>
          </cell>
          <cell r="FX51" t="str">
            <v>N</v>
          </cell>
          <cell r="FY51" t="str">
            <v>S</v>
          </cell>
          <cell r="FZ51" t="str">
            <v>R</v>
          </cell>
          <cell r="GA51" t="str">
            <v>P</v>
          </cell>
          <cell r="GB51" t="str">
            <v>-</v>
          </cell>
          <cell r="GC51" t="str">
            <v>-</v>
          </cell>
          <cell r="GD51" t="str">
            <v>-</v>
          </cell>
          <cell r="GE51" t="str">
            <v>R</v>
          </cell>
          <cell r="GF51" t="str">
            <v>P</v>
          </cell>
          <cell r="GG51" t="str">
            <v>M</v>
          </cell>
          <cell r="GH51" t="str">
            <v>N</v>
          </cell>
          <cell r="GI51" t="str">
            <v>S</v>
          </cell>
          <cell r="GJ51" t="str">
            <v>R</v>
          </cell>
          <cell r="GK51" t="str">
            <v>P</v>
          </cell>
          <cell r="GL51" t="str">
            <v>M/R</v>
          </cell>
          <cell r="GM51" t="str">
            <v>N</v>
          </cell>
          <cell r="GN51" t="str">
            <v>S</v>
          </cell>
          <cell r="GO51" t="str">
            <v>R</v>
          </cell>
          <cell r="GP51" t="str">
            <v>P</v>
          </cell>
          <cell r="GQ51" t="str">
            <v>M</v>
          </cell>
          <cell r="GR51" t="str">
            <v>N</v>
          </cell>
          <cell r="GS51" t="str">
            <v>S</v>
          </cell>
          <cell r="GT51" t="str">
            <v>R</v>
          </cell>
          <cell r="GU51" t="str">
            <v>r</v>
          </cell>
          <cell r="GV51" t="str">
            <v>p</v>
          </cell>
          <cell r="GW51" t="str">
            <v>m</v>
          </cell>
          <cell r="GX51" t="str">
            <v>r</v>
          </cell>
          <cell r="GY51" t="str">
            <v>N</v>
          </cell>
          <cell r="GZ51" t="str">
            <v>S</v>
          </cell>
          <cell r="HA51" t="str">
            <v>P</v>
          </cell>
          <cell r="HB51" t="str">
            <v>M</v>
          </cell>
          <cell r="HC51" t="str">
            <v>N</v>
          </cell>
          <cell r="HD51" t="str">
            <v>S</v>
          </cell>
          <cell r="HE51" t="str">
            <v>R</v>
          </cell>
          <cell r="HF51" t="str">
            <v>P</v>
          </cell>
          <cell r="HG51" t="str">
            <v>M</v>
          </cell>
          <cell r="HH51" t="str">
            <v>P</v>
          </cell>
          <cell r="HI51" t="str">
            <v>M</v>
          </cell>
          <cell r="HJ51" t="str">
            <v>N</v>
          </cell>
          <cell r="HK51" t="str">
            <v>S</v>
          </cell>
          <cell r="HL51" t="str">
            <v>R</v>
          </cell>
          <cell r="HM51" t="str">
            <v>P</v>
          </cell>
          <cell r="HN51" t="str">
            <v>M</v>
          </cell>
          <cell r="HO51" t="str">
            <v>M/R</v>
          </cell>
          <cell r="HP51" t="str">
            <v>N</v>
          </cell>
          <cell r="HQ51" t="str">
            <v>S</v>
          </cell>
          <cell r="HR51" t="str">
            <v>R</v>
          </cell>
          <cell r="HS51" t="str">
            <v>P</v>
          </cell>
          <cell r="HT51" t="str">
            <v>M</v>
          </cell>
          <cell r="HU51" t="str">
            <v>N</v>
          </cell>
          <cell r="HV51" t="str">
            <v>S</v>
          </cell>
          <cell r="HW51" t="str">
            <v>R</v>
          </cell>
          <cell r="HX51" t="str">
            <v>P</v>
          </cell>
          <cell r="HY51" t="str">
            <v>M</v>
          </cell>
          <cell r="HZ51" t="str">
            <v>-</v>
          </cell>
          <cell r="IA51" t="str">
            <v>-</v>
          </cell>
          <cell r="IB51" t="str">
            <v>R</v>
          </cell>
          <cell r="IC51" t="str">
            <v>P</v>
          </cell>
          <cell r="ID51" t="str">
            <v>M</v>
          </cell>
          <cell r="IE51" t="str">
            <v>N</v>
          </cell>
          <cell r="IF51" t="str">
            <v>S</v>
          </cell>
          <cell r="IG51" t="str">
            <v>R</v>
          </cell>
          <cell r="IH51" t="str">
            <v>P</v>
          </cell>
          <cell r="II51" t="str">
            <v>M/R</v>
          </cell>
          <cell r="IJ51" t="str">
            <v>N</v>
          </cell>
          <cell r="IK51" t="str">
            <v>S</v>
          </cell>
          <cell r="IL51" t="str">
            <v>R</v>
          </cell>
          <cell r="IM51" t="str">
            <v>P</v>
          </cell>
          <cell r="IN51" t="str">
            <v>M</v>
          </cell>
          <cell r="IO51" t="str">
            <v>N</v>
          </cell>
          <cell r="IP51" t="str">
            <v>S</v>
          </cell>
          <cell r="IQ51" t="str">
            <v>R</v>
          </cell>
          <cell r="IR51" t="str">
            <v>P</v>
          </cell>
          <cell r="IS51" t="str">
            <v>P</v>
          </cell>
          <cell r="IT51" t="str">
            <v>M/R</v>
          </cell>
          <cell r="IU51" t="str">
            <v>R</v>
          </cell>
          <cell r="IV51" t="str">
            <v>N</v>
          </cell>
          <cell r="IW51" t="str">
            <v>R</v>
          </cell>
          <cell r="IX51" t="str">
            <v>-</v>
          </cell>
          <cell r="IY51" t="str">
            <v>-</v>
          </cell>
          <cell r="IZ51" t="str">
            <v>-</v>
          </cell>
          <cell r="JA51" t="str">
            <v>-</v>
          </cell>
          <cell r="JB51" t="str">
            <v>R</v>
          </cell>
          <cell r="JC51" t="str">
            <v>-</v>
          </cell>
          <cell r="JD51" t="str">
            <v>-</v>
          </cell>
          <cell r="JE51" t="str">
            <v>-</v>
          </cell>
          <cell r="JF51" t="str">
            <v>-</v>
          </cell>
          <cell r="JG51" t="str">
            <v>R</v>
          </cell>
          <cell r="JH51" t="str">
            <v>-</v>
          </cell>
          <cell r="JI51" t="str">
            <v>-</v>
          </cell>
          <cell r="JJ51" t="str">
            <v>-</v>
          </cell>
          <cell r="JK51" t="str">
            <v>-</v>
          </cell>
          <cell r="JL51" t="str">
            <v>R</v>
          </cell>
          <cell r="JM51" t="str">
            <v>-</v>
          </cell>
          <cell r="JN51" t="str">
            <v>-</v>
          </cell>
          <cell r="JO51" t="str">
            <v>-</v>
          </cell>
          <cell r="JP51" t="str">
            <v>-</v>
          </cell>
          <cell r="JQ51" t="str">
            <v>R</v>
          </cell>
          <cell r="JR51" t="str">
            <v>P</v>
          </cell>
          <cell r="JS51" t="str">
            <v>M+N</v>
          </cell>
          <cell r="JT51" t="str">
            <v>S</v>
          </cell>
          <cell r="JU51" t="str">
            <v>r</v>
          </cell>
          <cell r="JV51" t="str">
            <v>p</v>
          </cell>
          <cell r="JW51" t="str">
            <v>p</v>
          </cell>
          <cell r="JX51" t="str">
            <v>m</v>
          </cell>
          <cell r="JY51" t="str">
            <v>r</v>
          </cell>
          <cell r="JZ51" t="str">
            <v>p</v>
          </cell>
          <cell r="KA51" t="str">
            <v>P</v>
          </cell>
          <cell r="KB51" t="str">
            <v>M/R</v>
          </cell>
          <cell r="KC51" t="str">
            <v>N</v>
          </cell>
          <cell r="KD51" t="str">
            <v>S</v>
          </cell>
          <cell r="KE51" t="str">
            <v>R</v>
          </cell>
          <cell r="KF51" t="str">
            <v>P</v>
          </cell>
          <cell r="KG51" t="str">
            <v>M</v>
          </cell>
          <cell r="KH51" t="str">
            <v>N</v>
          </cell>
          <cell r="KI51" t="str">
            <v>S</v>
          </cell>
          <cell r="KJ51" t="str">
            <v>R</v>
          </cell>
          <cell r="KK51" t="str">
            <v>P</v>
          </cell>
          <cell r="KL51" t="str">
            <v>M</v>
          </cell>
          <cell r="KM51" t="str">
            <v>N</v>
          </cell>
          <cell r="KN51" t="str">
            <v>S</v>
          </cell>
          <cell r="KO51" t="str">
            <v>R</v>
          </cell>
          <cell r="KP51" t="str">
            <v>P</v>
          </cell>
          <cell r="KQ51" t="str">
            <v>M</v>
          </cell>
          <cell r="KR51" t="str">
            <v>N</v>
          </cell>
          <cell r="KS51" t="str">
            <v>S</v>
          </cell>
          <cell r="KT51" t="str">
            <v>R</v>
          </cell>
          <cell r="KU51" t="str">
            <v>P</v>
          </cell>
          <cell r="KV51" t="str">
            <v>M</v>
          </cell>
          <cell r="KW51" t="str">
            <v>N</v>
          </cell>
          <cell r="KX51" t="str">
            <v>S</v>
          </cell>
          <cell r="KY51" t="str">
            <v>R</v>
          </cell>
          <cell r="KZ51" t="str">
            <v>P</v>
          </cell>
          <cell r="LA51" t="str">
            <v>P</v>
          </cell>
          <cell r="LB51" t="str">
            <v>M</v>
          </cell>
          <cell r="LC51" t="str">
            <v>N</v>
          </cell>
          <cell r="LD51" t="str">
            <v>S</v>
          </cell>
          <cell r="LE51" t="str">
            <v>R</v>
          </cell>
          <cell r="LF51" t="str">
            <v>P</v>
          </cell>
          <cell r="LG51" t="str">
            <v>M</v>
          </cell>
          <cell r="LH51" t="str">
            <v>N</v>
          </cell>
          <cell r="LI51" t="str">
            <v>S</v>
          </cell>
          <cell r="LJ51" t="str">
            <v>R</v>
          </cell>
          <cell r="LK51" t="str">
            <v>p</v>
          </cell>
          <cell r="LL51" t="str">
            <v>P</v>
          </cell>
          <cell r="LM51" t="str">
            <v>M</v>
          </cell>
          <cell r="LN51" t="str">
            <v>N</v>
          </cell>
          <cell r="LO51" t="str">
            <v>S</v>
          </cell>
          <cell r="LP51" t="str">
            <v>R</v>
          </cell>
          <cell r="LQ51" t="str">
            <v>P</v>
          </cell>
          <cell r="LR51" t="str">
            <v>M</v>
          </cell>
          <cell r="LS51" t="str">
            <v>N</v>
          </cell>
          <cell r="LT51" t="str">
            <v>S</v>
          </cell>
          <cell r="LU51" t="str">
            <v>R</v>
          </cell>
          <cell r="LV51" t="str">
            <v>P</v>
          </cell>
          <cell r="LW51" t="str">
            <v>M</v>
          </cell>
          <cell r="LX51" t="str">
            <v>N</v>
          </cell>
          <cell r="LY51" t="str">
            <v>S</v>
          </cell>
          <cell r="LZ51" t="str">
            <v>R</v>
          </cell>
          <cell r="MA51" t="str">
            <v>P</v>
          </cell>
          <cell r="MB51" t="str">
            <v>M</v>
          </cell>
          <cell r="MC51" t="str">
            <v>N</v>
          </cell>
          <cell r="MD51" t="str">
            <v>S</v>
          </cell>
          <cell r="ME51" t="str">
            <v>R</v>
          </cell>
          <cell r="MF51" t="str">
            <v>P</v>
          </cell>
          <cell r="MG51" t="str">
            <v>M</v>
          </cell>
          <cell r="MH51" t="str">
            <v>N</v>
          </cell>
          <cell r="MI51" t="str">
            <v>S</v>
          </cell>
          <cell r="MJ51" t="str">
            <v>R</v>
          </cell>
          <cell r="MK51" t="str">
            <v>P</v>
          </cell>
          <cell r="ML51" t="str">
            <v>M</v>
          </cell>
          <cell r="MM51" t="str">
            <v>N</v>
          </cell>
          <cell r="MN51" t="str">
            <v>S</v>
          </cell>
          <cell r="MO51" t="str">
            <v>R</v>
          </cell>
          <cell r="MP51" t="str">
            <v>P</v>
          </cell>
          <cell r="MQ51" t="str">
            <v>M</v>
          </cell>
          <cell r="MR51" t="str">
            <v>M</v>
          </cell>
          <cell r="MS51" t="str">
            <v>N</v>
          </cell>
          <cell r="MT51" t="str">
            <v>S</v>
          </cell>
          <cell r="MU51" t="str">
            <v>R</v>
          </cell>
          <cell r="MV51" t="str">
            <v>P</v>
          </cell>
          <cell r="MW51" t="str">
            <v>M</v>
          </cell>
          <cell r="MX51" t="str">
            <v>N</v>
          </cell>
          <cell r="MY51" t="str">
            <v>S</v>
          </cell>
          <cell r="MZ51" t="str">
            <v>R</v>
          </cell>
          <cell r="NA51" t="str">
            <v>P</v>
          </cell>
          <cell r="NB51" t="str">
            <v>M</v>
          </cell>
          <cell r="NC51" t="str">
            <v>N</v>
          </cell>
          <cell r="ND51" t="str">
            <v>S</v>
          </cell>
          <cell r="NE51" t="str">
            <v>R</v>
          </cell>
          <cell r="NF51" t="str">
            <v>P</v>
          </cell>
          <cell r="NG51" t="str">
            <v>M</v>
          </cell>
          <cell r="NH51" t="str">
            <v>N</v>
          </cell>
          <cell r="NI51" t="str">
            <v>S</v>
          </cell>
          <cell r="NJ51" t="str">
            <v>R</v>
          </cell>
          <cell r="NK51" t="str">
            <v>P</v>
          </cell>
          <cell r="NL51" t="str">
            <v>M</v>
          </cell>
          <cell r="NM51" t="str">
            <v>N</v>
          </cell>
          <cell r="NN51" t="str">
            <v>S</v>
          </cell>
          <cell r="NO51" t="str">
            <v>R</v>
          </cell>
          <cell r="NP51" t="str">
            <v>P</v>
          </cell>
          <cell r="NQ51" t="str">
            <v>M</v>
          </cell>
          <cell r="NR51" t="str">
            <v>N</v>
          </cell>
          <cell r="NS51" t="str">
            <v>S</v>
          </cell>
          <cell r="NT51" t="str">
            <v>R</v>
          </cell>
          <cell r="NU51" t="str">
            <v>P</v>
          </cell>
          <cell r="NV51" t="str">
            <v>M</v>
          </cell>
          <cell r="NW51" t="str">
            <v>N</v>
          </cell>
          <cell r="NX51" t="str">
            <v>S</v>
          </cell>
          <cell r="NY51" t="str">
            <v>R</v>
          </cell>
          <cell r="NZ51" t="str">
            <v>P</v>
          </cell>
          <cell r="OA51" t="str">
            <v>-</v>
          </cell>
          <cell r="OB51" t="str">
            <v>-</v>
          </cell>
          <cell r="OC51" t="str">
            <v>-</v>
          </cell>
          <cell r="OD51" t="str">
            <v>-</v>
          </cell>
          <cell r="OE51" t="str">
            <v>-</v>
          </cell>
          <cell r="OF51" t="str">
            <v>-</v>
          </cell>
          <cell r="OG51" t="str">
            <v>-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 t="str">
            <v>r</v>
          </cell>
          <cell r="K52" t="str">
            <v>r</v>
          </cell>
          <cell r="L52" t="str">
            <v>r</v>
          </cell>
          <cell r="M52" t="str">
            <v>r</v>
          </cell>
          <cell r="N52" t="str">
            <v>r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 t="str">
            <v>v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 t="str">
            <v>r1</v>
          </cell>
          <cell r="BI52">
            <v>0</v>
          </cell>
          <cell r="BJ52">
            <v>0</v>
          </cell>
          <cell r="BK52">
            <v>0</v>
          </cell>
          <cell r="BL52">
            <v>0</v>
          </cell>
          <cell r="BM52">
            <v>0</v>
          </cell>
          <cell r="BN52">
            <v>0</v>
          </cell>
          <cell r="BO52">
            <v>0</v>
          </cell>
          <cell r="BP52">
            <v>0</v>
          </cell>
          <cell r="BQ52" t="str">
            <v>V</v>
          </cell>
          <cell r="BR52" t="str">
            <v>V</v>
          </cell>
          <cell r="BS52" t="str">
            <v>V</v>
          </cell>
          <cell r="BT52" t="str">
            <v>v</v>
          </cell>
          <cell r="BU52" t="str">
            <v>m</v>
          </cell>
          <cell r="BV52" t="str">
            <v>m</v>
          </cell>
          <cell r="BW52" t="str">
            <v>m</v>
          </cell>
          <cell r="BX52" t="str">
            <v>m</v>
          </cell>
          <cell r="BY52" t="str">
            <v>m</v>
          </cell>
          <cell r="BZ52" t="str">
            <v>m</v>
          </cell>
          <cell r="CA52" t="str">
            <v>m</v>
          </cell>
          <cell r="CB52" t="str">
            <v>m</v>
          </cell>
          <cell r="CC52" t="str">
            <v>m</v>
          </cell>
          <cell r="CD52" t="str">
            <v>m</v>
          </cell>
          <cell r="CE52" t="str">
            <v>m</v>
          </cell>
          <cell r="CF52" t="str">
            <v>m</v>
          </cell>
          <cell r="CG52" t="str">
            <v>m</v>
          </cell>
          <cell r="CH52" t="str">
            <v>m</v>
          </cell>
          <cell r="CI52" t="str">
            <v>m</v>
          </cell>
          <cell r="CJ52">
            <v>0</v>
          </cell>
          <cell r="CK52" t="str">
            <v>m</v>
          </cell>
          <cell r="CL52">
            <v>0</v>
          </cell>
          <cell r="CM52">
            <v>0</v>
          </cell>
          <cell r="CN52" t="str">
            <v>ng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 t="str">
            <v>v</v>
          </cell>
          <cell r="CZ52" t="str">
            <v>v</v>
          </cell>
          <cell r="DA52">
            <v>0</v>
          </cell>
          <cell r="DB52">
            <v>0</v>
          </cell>
          <cell r="DC52">
            <v>0</v>
          </cell>
          <cell r="DD52">
            <v>0</v>
          </cell>
          <cell r="DE52">
            <v>0</v>
          </cell>
          <cell r="DF52">
            <v>0</v>
          </cell>
          <cell r="DG52">
            <v>0</v>
          </cell>
          <cell r="DH52">
            <v>0</v>
          </cell>
          <cell r="DI52">
            <v>0</v>
          </cell>
          <cell r="DJ52">
            <v>0</v>
          </cell>
          <cell r="DK52">
            <v>0</v>
          </cell>
          <cell r="DL52">
            <v>0</v>
          </cell>
          <cell r="DM52">
            <v>0</v>
          </cell>
          <cell r="DN52">
            <v>0</v>
          </cell>
          <cell r="DO52">
            <v>0</v>
          </cell>
          <cell r="DP52">
            <v>0</v>
          </cell>
          <cell r="DQ52">
            <v>0</v>
          </cell>
          <cell r="DR52">
            <v>0</v>
          </cell>
          <cell r="DS52">
            <v>0</v>
          </cell>
          <cell r="DT52">
            <v>0</v>
          </cell>
          <cell r="DU52">
            <v>0</v>
          </cell>
          <cell r="DV52" t="str">
            <v>f</v>
          </cell>
          <cell r="DW52" t="str">
            <v>f</v>
          </cell>
          <cell r="DX52" t="str">
            <v>f</v>
          </cell>
          <cell r="DY52" t="str">
            <v>f</v>
          </cell>
          <cell r="DZ52" t="str">
            <v>f</v>
          </cell>
          <cell r="EA52" t="str">
            <v>f</v>
          </cell>
          <cell r="EB52">
            <v>0</v>
          </cell>
          <cell r="EC52">
            <v>0</v>
          </cell>
          <cell r="ED52">
            <v>0</v>
          </cell>
          <cell r="EE52">
            <v>0</v>
          </cell>
          <cell r="EF52">
            <v>0</v>
          </cell>
          <cell r="EG52">
            <v>0</v>
          </cell>
          <cell r="EH52">
            <v>0</v>
          </cell>
          <cell r="EI52">
            <v>0</v>
          </cell>
          <cell r="EJ52">
            <v>0</v>
          </cell>
          <cell r="EK52">
            <v>0</v>
          </cell>
          <cell r="EL52">
            <v>0</v>
          </cell>
          <cell r="EM52">
            <v>0</v>
          </cell>
          <cell r="EN52">
            <v>0</v>
          </cell>
          <cell r="EO52" t="str">
            <v>f</v>
          </cell>
          <cell r="EP52" t="str">
            <v>f</v>
          </cell>
          <cell r="EQ52">
            <v>0</v>
          </cell>
          <cell r="ER52">
            <v>0</v>
          </cell>
          <cell r="ES52">
            <v>0</v>
          </cell>
          <cell r="ET52">
            <v>0</v>
          </cell>
          <cell r="EU52">
            <v>0</v>
          </cell>
          <cell r="EV52">
            <v>0</v>
          </cell>
          <cell r="EW52">
            <v>0</v>
          </cell>
          <cell r="EX52">
            <v>0</v>
          </cell>
          <cell r="EY52">
            <v>0</v>
          </cell>
          <cell r="EZ52">
            <v>0</v>
          </cell>
          <cell r="FA52">
            <v>0</v>
          </cell>
          <cell r="FB52">
            <v>0</v>
          </cell>
          <cell r="FC52">
            <v>0</v>
          </cell>
          <cell r="FD52">
            <v>0</v>
          </cell>
          <cell r="FE52">
            <v>0</v>
          </cell>
          <cell r="FF52">
            <v>0</v>
          </cell>
          <cell r="FG52">
            <v>0</v>
          </cell>
          <cell r="FH52">
            <v>0</v>
          </cell>
          <cell r="FI52">
            <v>0</v>
          </cell>
          <cell r="FJ52">
            <v>0</v>
          </cell>
          <cell r="FK52">
            <v>0</v>
          </cell>
          <cell r="FL52">
            <v>0</v>
          </cell>
          <cell r="FM52">
            <v>0</v>
          </cell>
          <cell r="FN52">
            <v>0</v>
          </cell>
          <cell r="FO52">
            <v>0</v>
          </cell>
          <cell r="FP52">
            <v>0</v>
          </cell>
          <cell r="FQ52">
            <v>0</v>
          </cell>
          <cell r="FR52">
            <v>0</v>
          </cell>
          <cell r="FS52">
            <v>0</v>
          </cell>
          <cell r="FT52">
            <v>0</v>
          </cell>
          <cell r="FU52">
            <v>0</v>
          </cell>
          <cell r="FV52">
            <v>0</v>
          </cell>
          <cell r="FW52">
            <v>0</v>
          </cell>
          <cell r="FX52">
            <v>0</v>
          </cell>
          <cell r="FY52">
            <v>0</v>
          </cell>
          <cell r="FZ52">
            <v>0</v>
          </cell>
          <cell r="GA52">
            <v>0</v>
          </cell>
          <cell r="GB52" t="str">
            <v>r</v>
          </cell>
          <cell r="GC52" t="str">
            <v>r</v>
          </cell>
          <cell r="GD52" t="str">
            <v>r</v>
          </cell>
          <cell r="GE52">
            <v>0</v>
          </cell>
          <cell r="GF52">
            <v>0</v>
          </cell>
          <cell r="GG52">
            <v>0</v>
          </cell>
          <cell r="GH52">
            <v>0</v>
          </cell>
          <cell r="GI52">
            <v>0</v>
          </cell>
          <cell r="GJ52">
            <v>0</v>
          </cell>
          <cell r="GK52">
            <v>0</v>
          </cell>
          <cell r="GL52">
            <v>0</v>
          </cell>
          <cell r="GM52">
            <v>0</v>
          </cell>
          <cell r="GN52">
            <v>0</v>
          </cell>
          <cell r="GO52">
            <v>0</v>
          </cell>
          <cell r="GP52">
            <v>0</v>
          </cell>
          <cell r="GQ52">
            <v>0</v>
          </cell>
          <cell r="GR52">
            <v>0</v>
          </cell>
          <cell r="GS52">
            <v>0</v>
          </cell>
          <cell r="GT52">
            <v>0</v>
          </cell>
          <cell r="GU52">
            <v>0</v>
          </cell>
          <cell r="GV52">
            <v>0</v>
          </cell>
          <cell r="GW52">
            <v>0</v>
          </cell>
          <cell r="GX52">
            <v>0</v>
          </cell>
          <cell r="GY52">
            <v>0</v>
          </cell>
          <cell r="GZ52">
            <v>0</v>
          </cell>
          <cell r="HA52">
            <v>0</v>
          </cell>
          <cell r="HB52">
            <v>0</v>
          </cell>
          <cell r="HC52">
            <v>0</v>
          </cell>
          <cell r="HD52">
            <v>0</v>
          </cell>
          <cell r="HE52">
            <v>0</v>
          </cell>
          <cell r="HF52">
            <v>0</v>
          </cell>
          <cell r="HG52">
            <v>0</v>
          </cell>
          <cell r="HH52">
            <v>0</v>
          </cell>
          <cell r="HI52">
            <v>0</v>
          </cell>
          <cell r="HJ52">
            <v>0</v>
          </cell>
          <cell r="HK52">
            <v>0</v>
          </cell>
          <cell r="HL52">
            <v>0</v>
          </cell>
          <cell r="HM52">
            <v>0</v>
          </cell>
          <cell r="HN52">
            <v>0</v>
          </cell>
          <cell r="HO52">
            <v>0</v>
          </cell>
          <cell r="HP52">
            <v>0</v>
          </cell>
          <cell r="HQ52">
            <v>0</v>
          </cell>
          <cell r="HR52">
            <v>0</v>
          </cell>
          <cell r="HS52">
            <v>0</v>
          </cell>
          <cell r="HT52">
            <v>0</v>
          </cell>
          <cell r="HU52">
            <v>0</v>
          </cell>
          <cell r="HV52">
            <v>0</v>
          </cell>
          <cell r="HW52">
            <v>0</v>
          </cell>
          <cell r="HX52">
            <v>0</v>
          </cell>
          <cell r="HY52">
            <v>0</v>
          </cell>
          <cell r="HZ52" t="str">
            <v>pn</v>
          </cell>
          <cell r="IA52" t="str">
            <v>x</v>
          </cell>
          <cell r="IB52">
            <v>0</v>
          </cell>
          <cell r="IC52">
            <v>0</v>
          </cell>
          <cell r="ID52">
            <v>0</v>
          </cell>
          <cell r="IE52">
            <v>0</v>
          </cell>
          <cell r="IF52">
            <v>0</v>
          </cell>
          <cell r="IG52">
            <v>0</v>
          </cell>
          <cell r="IH52">
            <v>0</v>
          </cell>
          <cell r="II52">
            <v>0</v>
          </cell>
          <cell r="IJ52">
            <v>0</v>
          </cell>
          <cell r="IK52">
            <v>0</v>
          </cell>
          <cell r="IL52">
            <v>0</v>
          </cell>
          <cell r="IM52">
            <v>0</v>
          </cell>
          <cell r="IN52">
            <v>0</v>
          </cell>
          <cell r="IO52">
            <v>0</v>
          </cell>
          <cell r="IP52">
            <v>0</v>
          </cell>
          <cell r="IQ52">
            <v>0</v>
          </cell>
          <cell r="IR52">
            <v>0</v>
          </cell>
          <cell r="IS52">
            <v>0</v>
          </cell>
          <cell r="IT52">
            <v>0</v>
          </cell>
          <cell r="IU52">
            <v>0</v>
          </cell>
          <cell r="IV52">
            <v>0</v>
          </cell>
          <cell r="IW52">
            <v>0</v>
          </cell>
          <cell r="IX52" t="str">
            <v>f</v>
          </cell>
          <cell r="IY52" t="str">
            <v>f</v>
          </cell>
          <cell r="IZ52" t="str">
            <v>f</v>
          </cell>
          <cell r="JA52" t="str">
            <v>f</v>
          </cell>
          <cell r="JB52" t="str">
            <v>f</v>
          </cell>
          <cell r="JC52" t="str">
            <v>f</v>
          </cell>
          <cell r="JD52" t="str">
            <v>f</v>
          </cell>
          <cell r="JE52" t="str">
            <v>f</v>
          </cell>
          <cell r="JF52" t="str">
            <v>f</v>
          </cell>
          <cell r="JG52" t="str">
            <v>f</v>
          </cell>
          <cell r="JH52" t="str">
            <v>f</v>
          </cell>
          <cell r="JI52" t="str">
            <v>f</v>
          </cell>
          <cell r="JJ52" t="str">
            <v>f</v>
          </cell>
          <cell r="JK52" t="str">
            <v>f</v>
          </cell>
          <cell r="JL52" t="str">
            <v>f</v>
          </cell>
          <cell r="JM52" t="str">
            <v>f</v>
          </cell>
          <cell r="JN52" t="str">
            <v>f</v>
          </cell>
          <cell r="JO52" t="str">
            <v>nl</v>
          </cell>
          <cell r="JP52" t="str">
            <v>f</v>
          </cell>
          <cell r="JQ52" t="str">
            <v>f</v>
          </cell>
          <cell r="JR52">
            <v>0</v>
          </cell>
          <cell r="JS52">
            <v>0</v>
          </cell>
          <cell r="JT52">
            <v>0</v>
          </cell>
          <cell r="JU52">
            <v>0</v>
          </cell>
          <cell r="JV52">
            <v>0</v>
          </cell>
          <cell r="JW52">
            <v>0</v>
          </cell>
          <cell r="JX52">
            <v>0</v>
          </cell>
          <cell r="JY52">
            <v>0</v>
          </cell>
          <cell r="JZ52">
            <v>0</v>
          </cell>
          <cell r="KA52">
            <v>0</v>
          </cell>
          <cell r="KB52">
            <v>0</v>
          </cell>
          <cell r="KC52">
            <v>0</v>
          </cell>
          <cell r="KD52">
            <v>0</v>
          </cell>
          <cell r="KE52">
            <v>0</v>
          </cell>
          <cell r="KF52">
            <v>0</v>
          </cell>
          <cell r="KG52">
            <v>0</v>
          </cell>
          <cell r="KH52">
            <v>0</v>
          </cell>
          <cell r="KI52">
            <v>0</v>
          </cell>
          <cell r="KJ52">
            <v>0</v>
          </cell>
          <cell r="KK52">
            <v>0</v>
          </cell>
          <cell r="KL52">
            <v>0</v>
          </cell>
          <cell r="KM52">
            <v>0</v>
          </cell>
          <cell r="KN52">
            <v>0</v>
          </cell>
          <cell r="KO52">
            <v>0</v>
          </cell>
          <cell r="KP52">
            <v>0</v>
          </cell>
          <cell r="KQ52">
            <v>0</v>
          </cell>
          <cell r="KR52">
            <v>0</v>
          </cell>
          <cell r="KS52">
            <v>0</v>
          </cell>
          <cell r="KT52">
            <v>0</v>
          </cell>
          <cell r="KU52">
            <v>0</v>
          </cell>
          <cell r="KV52">
            <v>0</v>
          </cell>
          <cell r="KW52">
            <v>0</v>
          </cell>
          <cell r="KX52">
            <v>0</v>
          </cell>
          <cell r="KY52">
            <v>0</v>
          </cell>
          <cell r="KZ52">
            <v>0</v>
          </cell>
          <cell r="LA52">
            <v>0</v>
          </cell>
          <cell r="LB52">
            <v>0</v>
          </cell>
          <cell r="LC52">
            <v>0</v>
          </cell>
          <cell r="LD52">
            <v>0</v>
          </cell>
          <cell r="LE52">
            <v>0</v>
          </cell>
          <cell r="LF52">
            <v>0</v>
          </cell>
          <cell r="LG52">
            <v>0</v>
          </cell>
          <cell r="LH52">
            <v>0</v>
          </cell>
          <cell r="LI52">
            <v>0</v>
          </cell>
          <cell r="LJ52">
            <v>0</v>
          </cell>
          <cell r="LK52">
            <v>0</v>
          </cell>
          <cell r="LL52">
            <v>0</v>
          </cell>
          <cell r="LM52">
            <v>0</v>
          </cell>
          <cell r="LN52">
            <v>0</v>
          </cell>
          <cell r="LO52">
            <v>0</v>
          </cell>
          <cell r="LP52">
            <v>0</v>
          </cell>
          <cell r="LQ52">
            <v>0</v>
          </cell>
          <cell r="LR52">
            <v>0</v>
          </cell>
          <cell r="LS52">
            <v>0</v>
          </cell>
          <cell r="LT52">
            <v>0</v>
          </cell>
          <cell r="LU52">
            <v>0</v>
          </cell>
          <cell r="LV52">
            <v>0</v>
          </cell>
          <cell r="LW52">
            <v>0</v>
          </cell>
          <cell r="LX52">
            <v>0</v>
          </cell>
          <cell r="LY52">
            <v>0</v>
          </cell>
          <cell r="LZ52">
            <v>0</v>
          </cell>
          <cell r="MA52">
            <v>0</v>
          </cell>
          <cell r="MB52">
            <v>0</v>
          </cell>
          <cell r="MC52">
            <v>0</v>
          </cell>
          <cell r="MD52">
            <v>0</v>
          </cell>
          <cell r="ME52">
            <v>0</v>
          </cell>
          <cell r="MF52">
            <v>0</v>
          </cell>
          <cell r="MG52">
            <v>0</v>
          </cell>
          <cell r="MH52">
            <v>0</v>
          </cell>
          <cell r="MI52">
            <v>0</v>
          </cell>
          <cell r="MJ52">
            <v>0</v>
          </cell>
          <cell r="MK52">
            <v>0</v>
          </cell>
          <cell r="ML52">
            <v>0</v>
          </cell>
          <cell r="MM52">
            <v>0</v>
          </cell>
          <cell r="MN52">
            <v>0</v>
          </cell>
          <cell r="MO52">
            <v>0</v>
          </cell>
          <cell r="MP52">
            <v>0</v>
          </cell>
          <cell r="MQ52">
            <v>0</v>
          </cell>
          <cell r="MR52">
            <v>0</v>
          </cell>
          <cell r="MS52">
            <v>0</v>
          </cell>
          <cell r="MT52">
            <v>0</v>
          </cell>
          <cell r="MU52">
            <v>0</v>
          </cell>
          <cell r="MV52">
            <v>0</v>
          </cell>
          <cell r="MW52">
            <v>0</v>
          </cell>
          <cell r="MX52">
            <v>0</v>
          </cell>
          <cell r="MY52">
            <v>0</v>
          </cell>
          <cell r="MZ52">
            <v>0</v>
          </cell>
          <cell r="NA52">
            <v>0</v>
          </cell>
          <cell r="NB52">
            <v>0</v>
          </cell>
          <cell r="NC52">
            <v>0</v>
          </cell>
          <cell r="ND52">
            <v>0</v>
          </cell>
          <cell r="NE52">
            <v>0</v>
          </cell>
          <cell r="NF52">
            <v>0</v>
          </cell>
          <cell r="NG52">
            <v>0</v>
          </cell>
          <cell r="NH52">
            <v>0</v>
          </cell>
          <cell r="NI52">
            <v>0</v>
          </cell>
          <cell r="NJ52">
            <v>0</v>
          </cell>
          <cell r="NK52">
            <v>0</v>
          </cell>
          <cell r="NL52">
            <v>0</v>
          </cell>
          <cell r="NM52">
            <v>0</v>
          </cell>
          <cell r="NN52">
            <v>0</v>
          </cell>
          <cell r="NO52">
            <v>0</v>
          </cell>
          <cell r="NP52">
            <v>0</v>
          </cell>
          <cell r="NQ52">
            <v>0</v>
          </cell>
          <cell r="NR52">
            <v>0</v>
          </cell>
          <cell r="NS52">
            <v>0</v>
          </cell>
          <cell r="NT52">
            <v>0</v>
          </cell>
          <cell r="NU52">
            <v>0</v>
          </cell>
          <cell r="NV52">
            <v>0</v>
          </cell>
          <cell r="NW52">
            <v>0</v>
          </cell>
          <cell r="NX52">
            <v>0</v>
          </cell>
          <cell r="NY52">
            <v>0</v>
          </cell>
          <cell r="NZ52">
            <v>0</v>
          </cell>
          <cell r="OA52">
            <v>0</v>
          </cell>
          <cell r="OB52">
            <v>0</v>
          </cell>
          <cell r="OC52">
            <v>0</v>
          </cell>
          <cell r="OD52">
            <v>0</v>
          </cell>
          <cell r="OE52">
            <v>0</v>
          </cell>
          <cell r="OF52">
            <v>0</v>
          </cell>
          <cell r="OG52">
            <v>0</v>
          </cell>
        </row>
        <row r="54">
          <cell r="B54" t="str">
            <v>P</v>
          </cell>
          <cell r="C54" t="str">
            <v>M/R</v>
          </cell>
          <cell r="D54" t="str">
            <v>N</v>
          </cell>
          <cell r="E54" t="str">
            <v>S</v>
          </cell>
          <cell r="F54" t="str">
            <v>R</v>
          </cell>
          <cell r="G54" t="str">
            <v>P</v>
          </cell>
          <cell r="H54" t="str">
            <v>M+N</v>
          </cell>
          <cell r="I54" t="str">
            <v>S</v>
          </cell>
          <cell r="J54" t="str">
            <v>R</v>
          </cell>
          <cell r="K54" t="str">
            <v>R</v>
          </cell>
          <cell r="L54" t="str">
            <v>P</v>
          </cell>
          <cell r="M54" t="str">
            <v>M</v>
          </cell>
          <cell r="N54" t="str">
            <v>N</v>
          </cell>
          <cell r="O54" t="str">
            <v>S</v>
          </cell>
          <cell r="P54" t="str">
            <v>R</v>
          </cell>
          <cell r="Q54" t="str">
            <v>P</v>
          </cell>
          <cell r="R54" t="str">
            <v>M</v>
          </cell>
          <cell r="S54" t="str">
            <v>N</v>
          </cell>
          <cell r="T54" t="str">
            <v>S</v>
          </cell>
          <cell r="U54" t="str">
            <v>R</v>
          </cell>
          <cell r="V54" t="str">
            <v>P</v>
          </cell>
          <cell r="W54" t="str">
            <v>M/R</v>
          </cell>
          <cell r="X54" t="str">
            <v>N</v>
          </cell>
          <cell r="Y54" t="str">
            <v>S</v>
          </cell>
          <cell r="Z54" t="str">
            <v>R</v>
          </cell>
          <cell r="AA54" t="str">
            <v>-</v>
          </cell>
          <cell r="AB54" t="str">
            <v>-</v>
          </cell>
          <cell r="AC54" t="str">
            <v>N</v>
          </cell>
          <cell r="AD54" t="str">
            <v>S</v>
          </cell>
          <cell r="AE54" t="str">
            <v>R</v>
          </cell>
          <cell r="AF54" t="str">
            <v>-</v>
          </cell>
          <cell r="AG54" t="str">
            <v>-</v>
          </cell>
          <cell r="AH54" t="str">
            <v>-</v>
          </cell>
          <cell r="AI54" t="str">
            <v>-</v>
          </cell>
          <cell r="AJ54" t="str">
            <v>p</v>
          </cell>
          <cell r="AK54" t="str">
            <v>M</v>
          </cell>
          <cell r="AL54" t="str">
            <v>N</v>
          </cell>
          <cell r="AM54" t="str">
            <v>S</v>
          </cell>
          <cell r="AN54" t="str">
            <v>R</v>
          </cell>
          <cell r="AO54" t="str">
            <v>p</v>
          </cell>
          <cell r="AP54" t="str">
            <v>p</v>
          </cell>
          <cell r="AQ54" t="str">
            <v>m</v>
          </cell>
          <cell r="AR54" t="str">
            <v>m/R</v>
          </cell>
          <cell r="AS54" t="str">
            <v>N</v>
          </cell>
          <cell r="AT54" t="str">
            <v>S</v>
          </cell>
          <cell r="AU54" t="str">
            <v>r</v>
          </cell>
          <cell r="AV54" t="str">
            <v>N</v>
          </cell>
          <cell r="AW54" t="str">
            <v>S</v>
          </cell>
          <cell r="AX54" t="str">
            <v>R</v>
          </cell>
          <cell r="AY54" t="str">
            <v>P</v>
          </cell>
          <cell r="AZ54" t="str">
            <v>M</v>
          </cell>
          <cell r="BA54" t="str">
            <v>r</v>
          </cell>
          <cell r="BB54" t="str">
            <v>r</v>
          </cell>
          <cell r="BC54" t="str">
            <v>N</v>
          </cell>
          <cell r="BD54" t="str">
            <v>S</v>
          </cell>
          <cell r="BE54" t="str">
            <v>R</v>
          </cell>
          <cell r="BF54" t="str">
            <v>-</v>
          </cell>
          <cell r="BG54" t="str">
            <v>-</v>
          </cell>
          <cell r="BH54" t="str">
            <v>-</v>
          </cell>
          <cell r="BI54" t="str">
            <v>-</v>
          </cell>
          <cell r="BJ54" t="str">
            <v>R</v>
          </cell>
          <cell r="BK54" t="str">
            <v>P</v>
          </cell>
          <cell r="BL54" t="str">
            <v>M/R</v>
          </cell>
          <cell r="BM54" t="str">
            <v>N</v>
          </cell>
          <cell r="BN54" t="str">
            <v>S</v>
          </cell>
          <cell r="BO54" t="str">
            <v>R</v>
          </cell>
          <cell r="BP54" t="str">
            <v>P</v>
          </cell>
          <cell r="BQ54" t="str">
            <v>M</v>
          </cell>
          <cell r="BR54" t="str">
            <v>N</v>
          </cell>
          <cell r="BS54" t="str">
            <v>S</v>
          </cell>
          <cell r="BT54" t="str">
            <v>R</v>
          </cell>
          <cell r="BU54" t="str">
            <v>P</v>
          </cell>
          <cell r="BV54" t="str">
            <v>M</v>
          </cell>
          <cell r="BW54" t="str">
            <v>N</v>
          </cell>
          <cell r="BX54" t="str">
            <v>S</v>
          </cell>
          <cell r="BY54" t="str">
            <v>R</v>
          </cell>
          <cell r="BZ54" t="str">
            <v>P</v>
          </cell>
          <cell r="CA54" t="str">
            <v>M</v>
          </cell>
          <cell r="CB54" t="str">
            <v>N</v>
          </cell>
          <cell r="CC54" t="str">
            <v>S</v>
          </cell>
          <cell r="CD54" t="str">
            <v>R</v>
          </cell>
          <cell r="CE54" t="str">
            <v>P</v>
          </cell>
          <cell r="CF54" t="str">
            <v>M/R</v>
          </cell>
          <cell r="CG54" t="str">
            <v>N</v>
          </cell>
          <cell r="CH54" t="str">
            <v>S</v>
          </cell>
          <cell r="CI54" t="str">
            <v>R</v>
          </cell>
          <cell r="CJ54" t="str">
            <v>M</v>
          </cell>
          <cell r="CK54" t="str">
            <v>M</v>
          </cell>
          <cell r="CL54" t="str">
            <v>P</v>
          </cell>
          <cell r="CM54" t="str">
            <v>m</v>
          </cell>
          <cell r="CN54" t="str">
            <v>-</v>
          </cell>
          <cell r="CO54" t="str">
            <v>p</v>
          </cell>
          <cell r="CP54" t="str">
            <v>m</v>
          </cell>
          <cell r="CQ54" t="str">
            <v>r</v>
          </cell>
          <cell r="CR54" t="str">
            <v>p</v>
          </cell>
          <cell r="CS54" t="str">
            <v>M</v>
          </cell>
          <cell r="CT54" t="str">
            <v>M+N</v>
          </cell>
          <cell r="CU54" t="str">
            <v>S</v>
          </cell>
          <cell r="CV54" t="str">
            <v>R</v>
          </cell>
          <cell r="CW54" t="str">
            <v>P</v>
          </cell>
          <cell r="CX54" t="str">
            <v>M/R</v>
          </cell>
          <cell r="CY54" t="str">
            <v>N</v>
          </cell>
          <cell r="CZ54" t="str">
            <v>S</v>
          </cell>
          <cell r="DA54" t="str">
            <v>R</v>
          </cell>
          <cell r="DB54" t="str">
            <v>P</v>
          </cell>
          <cell r="DC54" t="str">
            <v>p</v>
          </cell>
          <cell r="DD54" t="str">
            <v>N</v>
          </cell>
          <cell r="DE54" t="str">
            <v>S</v>
          </cell>
          <cell r="DF54" t="str">
            <v>R</v>
          </cell>
          <cell r="DG54" t="str">
            <v>P</v>
          </cell>
          <cell r="DH54" t="str">
            <v>M</v>
          </cell>
          <cell r="DI54" t="str">
            <v>R</v>
          </cell>
          <cell r="DJ54" t="str">
            <v>N</v>
          </cell>
          <cell r="DK54" t="str">
            <v>S</v>
          </cell>
          <cell r="DL54" t="str">
            <v>P</v>
          </cell>
          <cell r="DM54" t="str">
            <v>P</v>
          </cell>
          <cell r="DN54" t="str">
            <v>N</v>
          </cell>
          <cell r="DO54" t="str">
            <v>S</v>
          </cell>
          <cell r="DP54" t="str">
            <v>R</v>
          </cell>
          <cell r="DQ54" t="str">
            <v>P</v>
          </cell>
          <cell r="DR54" t="str">
            <v>M</v>
          </cell>
          <cell r="DS54" t="str">
            <v>N</v>
          </cell>
          <cell r="DT54" t="str">
            <v>S</v>
          </cell>
          <cell r="DU54" t="str">
            <v>R</v>
          </cell>
          <cell r="DV54" t="str">
            <v>P</v>
          </cell>
          <cell r="DW54" t="str">
            <v>M</v>
          </cell>
          <cell r="DX54" t="str">
            <v>N</v>
          </cell>
          <cell r="DY54" t="str">
            <v>S</v>
          </cell>
          <cell r="DZ54" t="str">
            <v>R</v>
          </cell>
          <cell r="EA54" t="str">
            <v>-</v>
          </cell>
          <cell r="EB54" t="str">
            <v>p</v>
          </cell>
          <cell r="EC54" t="str">
            <v>p</v>
          </cell>
          <cell r="ED54" t="str">
            <v>r</v>
          </cell>
          <cell r="EE54" t="str">
            <v>R</v>
          </cell>
          <cell r="EF54" t="str">
            <v>P</v>
          </cell>
          <cell r="EG54" t="str">
            <v>P</v>
          </cell>
          <cell r="EH54" t="str">
            <v>M/R</v>
          </cell>
          <cell r="EI54" t="str">
            <v>N</v>
          </cell>
          <cell r="EJ54" t="str">
            <v>S</v>
          </cell>
          <cell r="EK54" t="str">
            <v>R</v>
          </cell>
          <cell r="EL54" t="str">
            <v>m</v>
          </cell>
          <cell r="EM54" t="str">
            <v>m</v>
          </cell>
          <cell r="EN54" t="str">
            <v>m</v>
          </cell>
          <cell r="EO54" t="str">
            <v>M</v>
          </cell>
          <cell r="EP54" t="str">
            <v>r</v>
          </cell>
          <cell r="EQ54" t="str">
            <v>r</v>
          </cell>
          <cell r="ER54" t="str">
            <v>-</v>
          </cell>
          <cell r="ES54" t="str">
            <v>-</v>
          </cell>
          <cell r="ET54" t="str">
            <v>-</v>
          </cell>
          <cell r="EU54" t="str">
            <v>-</v>
          </cell>
          <cell r="EV54" t="str">
            <v>R</v>
          </cell>
          <cell r="EW54" t="str">
            <v>-</v>
          </cell>
          <cell r="EX54" t="str">
            <v>-</v>
          </cell>
          <cell r="EY54" t="str">
            <v>-</v>
          </cell>
          <cell r="EZ54" t="str">
            <v>N</v>
          </cell>
          <cell r="FA54" t="str">
            <v>S</v>
          </cell>
          <cell r="FB54" t="str">
            <v>R</v>
          </cell>
          <cell r="FC54" t="str">
            <v>P</v>
          </cell>
          <cell r="FD54" t="str">
            <v>M</v>
          </cell>
          <cell r="FE54" t="str">
            <v>R</v>
          </cell>
          <cell r="FF54" t="str">
            <v>N</v>
          </cell>
          <cell r="FG54" t="str">
            <v>S</v>
          </cell>
          <cell r="FH54" t="str">
            <v>P</v>
          </cell>
          <cell r="FI54" t="str">
            <v>M/R</v>
          </cell>
          <cell r="FJ54" t="str">
            <v>N</v>
          </cell>
          <cell r="FK54" t="str">
            <v>S</v>
          </cell>
          <cell r="FL54" t="str">
            <v>R</v>
          </cell>
          <cell r="FM54" t="str">
            <v>P</v>
          </cell>
          <cell r="FN54" t="str">
            <v>M</v>
          </cell>
          <cell r="FO54" t="str">
            <v>N</v>
          </cell>
          <cell r="FP54" t="str">
            <v>S</v>
          </cell>
          <cell r="FQ54" t="str">
            <v>R</v>
          </cell>
          <cell r="FR54" t="str">
            <v>P</v>
          </cell>
          <cell r="FS54" t="str">
            <v>M</v>
          </cell>
          <cell r="FT54" t="str">
            <v>N</v>
          </cell>
          <cell r="FU54" t="str">
            <v>S</v>
          </cell>
          <cell r="FV54" t="str">
            <v>R</v>
          </cell>
          <cell r="FW54" t="str">
            <v>r</v>
          </cell>
          <cell r="FX54" t="str">
            <v>N</v>
          </cell>
          <cell r="FY54" t="str">
            <v>S</v>
          </cell>
          <cell r="FZ54" t="str">
            <v>R</v>
          </cell>
          <cell r="GA54" t="str">
            <v>m</v>
          </cell>
          <cell r="GB54" t="str">
            <v>m</v>
          </cell>
          <cell r="GC54" t="str">
            <v>P</v>
          </cell>
          <cell r="GD54" t="str">
            <v>M</v>
          </cell>
          <cell r="GE54" t="str">
            <v>N</v>
          </cell>
          <cell r="GF54" t="str">
            <v>S</v>
          </cell>
          <cell r="GG54" t="str">
            <v>R</v>
          </cell>
          <cell r="GH54" t="str">
            <v>m/R</v>
          </cell>
          <cell r="GI54" t="str">
            <v>P</v>
          </cell>
          <cell r="GJ54" t="str">
            <v>M+N</v>
          </cell>
          <cell r="GK54" t="str">
            <v>S</v>
          </cell>
          <cell r="GL54" t="str">
            <v>R</v>
          </cell>
          <cell r="GM54" t="str">
            <v>R</v>
          </cell>
          <cell r="GN54" t="str">
            <v>P</v>
          </cell>
          <cell r="GO54" t="str">
            <v>M</v>
          </cell>
          <cell r="GP54" t="str">
            <v>N</v>
          </cell>
          <cell r="GQ54" t="str">
            <v>S</v>
          </cell>
          <cell r="GR54" t="str">
            <v>R</v>
          </cell>
          <cell r="GS54" t="str">
            <v>M/R</v>
          </cell>
          <cell r="GT54" t="str">
            <v>N</v>
          </cell>
          <cell r="GU54" t="str">
            <v>S</v>
          </cell>
          <cell r="GV54" t="str">
            <v>R</v>
          </cell>
          <cell r="GW54" t="str">
            <v>r</v>
          </cell>
          <cell r="GX54" t="str">
            <v>M</v>
          </cell>
          <cell r="GY54" t="str">
            <v>-</v>
          </cell>
          <cell r="GZ54" t="str">
            <v>-</v>
          </cell>
          <cell r="HA54" t="str">
            <v>R</v>
          </cell>
          <cell r="HB54" t="str">
            <v>-</v>
          </cell>
          <cell r="HC54" t="str">
            <v>-</v>
          </cell>
          <cell r="HD54" t="str">
            <v>-</v>
          </cell>
          <cell r="HE54" t="str">
            <v>-</v>
          </cell>
          <cell r="HF54" t="str">
            <v>R</v>
          </cell>
          <cell r="HG54" t="str">
            <v>-</v>
          </cell>
          <cell r="HH54" t="str">
            <v>-</v>
          </cell>
          <cell r="HI54" t="str">
            <v>N</v>
          </cell>
          <cell r="HJ54" t="str">
            <v>S</v>
          </cell>
          <cell r="HK54" t="str">
            <v>R</v>
          </cell>
          <cell r="HL54" t="str">
            <v>P</v>
          </cell>
          <cell r="HM54" t="str">
            <v>P</v>
          </cell>
          <cell r="HN54" t="str">
            <v>N</v>
          </cell>
          <cell r="HO54" t="str">
            <v>S</v>
          </cell>
          <cell r="HP54" t="str">
            <v>R</v>
          </cell>
          <cell r="HQ54" t="str">
            <v>M</v>
          </cell>
          <cell r="HR54" t="str">
            <v>M</v>
          </cell>
          <cell r="HS54" t="str">
            <v>p</v>
          </cell>
          <cell r="HT54" t="str">
            <v>m</v>
          </cell>
          <cell r="HU54" t="str">
            <v>P</v>
          </cell>
          <cell r="HV54" t="str">
            <v>P</v>
          </cell>
          <cell r="HW54" t="str">
            <v>M/R</v>
          </cell>
          <cell r="HX54" t="str">
            <v>N</v>
          </cell>
          <cell r="HY54" t="str">
            <v>S</v>
          </cell>
          <cell r="HZ54" t="str">
            <v>R</v>
          </cell>
          <cell r="IA54" t="str">
            <v>M</v>
          </cell>
          <cell r="IB54" t="str">
            <v>M</v>
          </cell>
          <cell r="IC54" t="str">
            <v>N</v>
          </cell>
          <cell r="ID54" t="str">
            <v>S</v>
          </cell>
          <cell r="IE54" t="str">
            <v>R</v>
          </cell>
          <cell r="IF54" t="str">
            <v>P</v>
          </cell>
          <cell r="IG54" t="str">
            <v>M</v>
          </cell>
          <cell r="IH54" t="str">
            <v>N</v>
          </cell>
          <cell r="II54" t="str">
            <v>S</v>
          </cell>
          <cell r="IJ54" t="str">
            <v>R</v>
          </cell>
          <cell r="IK54" t="str">
            <v>P</v>
          </cell>
          <cell r="IL54" t="str">
            <v>M</v>
          </cell>
          <cell r="IM54" t="str">
            <v>N</v>
          </cell>
          <cell r="IN54" t="str">
            <v>S</v>
          </cell>
          <cell r="IO54" t="str">
            <v>R</v>
          </cell>
          <cell r="IP54" t="str">
            <v>P</v>
          </cell>
          <cell r="IQ54" t="str">
            <v>p</v>
          </cell>
          <cell r="IR54" t="str">
            <v>N</v>
          </cell>
          <cell r="IS54" t="str">
            <v>S</v>
          </cell>
          <cell r="IT54" t="str">
            <v>R</v>
          </cell>
          <cell r="IU54" t="str">
            <v>M/R</v>
          </cell>
          <cell r="IV54" t="str">
            <v>N</v>
          </cell>
          <cell r="IW54" t="str">
            <v>S</v>
          </cell>
          <cell r="IX54" t="str">
            <v>R</v>
          </cell>
          <cell r="IY54" t="str">
            <v>P</v>
          </cell>
          <cell r="IZ54" t="str">
            <v>p</v>
          </cell>
          <cell r="JA54" t="str">
            <v>N</v>
          </cell>
          <cell r="JB54" t="str">
            <v>S</v>
          </cell>
          <cell r="JC54" t="str">
            <v>R</v>
          </cell>
          <cell r="JD54" t="str">
            <v>P</v>
          </cell>
          <cell r="JE54" t="str">
            <v>M</v>
          </cell>
          <cell r="JF54" t="str">
            <v>-</v>
          </cell>
          <cell r="JG54" t="str">
            <v>-</v>
          </cell>
          <cell r="JH54" t="str">
            <v>R</v>
          </cell>
          <cell r="JI54" t="str">
            <v>-</v>
          </cell>
          <cell r="JJ54" t="str">
            <v>-</v>
          </cell>
          <cell r="JK54" t="str">
            <v>N</v>
          </cell>
          <cell r="JL54" t="str">
            <v>S</v>
          </cell>
          <cell r="JM54" t="str">
            <v>R</v>
          </cell>
          <cell r="JN54" t="str">
            <v>M</v>
          </cell>
          <cell r="JO54" t="str">
            <v>N</v>
          </cell>
          <cell r="JP54" t="str">
            <v>N</v>
          </cell>
          <cell r="JQ54" t="str">
            <v>S</v>
          </cell>
          <cell r="JR54" t="str">
            <v>R</v>
          </cell>
          <cell r="JS54" t="str">
            <v>P</v>
          </cell>
          <cell r="JT54" t="str">
            <v>M/R</v>
          </cell>
          <cell r="JU54" t="str">
            <v>N</v>
          </cell>
          <cell r="JV54" t="str">
            <v>S</v>
          </cell>
          <cell r="JW54" t="str">
            <v>R</v>
          </cell>
          <cell r="JX54" t="str">
            <v>P</v>
          </cell>
          <cell r="JY54" t="str">
            <v>M</v>
          </cell>
          <cell r="JZ54" t="str">
            <v>M</v>
          </cell>
          <cell r="KA54" t="str">
            <v>N</v>
          </cell>
          <cell r="KB54" t="str">
            <v>S</v>
          </cell>
          <cell r="KC54" t="str">
            <v>R</v>
          </cell>
          <cell r="KD54" t="str">
            <v>-</v>
          </cell>
          <cell r="KE54" t="str">
            <v>M</v>
          </cell>
          <cell r="KF54" t="str">
            <v>M/R</v>
          </cell>
          <cell r="KG54" t="str">
            <v>p</v>
          </cell>
          <cell r="KH54" t="str">
            <v>m</v>
          </cell>
          <cell r="KI54" t="str">
            <v>R</v>
          </cell>
          <cell r="KJ54" t="str">
            <v>M</v>
          </cell>
          <cell r="KK54" t="str">
            <v>N</v>
          </cell>
          <cell r="KL54" t="str">
            <v>S</v>
          </cell>
          <cell r="KM54" t="str">
            <v>R</v>
          </cell>
          <cell r="KN54" t="str">
            <v>P</v>
          </cell>
          <cell r="KO54" t="str">
            <v>M</v>
          </cell>
          <cell r="KP54" t="str">
            <v>N</v>
          </cell>
          <cell r="KQ54" t="str">
            <v>S</v>
          </cell>
          <cell r="KR54" t="str">
            <v>R</v>
          </cell>
          <cell r="KS54" t="str">
            <v>P</v>
          </cell>
          <cell r="KT54" t="str">
            <v>m</v>
          </cell>
          <cell r="KU54" t="str">
            <v>-</v>
          </cell>
          <cell r="KV54" t="str">
            <v>r</v>
          </cell>
          <cell r="KW54" t="str">
            <v>p</v>
          </cell>
          <cell r="KX54" t="str">
            <v>P</v>
          </cell>
          <cell r="KY54" t="str">
            <v>M</v>
          </cell>
          <cell r="KZ54" t="str">
            <v>N</v>
          </cell>
          <cell r="LA54" t="str">
            <v>S</v>
          </cell>
          <cell r="LB54" t="str">
            <v>R</v>
          </cell>
          <cell r="LC54" t="str">
            <v>P</v>
          </cell>
          <cell r="LD54" t="str">
            <v>M</v>
          </cell>
          <cell r="LE54" t="str">
            <v>N</v>
          </cell>
          <cell r="LF54" t="str">
            <v>S</v>
          </cell>
          <cell r="LG54" t="str">
            <v>R</v>
          </cell>
          <cell r="LH54" t="str">
            <v>P</v>
          </cell>
          <cell r="LI54" t="str">
            <v>N</v>
          </cell>
          <cell r="LJ54" t="str">
            <v>S</v>
          </cell>
          <cell r="LK54" t="str">
            <v>R</v>
          </cell>
          <cell r="LL54" t="str">
            <v>p</v>
          </cell>
          <cell r="LM54" t="str">
            <v>p</v>
          </cell>
          <cell r="LN54" t="str">
            <v>P</v>
          </cell>
          <cell r="LO54" t="str">
            <v>M</v>
          </cell>
          <cell r="LP54" t="str">
            <v>P</v>
          </cell>
          <cell r="LQ54" t="str">
            <v>M</v>
          </cell>
          <cell r="LR54" t="str">
            <v>N</v>
          </cell>
          <cell r="LS54" t="str">
            <v>S</v>
          </cell>
          <cell r="LT54" t="str">
            <v>R</v>
          </cell>
          <cell r="LU54" t="str">
            <v>P</v>
          </cell>
          <cell r="LV54" t="str">
            <v>M</v>
          </cell>
          <cell r="LW54" t="str">
            <v>N</v>
          </cell>
          <cell r="LX54" t="str">
            <v>S</v>
          </cell>
          <cell r="LY54" t="str">
            <v>R</v>
          </cell>
          <cell r="LZ54" t="str">
            <v>P</v>
          </cell>
          <cell r="MA54" t="str">
            <v>M</v>
          </cell>
          <cell r="MB54" t="str">
            <v>N</v>
          </cell>
          <cell r="MC54" t="str">
            <v>S</v>
          </cell>
          <cell r="MD54" t="str">
            <v>R</v>
          </cell>
          <cell r="ME54" t="str">
            <v>-</v>
          </cell>
          <cell r="MF54" t="str">
            <v>-</v>
          </cell>
          <cell r="MG54" t="str">
            <v>-</v>
          </cell>
          <cell r="MH54" t="str">
            <v>-</v>
          </cell>
          <cell r="MI54" t="str">
            <v>R</v>
          </cell>
          <cell r="MJ54" t="str">
            <v>-</v>
          </cell>
          <cell r="MK54" t="str">
            <v>M</v>
          </cell>
          <cell r="ML54" t="str">
            <v>N</v>
          </cell>
          <cell r="MM54" t="str">
            <v>S</v>
          </cell>
          <cell r="MN54" t="str">
            <v>R</v>
          </cell>
          <cell r="MO54" t="str">
            <v>P</v>
          </cell>
          <cell r="MP54" t="str">
            <v>M</v>
          </cell>
          <cell r="MQ54" t="str">
            <v>N</v>
          </cell>
          <cell r="MR54" t="str">
            <v>S</v>
          </cell>
          <cell r="MS54" t="str">
            <v>R</v>
          </cell>
          <cell r="MT54" t="str">
            <v>P</v>
          </cell>
          <cell r="MU54" t="str">
            <v>M</v>
          </cell>
          <cell r="MV54" t="str">
            <v>N</v>
          </cell>
          <cell r="MW54" t="str">
            <v>S</v>
          </cell>
          <cell r="MX54" t="str">
            <v>R</v>
          </cell>
          <cell r="MY54" t="str">
            <v>M</v>
          </cell>
          <cell r="MZ54" t="str">
            <v>N</v>
          </cell>
          <cell r="NA54" t="str">
            <v>S</v>
          </cell>
          <cell r="NB54" t="str">
            <v>R</v>
          </cell>
          <cell r="NC54" t="str">
            <v>P</v>
          </cell>
          <cell r="ND54" t="str">
            <v>M</v>
          </cell>
          <cell r="NE54" t="str">
            <v>N</v>
          </cell>
          <cell r="NF54" t="str">
            <v>S</v>
          </cell>
          <cell r="NG54" t="str">
            <v>R</v>
          </cell>
          <cell r="NH54" t="str">
            <v>P</v>
          </cell>
          <cell r="NI54" t="str">
            <v>M</v>
          </cell>
          <cell r="NJ54" t="str">
            <v>N</v>
          </cell>
          <cell r="NK54" t="str">
            <v>S</v>
          </cell>
          <cell r="NL54" t="str">
            <v>R</v>
          </cell>
          <cell r="NM54" t="str">
            <v>P</v>
          </cell>
          <cell r="NN54" t="str">
            <v>M</v>
          </cell>
          <cell r="NO54" t="str">
            <v>N</v>
          </cell>
          <cell r="NP54" t="str">
            <v>S</v>
          </cell>
          <cell r="NQ54" t="str">
            <v>R</v>
          </cell>
          <cell r="NR54" t="str">
            <v>P</v>
          </cell>
          <cell r="NS54" t="str">
            <v>M</v>
          </cell>
          <cell r="NT54" t="str">
            <v>N</v>
          </cell>
          <cell r="NU54" t="str">
            <v>S</v>
          </cell>
          <cell r="NV54" t="str">
            <v>R</v>
          </cell>
          <cell r="NW54" t="str">
            <v>P</v>
          </cell>
          <cell r="NX54" t="str">
            <v>M</v>
          </cell>
          <cell r="NY54" t="str">
            <v>N</v>
          </cell>
          <cell r="NZ54" t="str">
            <v>S</v>
          </cell>
          <cell r="OA54" t="str">
            <v>R</v>
          </cell>
          <cell r="OB54" t="str">
            <v>P</v>
          </cell>
          <cell r="OC54" t="str">
            <v>M</v>
          </cell>
          <cell r="OD54" t="str">
            <v>N</v>
          </cell>
          <cell r="OE54" t="str">
            <v>S</v>
          </cell>
          <cell r="OF54" t="str">
            <v>R</v>
          </cell>
          <cell r="OG54" t="str">
            <v>P</v>
          </cell>
        </row>
        <row r="55">
          <cell r="B55">
            <v>0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 t="str">
            <v>r</v>
          </cell>
          <cell r="AB55" t="str">
            <v>r</v>
          </cell>
          <cell r="AC55">
            <v>0</v>
          </cell>
          <cell r="AD55">
            <v>0</v>
          </cell>
          <cell r="AE55">
            <v>0</v>
          </cell>
          <cell r="AF55" t="str">
            <v>v</v>
          </cell>
          <cell r="AG55" t="str">
            <v>v</v>
          </cell>
          <cell r="AH55" t="str">
            <v>r</v>
          </cell>
          <cell r="AI55" t="str">
            <v>v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 t="str">
            <v>f</v>
          </cell>
          <cell r="BG55" t="str">
            <v>f</v>
          </cell>
          <cell r="BH55" t="str">
            <v>f</v>
          </cell>
          <cell r="BI55" t="str">
            <v>f</v>
          </cell>
          <cell r="BJ55" t="str">
            <v>f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0</v>
          </cell>
          <cell r="CD55">
            <v>0</v>
          </cell>
          <cell r="CE55">
            <v>0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0</v>
          </cell>
          <cell r="CL55">
            <v>0</v>
          </cell>
          <cell r="CM55">
            <v>0</v>
          </cell>
          <cell r="CN55" t="str">
            <v>ng</v>
          </cell>
          <cell r="CO55">
            <v>0</v>
          </cell>
          <cell r="CP55">
            <v>0</v>
          </cell>
          <cell r="CQ55">
            <v>0</v>
          </cell>
          <cell r="CR55">
            <v>0</v>
          </cell>
          <cell r="CS55">
            <v>0</v>
          </cell>
          <cell r="CT55">
            <v>0</v>
          </cell>
          <cell r="CU55">
            <v>0</v>
          </cell>
          <cell r="CV55">
            <v>0</v>
          </cell>
          <cell r="CW55">
            <v>0</v>
          </cell>
          <cell r="CX55">
            <v>0</v>
          </cell>
          <cell r="CY55">
            <v>0</v>
          </cell>
          <cell r="CZ55">
            <v>0</v>
          </cell>
          <cell r="DA55">
            <v>0</v>
          </cell>
          <cell r="DB55">
            <v>0</v>
          </cell>
          <cell r="DC55">
            <v>0</v>
          </cell>
          <cell r="DD55">
            <v>0</v>
          </cell>
          <cell r="DE55">
            <v>0</v>
          </cell>
          <cell r="DF55">
            <v>0</v>
          </cell>
          <cell r="DG55">
            <v>0</v>
          </cell>
          <cell r="DH55">
            <v>0</v>
          </cell>
          <cell r="DI55">
            <v>0</v>
          </cell>
          <cell r="DJ55">
            <v>0</v>
          </cell>
          <cell r="DK55">
            <v>0</v>
          </cell>
          <cell r="DL55">
            <v>0</v>
          </cell>
          <cell r="DM55">
            <v>0</v>
          </cell>
          <cell r="DN55">
            <v>0</v>
          </cell>
          <cell r="DO55">
            <v>0</v>
          </cell>
          <cell r="DP55">
            <v>0</v>
          </cell>
          <cell r="DQ55">
            <v>0</v>
          </cell>
          <cell r="DR55">
            <v>0</v>
          </cell>
          <cell r="DS55">
            <v>0</v>
          </cell>
          <cell r="DT55">
            <v>0</v>
          </cell>
          <cell r="DU55">
            <v>0</v>
          </cell>
          <cell r="DV55">
            <v>0</v>
          </cell>
          <cell r="DW55">
            <v>0</v>
          </cell>
          <cell r="DX55">
            <v>0</v>
          </cell>
          <cell r="DY55">
            <v>0</v>
          </cell>
          <cell r="DZ55">
            <v>0</v>
          </cell>
          <cell r="EA55" t="str">
            <v>p</v>
          </cell>
          <cell r="EB55">
            <v>0</v>
          </cell>
          <cell r="EC55">
            <v>0</v>
          </cell>
          <cell r="ED55">
            <v>0</v>
          </cell>
          <cell r="EE55">
            <v>0</v>
          </cell>
          <cell r="EF55">
            <v>0</v>
          </cell>
          <cell r="EG55">
            <v>0</v>
          </cell>
          <cell r="EH55">
            <v>0</v>
          </cell>
          <cell r="EI55">
            <v>0</v>
          </cell>
          <cell r="EJ55">
            <v>0</v>
          </cell>
          <cell r="EK55">
            <v>0</v>
          </cell>
          <cell r="EL55">
            <v>0</v>
          </cell>
          <cell r="EM55">
            <v>0</v>
          </cell>
          <cell r="EN55">
            <v>0</v>
          </cell>
          <cell r="EO55">
            <v>0</v>
          </cell>
          <cell r="EP55">
            <v>0</v>
          </cell>
          <cell r="EQ55">
            <v>0</v>
          </cell>
          <cell r="ER55" t="str">
            <v>r</v>
          </cell>
          <cell r="ES55" t="str">
            <v>r</v>
          </cell>
          <cell r="ET55" t="str">
            <v>f</v>
          </cell>
          <cell r="EU55" t="str">
            <v>f</v>
          </cell>
          <cell r="EV55" t="str">
            <v>f</v>
          </cell>
          <cell r="EW55" t="str">
            <v>f</v>
          </cell>
          <cell r="EX55" t="str">
            <v>f</v>
          </cell>
          <cell r="EY55" t="str">
            <v>f</v>
          </cell>
          <cell r="EZ55">
            <v>0</v>
          </cell>
          <cell r="FA55">
            <v>0</v>
          </cell>
          <cell r="FB55">
            <v>0</v>
          </cell>
          <cell r="FC55">
            <v>0</v>
          </cell>
          <cell r="FD55">
            <v>0</v>
          </cell>
          <cell r="FE55">
            <v>0</v>
          </cell>
          <cell r="FF55">
            <v>0</v>
          </cell>
          <cell r="FG55">
            <v>0</v>
          </cell>
          <cell r="FH55">
            <v>0</v>
          </cell>
          <cell r="FI55">
            <v>0</v>
          </cell>
          <cell r="FJ55">
            <v>0</v>
          </cell>
          <cell r="FK55">
            <v>0</v>
          </cell>
          <cell r="FL55">
            <v>0</v>
          </cell>
          <cell r="FM55">
            <v>0</v>
          </cell>
          <cell r="FN55">
            <v>0</v>
          </cell>
          <cell r="FO55">
            <v>0</v>
          </cell>
          <cell r="FP55">
            <v>0</v>
          </cell>
          <cell r="FQ55">
            <v>0</v>
          </cell>
          <cell r="FR55">
            <v>0</v>
          </cell>
          <cell r="FS55">
            <v>0</v>
          </cell>
          <cell r="FT55">
            <v>0</v>
          </cell>
          <cell r="FU55">
            <v>0</v>
          </cell>
          <cell r="FV55">
            <v>0</v>
          </cell>
          <cell r="FW55">
            <v>0</v>
          </cell>
          <cell r="FX55">
            <v>0</v>
          </cell>
          <cell r="FY55">
            <v>0</v>
          </cell>
          <cell r="FZ55">
            <v>0</v>
          </cell>
          <cell r="GA55">
            <v>0</v>
          </cell>
          <cell r="GB55">
            <v>0</v>
          </cell>
          <cell r="GC55">
            <v>0</v>
          </cell>
          <cell r="GD55">
            <v>0</v>
          </cell>
          <cell r="GE55">
            <v>0</v>
          </cell>
          <cell r="GF55">
            <v>0</v>
          </cell>
          <cell r="GG55">
            <v>0</v>
          </cell>
          <cell r="GH55">
            <v>0</v>
          </cell>
          <cell r="GI55">
            <v>0</v>
          </cell>
          <cell r="GJ55">
            <v>0</v>
          </cell>
          <cell r="GK55">
            <v>0</v>
          </cell>
          <cell r="GL55">
            <v>0</v>
          </cell>
          <cell r="GM55">
            <v>0</v>
          </cell>
          <cell r="GN55">
            <v>0</v>
          </cell>
          <cell r="GO55">
            <v>0</v>
          </cell>
          <cell r="GP55">
            <v>0</v>
          </cell>
          <cell r="GQ55">
            <v>0</v>
          </cell>
          <cell r="GR55">
            <v>0</v>
          </cell>
          <cell r="GS55">
            <v>0</v>
          </cell>
          <cell r="GT55">
            <v>0</v>
          </cell>
          <cell r="GU55">
            <v>0</v>
          </cell>
          <cell r="GV55">
            <v>0</v>
          </cell>
          <cell r="GW55">
            <v>0</v>
          </cell>
          <cell r="GX55">
            <v>0</v>
          </cell>
          <cell r="GY55" t="str">
            <v>f</v>
          </cell>
          <cell r="GZ55" t="str">
            <v>f</v>
          </cell>
          <cell r="HA55" t="str">
            <v>f</v>
          </cell>
          <cell r="HB55" t="str">
            <v>nl</v>
          </cell>
          <cell r="HC55" t="str">
            <v>f</v>
          </cell>
          <cell r="HD55" t="str">
            <v>f</v>
          </cell>
          <cell r="HE55" t="str">
            <v>f</v>
          </cell>
          <cell r="HF55" t="str">
            <v>f</v>
          </cell>
          <cell r="HG55" t="str">
            <v>f</v>
          </cell>
          <cell r="HH55" t="str">
            <v>f</v>
          </cell>
          <cell r="HI55">
            <v>0</v>
          </cell>
          <cell r="HJ55">
            <v>0</v>
          </cell>
          <cell r="HK55">
            <v>0</v>
          </cell>
          <cell r="HL55">
            <v>0</v>
          </cell>
          <cell r="HM55">
            <v>0</v>
          </cell>
          <cell r="HN55">
            <v>0</v>
          </cell>
          <cell r="HO55">
            <v>0</v>
          </cell>
          <cell r="HP55">
            <v>0</v>
          </cell>
          <cell r="HQ55">
            <v>0</v>
          </cell>
          <cell r="HR55">
            <v>0</v>
          </cell>
          <cell r="HS55">
            <v>0</v>
          </cell>
          <cell r="HT55">
            <v>0</v>
          </cell>
          <cell r="HU55">
            <v>0</v>
          </cell>
          <cell r="HV55">
            <v>0</v>
          </cell>
          <cell r="HW55">
            <v>0</v>
          </cell>
          <cell r="HX55">
            <v>0</v>
          </cell>
          <cell r="HY55">
            <v>0</v>
          </cell>
          <cell r="HZ55">
            <v>0</v>
          </cell>
          <cell r="IA55">
            <v>0</v>
          </cell>
          <cell r="IB55">
            <v>0</v>
          </cell>
          <cell r="IC55">
            <v>0</v>
          </cell>
          <cell r="ID55">
            <v>0</v>
          </cell>
          <cell r="IE55">
            <v>0</v>
          </cell>
          <cell r="IF55">
            <v>0</v>
          </cell>
          <cell r="IG55">
            <v>0</v>
          </cell>
          <cell r="IH55">
            <v>0</v>
          </cell>
          <cell r="II55">
            <v>0</v>
          </cell>
          <cell r="IJ55">
            <v>0</v>
          </cell>
          <cell r="IK55">
            <v>0</v>
          </cell>
          <cell r="IL55">
            <v>0</v>
          </cell>
          <cell r="IM55">
            <v>0</v>
          </cell>
          <cell r="IN55">
            <v>0</v>
          </cell>
          <cell r="IO55">
            <v>0</v>
          </cell>
          <cell r="IP55">
            <v>0</v>
          </cell>
          <cell r="IQ55">
            <v>0</v>
          </cell>
          <cell r="IR55">
            <v>0</v>
          </cell>
          <cell r="IS55">
            <v>0</v>
          </cell>
          <cell r="IT55">
            <v>0</v>
          </cell>
          <cell r="IU55">
            <v>0</v>
          </cell>
          <cell r="IV55">
            <v>0</v>
          </cell>
          <cell r="IW55">
            <v>0</v>
          </cell>
          <cell r="IX55">
            <v>0</v>
          </cell>
          <cell r="IY55">
            <v>0</v>
          </cell>
          <cell r="IZ55">
            <v>0</v>
          </cell>
          <cell r="JA55">
            <v>0</v>
          </cell>
          <cell r="JB55">
            <v>0</v>
          </cell>
          <cell r="JC55">
            <v>0</v>
          </cell>
          <cell r="JD55">
            <v>0</v>
          </cell>
          <cell r="JE55">
            <v>0</v>
          </cell>
          <cell r="JF55" t="str">
            <v>pn</v>
          </cell>
          <cell r="JG55" t="str">
            <v>x</v>
          </cell>
          <cell r="JH55">
            <v>0</v>
          </cell>
          <cell r="JI55" t="str">
            <v>p</v>
          </cell>
          <cell r="JJ55" t="str">
            <v>p</v>
          </cell>
          <cell r="JK55">
            <v>0</v>
          </cell>
          <cell r="JL55">
            <v>0</v>
          </cell>
          <cell r="JM55">
            <v>0</v>
          </cell>
          <cell r="JN55">
            <v>0</v>
          </cell>
          <cell r="JO55">
            <v>0</v>
          </cell>
          <cell r="JP55">
            <v>0</v>
          </cell>
          <cell r="JQ55">
            <v>0</v>
          </cell>
          <cell r="JR55">
            <v>0</v>
          </cell>
          <cell r="JS55">
            <v>0</v>
          </cell>
          <cell r="JT55">
            <v>0</v>
          </cell>
          <cell r="JU55">
            <v>0</v>
          </cell>
          <cell r="JV55">
            <v>0</v>
          </cell>
          <cell r="JW55">
            <v>0</v>
          </cell>
          <cell r="JX55">
            <v>0</v>
          </cell>
          <cell r="JY55">
            <v>0</v>
          </cell>
          <cell r="JZ55">
            <v>0</v>
          </cell>
          <cell r="KA55">
            <v>0</v>
          </cell>
          <cell r="KB55">
            <v>0</v>
          </cell>
          <cell r="KC55">
            <v>0</v>
          </cell>
          <cell r="KD55" t="str">
            <v>p</v>
          </cell>
          <cell r="KE55">
            <v>0</v>
          </cell>
          <cell r="KF55">
            <v>0</v>
          </cell>
          <cell r="KG55">
            <v>0</v>
          </cell>
          <cell r="KH55">
            <v>0</v>
          </cell>
          <cell r="KI55">
            <v>0</v>
          </cell>
          <cell r="KJ55">
            <v>0</v>
          </cell>
          <cell r="KK55">
            <v>0</v>
          </cell>
          <cell r="KL55">
            <v>0</v>
          </cell>
          <cell r="KM55">
            <v>0</v>
          </cell>
          <cell r="KN55">
            <v>0</v>
          </cell>
          <cell r="KO55">
            <v>0</v>
          </cell>
          <cell r="KP55">
            <v>0</v>
          </cell>
          <cell r="KQ55">
            <v>0</v>
          </cell>
          <cell r="KR55">
            <v>0</v>
          </cell>
          <cell r="KS55">
            <v>0</v>
          </cell>
          <cell r="KT55">
            <v>0</v>
          </cell>
          <cell r="KU55" t="str">
            <v>nl</v>
          </cell>
          <cell r="KV55">
            <v>0</v>
          </cell>
          <cell r="KW55">
            <v>0</v>
          </cell>
          <cell r="KX55">
            <v>0</v>
          </cell>
          <cell r="KY55">
            <v>0</v>
          </cell>
          <cell r="KZ55">
            <v>0</v>
          </cell>
          <cell r="LA55">
            <v>0</v>
          </cell>
          <cell r="LB55">
            <v>0</v>
          </cell>
          <cell r="LC55">
            <v>0</v>
          </cell>
          <cell r="LD55">
            <v>0</v>
          </cell>
          <cell r="LE55">
            <v>0</v>
          </cell>
          <cell r="LF55">
            <v>0</v>
          </cell>
          <cell r="LG55">
            <v>0</v>
          </cell>
          <cell r="LH55">
            <v>0</v>
          </cell>
          <cell r="LI55">
            <v>0</v>
          </cell>
          <cell r="LJ55">
            <v>0</v>
          </cell>
          <cell r="LK55">
            <v>0</v>
          </cell>
          <cell r="LL55">
            <v>0</v>
          </cell>
          <cell r="LM55">
            <v>0</v>
          </cell>
          <cell r="LN55">
            <v>0</v>
          </cell>
          <cell r="LO55">
            <v>0</v>
          </cell>
          <cell r="LP55">
            <v>0</v>
          </cell>
          <cell r="LQ55">
            <v>0</v>
          </cell>
          <cell r="LR55">
            <v>0</v>
          </cell>
          <cell r="LS55">
            <v>0</v>
          </cell>
          <cell r="LT55">
            <v>0</v>
          </cell>
          <cell r="LU55">
            <v>0</v>
          </cell>
          <cell r="LV55">
            <v>0</v>
          </cell>
          <cell r="LW55">
            <v>0</v>
          </cell>
          <cell r="LX55">
            <v>0</v>
          </cell>
          <cell r="LY55">
            <v>0</v>
          </cell>
          <cell r="LZ55">
            <v>0</v>
          </cell>
          <cell r="MA55">
            <v>0</v>
          </cell>
          <cell r="MB55">
            <v>0</v>
          </cell>
          <cell r="MC55">
            <v>0</v>
          </cell>
          <cell r="MD55">
            <v>0</v>
          </cell>
          <cell r="ME55" t="str">
            <v>nl</v>
          </cell>
          <cell r="MF55" t="str">
            <v>f</v>
          </cell>
          <cell r="MG55" t="str">
            <v>f</v>
          </cell>
          <cell r="MH55" t="str">
            <v>f</v>
          </cell>
          <cell r="MI55" t="str">
            <v>f</v>
          </cell>
          <cell r="MJ55" t="str">
            <v>f</v>
          </cell>
          <cell r="MK55">
            <v>0</v>
          </cell>
          <cell r="ML55">
            <v>0</v>
          </cell>
          <cell r="MM55">
            <v>0</v>
          </cell>
          <cell r="MN55">
            <v>0</v>
          </cell>
          <cell r="MO55">
            <v>0</v>
          </cell>
          <cell r="MP55">
            <v>0</v>
          </cell>
          <cell r="MQ55">
            <v>0</v>
          </cell>
          <cell r="MR55">
            <v>0</v>
          </cell>
          <cell r="MS55">
            <v>0</v>
          </cell>
          <cell r="MT55">
            <v>0</v>
          </cell>
          <cell r="MU55">
            <v>0</v>
          </cell>
          <cell r="MV55">
            <v>0</v>
          </cell>
          <cell r="MW55">
            <v>0</v>
          </cell>
          <cell r="MX55">
            <v>0</v>
          </cell>
          <cell r="MY55">
            <v>0</v>
          </cell>
          <cell r="MZ55">
            <v>0</v>
          </cell>
          <cell r="NA55">
            <v>0</v>
          </cell>
          <cell r="NB55">
            <v>0</v>
          </cell>
          <cell r="NC55">
            <v>0</v>
          </cell>
          <cell r="ND55">
            <v>0</v>
          </cell>
          <cell r="NE55">
            <v>0</v>
          </cell>
          <cell r="NF55">
            <v>0</v>
          </cell>
          <cell r="NG55">
            <v>0</v>
          </cell>
          <cell r="NH55">
            <v>0</v>
          </cell>
          <cell r="NI55">
            <v>0</v>
          </cell>
          <cell r="NJ55">
            <v>0</v>
          </cell>
          <cell r="NK55">
            <v>0</v>
          </cell>
          <cell r="NL55">
            <v>0</v>
          </cell>
          <cell r="NM55">
            <v>0</v>
          </cell>
          <cell r="NN55">
            <v>0</v>
          </cell>
          <cell r="NO55">
            <v>0</v>
          </cell>
          <cell r="NP55">
            <v>0</v>
          </cell>
          <cell r="NQ55">
            <v>0</v>
          </cell>
          <cell r="NR55">
            <v>0</v>
          </cell>
          <cell r="NS55">
            <v>0</v>
          </cell>
          <cell r="NT55">
            <v>0</v>
          </cell>
          <cell r="NU55">
            <v>0</v>
          </cell>
          <cell r="NV55">
            <v>0</v>
          </cell>
          <cell r="NW55">
            <v>0</v>
          </cell>
          <cell r="NX55">
            <v>0</v>
          </cell>
          <cell r="NY55">
            <v>0</v>
          </cell>
          <cell r="NZ55">
            <v>0</v>
          </cell>
          <cell r="OA55">
            <v>0</v>
          </cell>
          <cell r="OB55">
            <v>0</v>
          </cell>
          <cell r="OC55">
            <v>0</v>
          </cell>
          <cell r="OD55">
            <v>0</v>
          </cell>
          <cell r="OE55">
            <v>0</v>
          </cell>
          <cell r="OF55">
            <v>0</v>
          </cell>
          <cell r="OG55">
            <v>0</v>
          </cell>
        </row>
        <row r="57">
          <cell r="B57" t="str">
            <v>-</v>
          </cell>
          <cell r="C57" t="str">
            <v>-</v>
          </cell>
          <cell r="D57" t="str">
            <v>-</v>
          </cell>
          <cell r="E57" t="str">
            <v>-</v>
          </cell>
          <cell r="F57" t="str">
            <v>-</v>
          </cell>
          <cell r="G57" t="str">
            <v>-</v>
          </cell>
          <cell r="H57" t="str">
            <v>-</v>
          </cell>
          <cell r="I57" t="str">
            <v>-</v>
          </cell>
          <cell r="J57" t="str">
            <v>-</v>
          </cell>
          <cell r="K57" t="str">
            <v>-</v>
          </cell>
          <cell r="L57" t="str">
            <v>-</v>
          </cell>
          <cell r="M57" t="str">
            <v>-</v>
          </cell>
          <cell r="N57" t="str">
            <v>-</v>
          </cell>
          <cell r="O57" t="str">
            <v>-</v>
          </cell>
          <cell r="P57" t="str">
            <v>-</v>
          </cell>
          <cell r="Q57" t="str">
            <v>-</v>
          </cell>
          <cell r="R57" t="str">
            <v>-</v>
          </cell>
          <cell r="S57" t="str">
            <v>-</v>
          </cell>
          <cell r="T57" t="str">
            <v>-</v>
          </cell>
          <cell r="U57" t="str">
            <v>-</v>
          </cell>
          <cell r="V57" t="str">
            <v>-</v>
          </cell>
          <cell r="W57" t="str">
            <v>-</v>
          </cell>
          <cell r="X57" t="str">
            <v>-</v>
          </cell>
          <cell r="Y57" t="str">
            <v>-</v>
          </cell>
          <cell r="Z57" t="str">
            <v>-</v>
          </cell>
          <cell r="AA57" t="str">
            <v>-</v>
          </cell>
          <cell r="AB57" t="str">
            <v>-</v>
          </cell>
          <cell r="AC57" t="str">
            <v>-</v>
          </cell>
          <cell r="AD57" t="str">
            <v>-</v>
          </cell>
          <cell r="AE57" t="str">
            <v>-</v>
          </cell>
          <cell r="AF57" t="str">
            <v>-</v>
          </cell>
          <cell r="AG57" t="str">
            <v>-</v>
          </cell>
          <cell r="AH57" t="str">
            <v>-</v>
          </cell>
          <cell r="AI57" t="str">
            <v>-</v>
          </cell>
          <cell r="AJ57" t="str">
            <v>-</v>
          </cell>
          <cell r="AK57" t="str">
            <v>-</v>
          </cell>
          <cell r="AL57" t="str">
            <v>-</v>
          </cell>
          <cell r="AM57" t="str">
            <v>-</v>
          </cell>
          <cell r="AN57" t="str">
            <v>-</v>
          </cell>
          <cell r="AO57" t="str">
            <v>-</v>
          </cell>
          <cell r="AP57" t="str">
            <v>-</v>
          </cell>
          <cell r="AQ57" t="str">
            <v>-</v>
          </cell>
          <cell r="AR57" t="str">
            <v>-</v>
          </cell>
          <cell r="AS57" t="str">
            <v>-</v>
          </cell>
          <cell r="AT57" t="str">
            <v>-</v>
          </cell>
          <cell r="AU57" t="str">
            <v>-</v>
          </cell>
          <cell r="AV57" t="str">
            <v>-</v>
          </cell>
          <cell r="AW57" t="str">
            <v>-</v>
          </cell>
          <cell r="AX57" t="str">
            <v>-</v>
          </cell>
          <cell r="AY57" t="str">
            <v>-</v>
          </cell>
          <cell r="AZ57" t="str">
            <v>-</v>
          </cell>
          <cell r="BA57" t="str">
            <v>-</v>
          </cell>
          <cell r="BB57" t="str">
            <v>-</v>
          </cell>
          <cell r="BC57" t="str">
            <v>-</v>
          </cell>
          <cell r="BD57" t="str">
            <v>-</v>
          </cell>
          <cell r="BE57" t="str">
            <v>-</v>
          </cell>
          <cell r="BF57" t="str">
            <v>-</v>
          </cell>
          <cell r="BG57" t="str">
            <v>-</v>
          </cell>
          <cell r="BH57" t="str">
            <v>-</v>
          </cell>
          <cell r="BI57" t="str">
            <v>-</v>
          </cell>
          <cell r="BJ57" t="str">
            <v>-</v>
          </cell>
          <cell r="BK57" t="str">
            <v>-</v>
          </cell>
          <cell r="BL57" t="str">
            <v>-</v>
          </cell>
          <cell r="BM57" t="str">
            <v>-</v>
          </cell>
          <cell r="BN57" t="str">
            <v>-</v>
          </cell>
          <cell r="BO57" t="str">
            <v>-</v>
          </cell>
          <cell r="BP57" t="str">
            <v>-</v>
          </cell>
          <cell r="BQ57" t="str">
            <v>-</v>
          </cell>
          <cell r="BR57" t="str">
            <v>-</v>
          </cell>
          <cell r="BS57" t="str">
            <v>-</v>
          </cell>
          <cell r="BT57" t="str">
            <v>-</v>
          </cell>
          <cell r="BU57" t="str">
            <v>-</v>
          </cell>
          <cell r="BV57" t="str">
            <v>-</v>
          </cell>
          <cell r="BW57" t="str">
            <v>-</v>
          </cell>
          <cell r="BX57" t="str">
            <v>-</v>
          </cell>
          <cell r="BY57" t="str">
            <v>-</v>
          </cell>
          <cell r="BZ57" t="str">
            <v>-</v>
          </cell>
          <cell r="CA57" t="str">
            <v>-</v>
          </cell>
          <cell r="CB57" t="str">
            <v>-</v>
          </cell>
          <cell r="CC57" t="str">
            <v>-</v>
          </cell>
          <cell r="CD57" t="str">
            <v>-</v>
          </cell>
          <cell r="CE57" t="str">
            <v>-</v>
          </cell>
          <cell r="CF57" t="str">
            <v>m</v>
          </cell>
          <cell r="CG57" t="str">
            <v>p</v>
          </cell>
          <cell r="CH57" t="str">
            <v>p</v>
          </cell>
          <cell r="CI57" t="str">
            <v>m</v>
          </cell>
          <cell r="CJ57" t="str">
            <v>r</v>
          </cell>
          <cell r="CK57" t="str">
            <v>p</v>
          </cell>
          <cell r="CL57" t="str">
            <v>m</v>
          </cell>
          <cell r="CM57" t="str">
            <v>m</v>
          </cell>
          <cell r="CN57" t="str">
            <v>m</v>
          </cell>
          <cell r="CO57" t="str">
            <v>p</v>
          </cell>
          <cell r="CP57" t="str">
            <v>r</v>
          </cell>
          <cell r="CQ57" t="str">
            <v>r</v>
          </cell>
          <cell r="CR57" t="str">
            <v>-</v>
          </cell>
          <cell r="CS57" t="str">
            <v>-</v>
          </cell>
          <cell r="CT57" t="str">
            <v>p</v>
          </cell>
          <cell r="CU57" t="str">
            <v>p</v>
          </cell>
          <cell r="CV57" t="str">
            <v>m</v>
          </cell>
          <cell r="CW57" t="str">
            <v>r</v>
          </cell>
          <cell r="CX57" t="str">
            <v>r</v>
          </cell>
          <cell r="CY57" t="str">
            <v>p</v>
          </cell>
          <cell r="CZ57" t="str">
            <v>m</v>
          </cell>
          <cell r="DA57" t="str">
            <v>p</v>
          </cell>
          <cell r="DB57" t="str">
            <v>m</v>
          </cell>
          <cell r="DC57" t="str">
            <v>M/R</v>
          </cell>
          <cell r="DD57" t="str">
            <v>P</v>
          </cell>
          <cell r="DE57" t="str">
            <v>p</v>
          </cell>
          <cell r="DF57" t="str">
            <v>N</v>
          </cell>
          <cell r="DG57" t="str">
            <v>S</v>
          </cell>
          <cell r="DH57" t="str">
            <v>R</v>
          </cell>
          <cell r="DI57" t="str">
            <v>P</v>
          </cell>
          <cell r="DJ57" t="str">
            <v>M</v>
          </cell>
          <cell r="DK57" t="str">
            <v>P</v>
          </cell>
          <cell r="DL57" t="str">
            <v>r</v>
          </cell>
          <cell r="DM57" t="str">
            <v>p</v>
          </cell>
          <cell r="DN57" t="str">
            <v>p</v>
          </cell>
          <cell r="DO57" t="str">
            <v>P</v>
          </cell>
          <cell r="DP57" t="str">
            <v>M</v>
          </cell>
          <cell r="DQ57" t="str">
            <v>r</v>
          </cell>
          <cell r="DR57" t="str">
            <v>-</v>
          </cell>
          <cell r="DS57" t="str">
            <v>r</v>
          </cell>
          <cell r="DT57" t="str">
            <v>P</v>
          </cell>
          <cell r="DU57" t="str">
            <v>M</v>
          </cell>
          <cell r="DV57" t="str">
            <v>N</v>
          </cell>
          <cell r="DW57" t="str">
            <v>S</v>
          </cell>
          <cell r="DX57" t="str">
            <v>R</v>
          </cell>
          <cell r="DY57" t="str">
            <v>r</v>
          </cell>
          <cell r="DZ57" t="str">
            <v>r</v>
          </cell>
          <cell r="EA57" t="str">
            <v>P</v>
          </cell>
          <cell r="EB57" t="str">
            <v>M</v>
          </cell>
          <cell r="EC57" t="str">
            <v>N</v>
          </cell>
          <cell r="ED57" t="str">
            <v>S</v>
          </cell>
          <cell r="EE57" t="str">
            <v>m</v>
          </cell>
          <cell r="EF57" t="str">
            <v>R</v>
          </cell>
          <cell r="EG57" t="str">
            <v>M/R</v>
          </cell>
          <cell r="EH57" t="str">
            <v>N</v>
          </cell>
          <cell r="EI57" t="str">
            <v>S</v>
          </cell>
          <cell r="EJ57" t="str">
            <v>R</v>
          </cell>
          <cell r="EK57" t="str">
            <v>P</v>
          </cell>
          <cell r="EL57" t="str">
            <v>P</v>
          </cell>
          <cell r="EM57" t="str">
            <v>N</v>
          </cell>
          <cell r="EN57" t="str">
            <v>S</v>
          </cell>
          <cell r="EO57" t="str">
            <v>P</v>
          </cell>
          <cell r="EP57" t="str">
            <v>N</v>
          </cell>
          <cell r="EQ57" t="str">
            <v>S</v>
          </cell>
          <cell r="ER57" t="str">
            <v>R</v>
          </cell>
          <cell r="ES57" t="str">
            <v>P</v>
          </cell>
          <cell r="ET57" t="str">
            <v>M/R</v>
          </cell>
          <cell r="EU57" t="str">
            <v>N</v>
          </cell>
          <cell r="EV57" t="str">
            <v>S</v>
          </cell>
          <cell r="EW57" t="str">
            <v>R</v>
          </cell>
          <cell r="EX57" t="str">
            <v>r</v>
          </cell>
          <cell r="EY57" t="str">
            <v>m</v>
          </cell>
          <cell r="EZ57" t="str">
            <v>m</v>
          </cell>
          <cell r="FA57" t="str">
            <v>M</v>
          </cell>
          <cell r="FB57" t="str">
            <v>N</v>
          </cell>
          <cell r="FC57" t="str">
            <v>S</v>
          </cell>
          <cell r="FD57" t="str">
            <v>R</v>
          </cell>
          <cell r="FE57" t="str">
            <v>-</v>
          </cell>
          <cell r="FF57" t="str">
            <v>-</v>
          </cell>
          <cell r="FG57" t="str">
            <v>-</v>
          </cell>
          <cell r="FH57" t="str">
            <v>-</v>
          </cell>
          <cell r="FI57" t="str">
            <v>R</v>
          </cell>
          <cell r="FJ57" t="str">
            <v>-</v>
          </cell>
          <cell r="FK57" t="str">
            <v>P</v>
          </cell>
          <cell r="FL57" t="str">
            <v>N</v>
          </cell>
          <cell r="FM57" t="str">
            <v>S</v>
          </cell>
          <cell r="FN57" t="str">
            <v>p</v>
          </cell>
          <cell r="FO57" t="str">
            <v>p</v>
          </cell>
          <cell r="FP57" t="str">
            <v>M/R</v>
          </cell>
          <cell r="FQ57" t="str">
            <v>N</v>
          </cell>
          <cell r="FR57" t="str">
            <v>S</v>
          </cell>
          <cell r="FS57" t="str">
            <v>R</v>
          </cell>
          <cell r="FT57" t="str">
            <v>m</v>
          </cell>
          <cell r="FU57" t="str">
            <v>N</v>
          </cell>
          <cell r="FV57" t="str">
            <v>S</v>
          </cell>
          <cell r="FW57" t="str">
            <v>R</v>
          </cell>
          <cell r="FX57" t="str">
            <v>-</v>
          </cell>
          <cell r="FY57" t="str">
            <v>P</v>
          </cell>
          <cell r="FZ57" t="str">
            <v>M/R</v>
          </cell>
          <cell r="GA57" t="str">
            <v>N</v>
          </cell>
          <cell r="GB57" t="str">
            <v>S</v>
          </cell>
          <cell r="GC57" t="str">
            <v>R</v>
          </cell>
          <cell r="GD57" t="str">
            <v>N</v>
          </cell>
          <cell r="GE57" t="str">
            <v>S</v>
          </cell>
          <cell r="GF57" t="str">
            <v>R</v>
          </cell>
          <cell r="GG57" t="str">
            <v>P</v>
          </cell>
          <cell r="GH57" t="str">
            <v>M</v>
          </cell>
          <cell r="GI57" t="str">
            <v>N</v>
          </cell>
          <cell r="GJ57" t="str">
            <v>S</v>
          </cell>
          <cell r="GK57" t="str">
            <v>R</v>
          </cell>
          <cell r="GL57" t="str">
            <v>N</v>
          </cell>
          <cell r="GM57" t="str">
            <v>S</v>
          </cell>
          <cell r="GN57" t="str">
            <v>m</v>
          </cell>
          <cell r="GO57" t="str">
            <v>P</v>
          </cell>
          <cell r="GP57" t="str">
            <v>M</v>
          </cell>
          <cell r="GQ57" t="str">
            <v>N</v>
          </cell>
          <cell r="GR57" t="str">
            <v>S</v>
          </cell>
          <cell r="GS57" t="str">
            <v>R</v>
          </cell>
          <cell r="GT57" t="str">
            <v>P</v>
          </cell>
          <cell r="GU57" t="str">
            <v>M/R</v>
          </cell>
          <cell r="GV57" t="str">
            <v>N</v>
          </cell>
          <cell r="GW57" t="str">
            <v>S</v>
          </cell>
          <cell r="GX57" t="str">
            <v>R</v>
          </cell>
          <cell r="GY57" t="str">
            <v>r</v>
          </cell>
          <cell r="GZ57" t="str">
            <v>M</v>
          </cell>
          <cell r="HA57" t="str">
            <v>N</v>
          </cell>
          <cell r="HB57" t="str">
            <v>S</v>
          </cell>
          <cell r="HC57" t="str">
            <v>R</v>
          </cell>
          <cell r="HD57" t="str">
            <v>-</v>
          </cell>
          <cell r="HE57" t="str">
            <v>-</v>
          </cell>
          <cell r="HF57" t="str">
            <v>r</v>
          </cell>
          <cell r="HG57" t="str">
            <v>r</v>
          </cell>
          <cell r="HH57" t="str">
            <v>p</v>
          </cell>
          <cell r="HI57" t="str">
            <v>P</v>
          </cell>
          <cell r="HJ57" t="str">
            <v>M/R</v>
          </cell>
          <cell r="HK57" t="str">
            <v>M+N</v>
          </cell>
          <cell r="HL57" t="str">
            <v>S</v>
          </cell>
          <cell r="HM57" t="str">
            <v>R</v>
          </cell>
          <cell r="HN57" t="str">
            <v>M</v>
          </cell>
          <cell r="HO57" t="str">
            <v>M</v>
          </cell>
          <cell r="HP57" t="str">
            <v>N</v>
          </cell>
          <cell r="HQ57" t="str">
            <v>S</v>
          </cell>
          <cell r="HR57" t="str">
            <v>N</v>
          </cell>
          <cell r="HS57" t="str">
            <v>S</v>
          </cell>
          <cell r="HT57" t="str">
            <v>R</v>
          </cell>
          <cell r="HU57" t="str">
            <v>M</v>
          </cell>
          <cell r="HV57" t="str">
            <v>M</v>
          </cell>
          <cell r="HW57" t="str">
            <v>N</v>
          </cell>
          <cell r="HX57" t="str">
            <v>S</v>
          </cell>
          <cell r="HY57" t="str">
            <v>R</v>
          </cell>
          <cell r="HZ57" t="str">
            <v>P</v>
          </cell>
          <cell r="IA57" t="str">
            <v>P</v>
          </cell>
          <cell r="IB57" t="str">
            <v>N</v>
          </cell>
          <cell r="IC57" t="str">
            <v>S</v>
          </cell>
          <cell r="ID57" t="str">
            <v>R</v>
          </cell>
          <cell r="IE57" t="str">
            <v>P</v>
          </cell>
          <cell r="IF57" t="str">
            <v>M</v>
          </cell>
          <cell r="IG57" t="str">
            <v>N</v>
          </cell>
          <cell r="IH57" t="str">
            <v>S</v>
          </cell>
          <cell r="II57" t="str">
            <v>R</v>
          </cell>
          <cell r="IJ57" t="str">
            <v>P</v>
          </cell>
          <cell r="IK57" t="str">
            <v>M</v>
          </cell>
          <cell r="IL57" t="str">
            <v>N</v>
          </cell>
          <cell r="IM57" t="str">
            <v>S</v>
          </cell>
          <cell r="IN57" t="str">
            <v>R</v>
          </cell>
          <cell r="IO57" t="str">
            <v>P</v>
          </cell>
          <cell r="IP57" t="str">
            <v>M</v>
          </cell>
          <cell r="IQ57" t="str">
            <v>N</v>
          </cell>
          <cell r="IR57" t="str">
            <v>S</v>
          </cell>
          <cell r="IS57" t="str">
            <v>R</v>
          </cell>
          <cell r="IT57" t="str">
            <v>P</v>
          </cell>
          <cell r="IU57" t="str">
            <v>M+N</v>
          </cell>
          <cell r="IV57" t="str">
            <v>S</v>
          </cell>
          <cell r="IW57" t="str">
            <v>R</v>
          </cell>
          <cell r="IX57" t="str">
            <v>R</v>
          </cell>
          <cell r="IY57" t="str">
            <v>P</v>
          </cell>
          <cell r="IZ57" t="str">
            <v>M</v>
          </cell>
          <cell r="JA57" t="str">
            <v>M+N</v>
          </cell>
          <cell r="JB57" t="str">
            <v>S</v>
          </cell>
          <cell r="JC57" t="str">
            <v>R</v>
          </cell>
          <cell r="JD57" t="str">
            <v>P</v>
          </cell>
          <cell r="JE57" t="str">
            <v>M</v>
          </cell>
          <cell r="JF57" t="str">
            <v>M/R</v>
          </cell>
          <cell r="JG57" t="str">
            <v>N</v>
          </cell>
          <cell r="JH57" t="str">
            <v>S</v>
          </cell>
          <cell r="JI57" t="str">
            <v>R</v>
          </cell>
          <cell r="JJ57" t="str">
            <v>P</v>
          </cell>
          <cell r="JK57" t="str">
            <v>M/R</v>
          </cell>
          <cell r="JL57" t="str">
            <v>N</v>
          </cell>
          <cell r="JM57" t="str">
            <v>S</v>
          </cell>
          <cell r="JN57" t="str">
            <v>R</v>
          </cell>
          <cell r="JO57" t="str">
            <v>P</v>
          </cell>
          <cell r="JP57" t="str">
            <v>M/R</v>
          </cell>
          <cell r="JQ57" t="str">
            <v>N</v>
          </cell>
          <cell r="JR57" t="str">
            <v>S</v>
          </cell>
          <cell r="JS57" t="str">
            <v>R</v>
          </cell>
          <cell r="JT57" t="str">
            <v>-</v>
          </cell>
          <cell r="JU57" t="str">
            <v>-</v>
          </cell>
          <cell r="JV57" t="str">
            <v>N</v>
          </cell>
          <cell r="JW57" t="str">
            <v>S</v>
          </cell>
          <cell r="JX57" t="str">
            <v>R</v>
          </cell>
          <cell r="JY57" t="str">
            <v>P</v>
          </cell>
          <cell r="JZ57" t="str">
            <v>-</v>
          </cell>
          <cell r="KA57" t="str">
            <v>-</v>
          </cell>
          <cell r="KB57" t="str">
            <v>-</v>
          </cell>
          <cell r="KC57" t="str">
            <v>R</v>
          </cell>
          <cell r="KD57" t="str">
            <v>-</v>
          </cell>
          <cell r="KE57" t="str">
            <v>-</v>
          </cell>
          <cell r="KF57" t="str">
            <v>-</v>
          </cell>
          <cell r="KG57" t="str">
            <v>-</v>
          </cell>
          <cell r="KH57" t="str">
            <v>R</v>
          </cell>
          <cell r="KI57" t="str">
            <v>-</v>
          </cell>
          <cell r="KJ57" t="str">
            <v>-</v>
          </cell>
          <cell r="KK57" t="str">
            <v>-</v>
          </cell>
          <cell r="KL57" t="str">
            <v>-</v>
          </cell>
          <cell r="KM57" t="str">
            <v>P</v>
          </cell>
          <cell r="KN57" t="str">
            <v>p</v>
          </cell>
          <cell r="KO57" t="str">
            <v>p</v>
          </cell>
          <cell r="KP57" t="str">
            <v>m</v>
          </cell>
          <cell r="KQ57" t="str">
            <v>m</v>
          </cell>
          <cell r="KR57" t="str">
            <v>r</v>
          </cell>
          <cell r="KS57" t="str">
            <v>m</v>
          </cell>
          <cell r="KT57" t="str">
            <v>M</v>
          </cell>
          <cell r="KU57" t="str">
            <v>N</v>
          </cell>
          <cell r="KV57" t="str">
            <v>S</v>
          </cell>
          <cell r="KW57" t="str">
            <v>R</v>
          </cell>
          <cell r="KX57" t="str">
            <v>p</v>
          </cell>
          <cell r="KY57" t="str">
            <v>p</v>
          </cell>
          <cell r="KZ57" t="str">
            <v>m</v>
          </cell>
          <cell r="LA57" t="str">
            <v>N</v>
          </cell>
          <cell r="LB57" t="str">
            <v>S</v>
          </cell>
          <cell r="LC57" t="str">
            <v>R</v>
          </cell>
          <cell r="LD57" t="str">
            <v>P</v>
          </cell>
          <cell r="LE57" t="str">
            <v>M</v>
          </cell>
          <cell r="LF57" t="str">
            <v>N</v>
          </cell>
          <cell r="LG57" t="str">
            <v>S</v>
          </cell>
          <cell r="LH57" t="str">
            <v>R</v>
          </cell>
          <cell r="LI57" t="str">
            <v>P</v>
          </cell>
          <cell r="LJ57" t="str">
            <v>M</v>
          </cell>
          <cell r="LK57" t="str">
            <v>N</v>
          </cell>
          <cell r="LL57" t="str">
            <v>S</v>
          </cell>
          <cell r="LM57" t="str">
            <v>R</v>
          </cell>
          <cell r="LN57" t="str">
            <v>P</v>
          </cell>
          <cell r="LO57" t="str">
            <v>M</v>
          </cell>
          <cell r="LP57" t="str">
            <v>N</v>
          </cell>
          <cell r="LQ57" t="str">
            <v>S</v>
          </cell>
          <cell r="LR57" t="str">
            <v>R</v>
          </cell>
          <cell r="LS57" t="str">
            <v>P</v>
          </cell>
          <cell r="LT57" t="str">
            <v>M</v>
          </cell>
          <cell r="LU57" t="str">
            <v>N</v>
          </cell>
          <cell r="LV57" t="str">
            <v>S</v>
          </cell>
          <cell r="LW57" t="str">
            <v>R</v>
          </cell>
          <cell r="LX57" t="str">
            <v>P</v>
          </cell>
          <cell r="LY57" t="str">
            <v>-</v>
          </cell>
          <cell r="LZ57" t="str">
            <v>-</v>
          </cell>
          <cell r="MA57" t="str">
            <v>N</v>
          </cell>
          <cell r="MB57" t="str">
            <v>S</v>
          </cell>
          <cell r="MC57" t="str">
            <v>R</v>
          </cell>
          <cell r="MD57" t="str">
            <v>M</v>
          </cell>
          <cell r="ME57" t="str">
            <v>N</v>
          </cell>
          <cell r="MF57" t="str">
            <v>S</v>
          </cell>
          <cell r="MG57" t="str">
            <v>R</v>
          </cell>
          <cell r="MH57" t="str">
            <v>P</v>
          </cell>
          <cell r="MI57" t="str">
            <v>M</v>
          </cell>
          <cell r="MJ57" t="str">
            <v>N</v>
          </cell>
          <cell r="MK57" t="str">
            <v>S</v>
          </cell>
          <cell r="ML57" t="str">
            <v>R</v>
          </cell>
          <cell r="MM57" t="str">
            <v>P</v>
          </cell>
          <cell r="MN57" t="str">
            <v>M</v>
          </cell>
          <cell r="MO57" t="str">
            <v>N</v>
          </cell>
          <cell r="MP57" t="str">
            <v>S</v>
          </cell>
          <cell r="MQ57" t="str">
            <v>R</v>
          </cell>
          <cell r="MR57" t="str">
            <v>-</v>
          </cell>
          <cell r="MS57" t="str">
            <v>-</v>
          </cell>
          <cell r="MT57" t="str">
            <v>-</v>
          </cell>
          <cell r="MU57" t="str">
            <v>-</v>
          </cell>
          <cell r="MV57" t="str">
            <v>-</v>
          </cell>
          <cell r="MW57" t="str">
            <v>R</v>
          </cell>
          <cell r="MX57" t="str">
            <v>-</v>
          </cell>
          <cell r="MY57" t="str">
            <v>-</v>
          </cell>
          <cell r="MZ57" t="str">
            <v>-</v>
          </cell>
          <cell r="NA57" t="str">
            <v>-</v>
          </cell>
          <cell r="NB57" t="str">
            <v>R</v>
          </cell>
          <cell r="NC57" t="str">
            <v>-</v>
          </cell>
          <cell r="ND57" t="str">
            <v>-</v>
          </cell>
          <cell r="NE57" t="str">
            <v>-</v>
          </cell>
          <cell r="NF57" t="str">
            <v>-</v>
          </cell>
          <cell r="NG57" t="str">
            <v>R</v>
          </cell>
          <cell r="NH57" t="str">
            <v>-</v>
          </cell>
          <cell r="NI57" t="str">
            <v>-</v>
          </cell>
          <cell r="NJ57" t="str">
            <v>-</v>
          </cell>
          <cell r="NK57" t="str">
            <v>-</v>
          </cell>
          <cell r="NL57" t="str">
            <v>R</v>
          </cell>
          <cell r="NM57" t="str">
            <v>-</v>
          </cell>
          <cell r="NN57" t="str">
            <v>-</v>
          </cell>
          <cell r="NO57" t="str">
            <v>-</v>
          </cell>
          <cell r="NP57" t="str">
            <v>-</v>
          </cell>
          <cell r="NQ57" t="str">
            <v>R</v>
          </cell>
          <cell r="NR57" t="str">
            <v>-</v>
          </cell>
          <cell r="NS57" t="str">
            <v>-</v>
          </cell>
          <cell r="NT57" t="str">
            <v>-</v>
          </cell>
          <cell r="NU57" t="str">
            <v>-</v>
          </cell>
          <cell r="NV57" t="str">
            <v>-</v>
          </cell>
          <cell r="NW57" t="str">
            <v>-</v>
          </cell>
          <cell r="NX57" t="str">
            <v>-</v>
          </cell>
          <cell r="NY57" t="str">
            <v>-</v>
          </cell>
          <cell r="NZ57" t="str">
            <v>-</v>
          </cell>
          <cell r="OA57" t="str">
            <v>-</v>
          </cell>
          <cell r="OB57" t="str">
            <v>-</v>
          </cell>
          <cell r="OC57" t="str">
            <v>-</v>
          </cell>
          <cell r="OD57" t="str">
            <v>-</v>
          </cell>
          <cell r="OE57" t="str">
            <v>-</v>
          </cell>
          <cell r="OF57" t="str">
            <v>-</v>
          </cell>
          <cell r="OG57" t="str">
            <v>-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>
            <v>0</v>
          </cell>
          <cell r="CO58">
            <v>0</v>
          </cell>
          <cell r="CP58">
            <v>0</v>
          </cell>
          <cell r="CQ58">
            <v>0</v>
          </cell>
          <cell r="CR58" t="str">
            <v>v</v>
          </cell>
          <cell r="CS58" t="str">
            <v>ng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>
            <v>0</v>
          </cell>
          <cell r="DA58">
            <v>0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K58">
            <v>0</v>
          </cell>
          <cell r="DL58">
            <v>0</v>
          </cell>
          <cell r="DM58">
            <v>0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 t="str">
            <v>ng</v>
          </cell>
          <cell r="DS58">
            <v>0</v>
          </cell>
          <cell r="DT58">
            <v>0</v>
          </cell>
          <cell r="DU58">
            <v>0</v>
          </cell>
          <cell r="DV58">
            <v>0</v>
          </cell>
          <cell r="DW58">
            <v>0</v>
          </cell>
          <cell r="DX58">
            <v>0</v>
          </cell>
          <cell r="DY58">
            <v>0</v>
          </cell>
          <cell r="DZ58">
            <v>0</v>
          </cell>
          <cell r="EA58">
            <v>0</v>
          </cell>
          <cell r="EB58">
            <v>0</v>
          </cell>
          <cell r="EC58">
            <v>0</v>
          </cell>
          <cell r="ED58">
            <v>0</v>
          </cell>
          <cell r="EE58">
            <v>0</v>
          </cell>
          <cell r="EF58">
            <v>0</v>
          </cell>
          <cell r="EG58">
            <v>0</v>
          </cell>
          <cell r="EH58">
            <v>0</v>
          </cell>
          <cell r="EI58">
            <v>0</v>
          </cell>
          <cell r="EJ58">
            <v>0</v>
          </cell>
          <cell r="EK58">
            <v>0</v>
          </cell>
          <cell r="EL58">
            <v>0</v>
          </cell>
          <cell r="EM58">
            <v>0</v>
          </cell>
          <cell r="EN58">
            <v>0</v>
          </cell>
          <cell r="EO58">
            <v>0</v>
          </cell>
          <cell r="EP58">
            <v>0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>
            <v>0</v>
          </cell>
          <cell r="EW58">
            <v>0</v>
          </cell>
          <cell r="EX58">
            <v>0</v>
          </cell>
          <cell r="EY58">
            <v>0</v>
          </cell>
          <cell r="EZ58">
            <v>0</v>
          </cell>
          <cell r="FA58">
            <v>0</v>
          </cell>
          <cell r="FB58">
            <v>0</v>
          </cell>
          <cell r="FC58">
            <v>0</v>
          </cell>
          <cell r="FD58">
            <v>0</v>
          </cell>
          <cell r="FE58" t="str">
            <v>f</v>
          </cell>
          <cell r="FF58" t="str">
            <v>f</v>
          </cell>
          <cell r="FG58" t="str">
            <v>f</v>
          </cell>
          <cell r="FH58" t="str">
            <v>f</v>
          </cell>
          <cell r="FI58" t="str">
            <v>f</v>
          </cell>
          <cell r="FJ58" t="str">
            <v>f</v>
          </cell>
          <cell r="FK58">
            <v>0</v>
          </cell>
          <cell r="FL58">
            <v>0</v>
          </cell>
          <cell r="FM58">
            <v>0</v>
          </cell>
          <cell r="FN58">
            <v>0</v>
          </cell>
          <cell r="FO58">
            <v>0</v>
          </cell>
          <cell r="FP58">
            <v>0</v>
          </cell>
          <cell r="FQ58">
            <v>0</v>
          </cell>
          <cell r="FR58">
            <v>0</v>
          </cell>
          <cell r="FS58">
            <v>0</v>
          </cell>
          <cell r="FT58">
            <v>0</v>
          </cell>
          <cell r="FU58">
            <v>0</v>
          </cell>
          <cell r="FV58">
            <v>0</v>
          </cell>
          <cell r="FW58">
            <v>0</v>
          </cell>
          <cell r="FX58" t="str">
            <v>p</v>
          </cell>
          <cell r="FY58">
            <v>0</v>
          </cell>
          <cell r="FZ58">
            <v>0</v>
          </cell>
          <cell r="GA58">
            <v>0</v>
          </cell>
          <cell r="GB58">
            <v>0</v>
          </cell>
          <cell r="GC58">
            <v>0</v>
          </cell>
          <cell r="GD58">
            <v>0</v>
          </cell>
          <cell r="GE58">
            <v>0</v>
          </cell>
          <cell r="GF58">
            <v>0</v>
          </cell>
          <cell r="GG58">
            <v>0</v>
          </cell>
          <cell r="GH58">
            <v>0</v>
          </cell>
          <cell r="GI58">
            <v>0</v>
          </cell>
          <cell r="GJ58">
            <v>0</v>
          </cell>
          <cell r="GK58">
            <v>0</v>
          </cell>
          <cell r="GL58">
            <v>0</v>
          </cell>
          <cell r="GM58">
            <v>0</v>
          </cell>
          <cell r="GN58">
            <v>0</v>
          </cell>
          <cell r="GO58">
            <v>0</v>
          </cell>
          <cell r="GP58">
            <v>0</v>
          </cell>
          <cell r="GQ58">
            <v>0</v>
          </cell>
          <cell r="GR58">
            <v>0</v>
          </cell>
          <cell r="GS58">
            <v>0</v>
          </cell>
          <cell r="GT58">
            <v>0</v>
          </cell>
          <cell r="GU58">
            <v>0</v>
          </cell>
          <cell r="GV58">
            <v>0</v>
          </cell>
          <cell r="GW58">
            <v>0</v>
          </cell>
          <cell r="GX58">
            <v>0</v>
          </cell>
          <cell r="GY58">
            <v>0</v>
          </cell>
          <cell r="GZ58">
            <v>0</v>
          </cell>
          <cell r="HA58">
            <v>0</v>
          </cell>
          <cell r="HB58">
            <v>0</v>
          </cell>
          <cell r="HC58">
            <v>0</v>
          </cell>
          <cell r="HD58" t="str">
            <v>pn</v>
          </cell>
          <cell r="HE58" t="str">
            <v>x</v>
          </cell>
          <cell r="HF58">
            <v>0</v>
          </cell>
          <cell r="HG58">
            <v>0</v>
          </cell>
          <cell r="HH58">
            <v>0</v>
          </cell>
          <cell r="HI58">
            <v>0</v>
          </cell>
          <cell r="HJ58">
            <v>0</v>
          </cell>
          <cell r="HK58" t="str">
            <v>x</v>
          </cell>
          <cell r="HL58">
            <v>0</v>
          </cell>
          <cell r="HM58">
            <v>0</v>
          </cell>
          <cell r="HN58">
            <v>0</v>
          </cell>
          <cell r="HO58">
            <v>0</v>
          </cell>
          <cell r="HP58">
            <v>0</v>
          </cell>
          <cell r="HQ58">
            <v>0</v>
          </cell>
          <cell r="HR58">
            <v>0</v>
          </cell>
          <cell r="HS58">
            <v>0</v>
          </cell>
          <cell r="HT58">
            <v>0</v>
          </cell>
          <cell r="HU58">
            <v>0</v>
          </cell>
          <cell r="HV58">
            <v>0</v>
          </cell>
          <cell r="HW58">
            <v>0</v>
          </cell>
          <cell r="HX58">
            <v>0</v>
          </cell>
          <cell r="HY58">
            <v>0</v>
          </cell>
          <cell r="HZ58">
            <v>0</v>
          </cell>
          <cell r="IA58">
            <v>0</v>
          </cell>
          <cell r="IB58">
            <v>0</v>
          </cell>
          <cell r="IC58">
            <v>0</v>
          </cell>
          <cell r="ID58">
            <v>0</v>
          </cell>
          <cell r="IE58">
            <v>0</v>
          </cell>
          <cell r="IF58">
            <v>0</v>
          </cell>
          <cell r="IG58">
            <v>0</v>
          </cell>
          <cell r="IH58">
            <v>0</v>
          </cell>
          <cell r="II58">
            <v>0</v>
          </cell>
          <cell r="IJ58">
            <v>0</v>
          </cell>
          <cell r="IK58">
            <v>0</v>
          </cell>
          <cell r="IL58">
            <v>0</v>
          </cell>
          <cell r="IM58">
            <v>0</v>
          </cell>
          <cell r="IN58">
            <v>0</v>
          </cell>
          <cell r="IO58">
            <v>0</v>
          </cell>
          <cell r="IP58">
            <v>0</v>
          </cell>
          <cell r="IQ58">
            <v>0</v>
          </cell>
          <cell r="IR58">
            <v>0</v>
          </cell>
          <cell r="IS58">
            <v>0</v>
          </cell>
          <cell r="IT58">
            <v>0</v>
          </cell>
          <cell r="IU58">
            <v>0</v>
          </cell>
          <cell r="IV58">
            <v>0</v>
          </cell>
          <cell r="IW58">
            <v>0</v>
          </cell>
          <cell r="IX58">
            <v>0</v>
          </cell>
          <cell r="IY58">
            <v>0</v>
          </cell>
          <cell r="IZ58">
            <v>0</v>
          </cell>
          <cell r="JA58">
            <v>0</v>
          </cell>
          <cell r="JB58">
            <v>0</v>
          </cell>
          <cell r="JC58">
            <v>0</v>
          </cell>
          <cell r="JD58">
            <v>0</v>
          </cell>
          <cell r="JE58">
            <v>0</v>
          </cell>
          <cell r="JF58">
            <v>0</v>
          </cell>
          <cell r="JG58">
            <v>0</v>
          </cell>
          <cell r="JH58">
            <v>0</v>
          </cell>
          <cell r="JI58">
            <v>0</v>
          </cell>
          <cell r="JJ58">
            <v>0</v>
          </cell>
          <cell r="JK58">
            <v>0</v>
          </cell>
          <cell r="JL58">
            <v>0</v>
          </cell>
          <cell r="JM58">
            <v>0</v>
          </cell>
          <cell r="JN58">
            <v>0</v>
          </cell>
          <cell r="JO58">
            <v>0</v>
          </cell>
          <cell r="JP58">
            <v>0</v>
          </cell>
          <cell r="JQ58">
            <v>0</v>
          </cell>
          <cell r="JR58">
            <v>0</v>
          </cell>
          <cell r="JS58">
            <v>0</v>
          </cell>
          <cell r="JT58" t="str">
            <v>r</v>
          </cell>
          <cell r="JU58" t="str">
            <v>r</v>
          </cell>
          <cell r="JV58">
            <v>0</v>
          </cell>
          <cell r="JW58">
            <v>0</v>
          </cell>
          <cell r="JX58">
            <v>0</v>
          </cell>
          <cell r="JY58">
            <v>0</v>
          </cell>
          <cell r="JZ58" t="str">
            <v>p</v>
          </cell>
          <cell r="KA58" t="str">
            <v>pn</v>
          </cell>
          <cell r="KB58" t="str">
            <v>x</v>
          </cell>
          <cell r="KC58">
            <v>0</v>
          </cell>
          <cell r="KD58" t="str">
            <v>p</v>
          </cell>
          <cell r="KE58" t="str">
            <v>p</v>
          </cell>
          <cell r="KF58">
            <v>5</v>
          </cell>
          <cell r="KG58">
            <v>7</v>
          </cell>
          <cell r="KH58">
            <v>0</v>
          </cell>
          <cell r="KI58" t="str">
            <v>f</v>
          </cell>
          <cell r="KJ58" t="str">
            <v>f</v>
          </cell>
          <cell r="KK58" t="str">
            <v>f</v>
          </cell>
          <cell r="KL58" t="str">
            <v>f</v>
          </cell>
          <cell r="KM58">
            <v>0</v>
          </cell>
          <cell r="KN58">
            <v>0</v>
          </cell>
          <cell r="KO58">
            <v>0</v>
          </cell>
          <cell r="KP58">
            <v>0</v>
          </cell>
          <cell r="KQ58">
            <v>0</v>
          </cell>
          <cell r="KR58">
            <v>0</v>
          </cell>
          <cell r="KS58">
            <v>0</v>
          </cell>
          <cell r="KT58">
            <v>0</v>
          </cell>
          <cell r="KU58">
            <v>0</v>
          </cell>
          <cell r="KV58">
            <v>0</v>
          </cell>
          <cell r="KW58">
            <v>0</v>
          </cell>
          <cell r="KX58">
            <v>0</v>
          </cell>
          <cell r="KY58">
            <v>0</v>
          </cell>
          <cell r="KZ58">
            <v>0</v>
          </cell>
          <cell r="LA58">
            <v>0</v>
          </cell>
          <cell r="LB58">
            <v>0</v>
          </cell>
          <cell r="LC58">
            <v>0</v>
          </cell>
          <cell r="LD58">
            <v>0</v>
          </cell>
          <cell r="LE58">
            <v>0</v>
          </cell>
          <cell r="LF58">
            <v>0</v>
          </cell>
          <cell r="LG58">
            <v>0</v>
          </cell>
          <cell r="LH58">
            <v>0</v>
          </cell>
          <cell r="LI58">
            <v>0</v>
          </cell>
          <cell r="LJ58">
            <v>0</v>
          </cell>
          <cell r="LK58">
            <v>0</v>
          </cell>
          <cell r="LL58">
            <v>0</v>
          </cell>
          <cell r="LM58">
            <v>0</v>
          </cell>
          <cell r="LN58">
            <v>0</v>
          </cell>
          <cell r="LO58">
            <v>0</v>
          </cell>
          <cell r="LP58">
            <v>0</v>
          </cell>
          <cell r="LQ58">
            <v>0</v>
          </cell>
          <cell r="LR58">
            <v>0</v>
          </cell>
          <cell r="LS58">
            <v>0</v>
          </cell>
          <cell r="LT58">
            <v>0</v>
          </cell>
          <cell r="LU58">
            <v>0</v>
          </cell>
          <cell r="LV58">
            <v>0</v>
          </cell>
          <cell r="LW58">
            <v>0</v>
          </cell>
          <cell r="LX58">
            <v>0</v>
          </cell>
          <cell r="LY58">
            <v>0</v>
          </cell>
          <cell r="LZ58">
            <v>0</v>
          </cell>
          <cell r="MA58">
            <v>0</v>
          </cell>
          <cell r="MB58">
            <v>0</v>
          </cell>
          <cell r="MC58">
            <v>0</v>
          </cell>
          <cell r="MD58">
            <v>0</v>
          </cell>
          <cell r="ME58">
            <v>0</v>
          </cell>
          <cell r="MF58">
            <v>0</v>
          </cell>
          <cell r="MG58">
            <v>0</v>
          </cell>
          <cell r="MH58">
            <v>0</v>
          </cell>
          <cell r="MI58">
            <v>0</v>
          </cell>
          <cell r="MJ58">
            <v>0</v>
          </cell>
          <cell r="MK58">
            <v>0</v>
          </cell>
          <cell r="ML58">
            <v>0</v>
          </cell>
          <cell r="MM58">
            <v>0</v>
          </cell>
          <cell r="MN58">
            <v>0</v>
          </cell>
          <cell r="MO58">
            <v>0</v>
          </cell>
          <cell r="MP58">
            <v>0</v>
          </cell>
          <cell r="MQ58">
            <v>0</v>
          </cell>
          <cell r="MR58" t="str">
            <v>f</v>
          </cell>
          <cell r="MS58" t="str">
            <v>f</v>
          </cell>
          <cell r="MT58" t="str">
            <v>f</v>
          </cell>
          <cell r="MU58" t="str">
            <v>f</v>
          </cell>
          <cell r="MV58" t="str">
            <v>nl</v>
          </cell>
          <cell r="MW58" t="str">
            <v>f</v>
          </cell>
          <cell r="MX58" t="str">
            <v>f</v>
          </cell>
          <cell r="MY58" t="str">
            <v>f</v>
          </cell>
          <cell r="MZ58" t="str">
            <v>f</v>
          </cell>
          <cell r="NA58" t="str">
            <v>f</v>
          </cell>
          <cell r="NB58" t="str">
            <v>f</v>
          </cell>
          <cell r="NC58" t="str">
            <v>nl</v>
          </cell>
          <cell r="ND58" t="str">
            <v>f</v>
          </cell>
          <cell r="NE58" t="str">
            <v>f</v>
          </cell>
          <cell r="NF58" t="str">
            <v>f</v>
          </cell>
          <cell r="NG58" t="str">
            <v>f</v>
          </cell>
          <cell r="NH58" t="str">
            <v>nl</v>
          </cell>
          <cell r="NI58" t="str">
            <v>f</v>
          </cell>
          <cell r="NJ58" t="str">
            <v>f</v>
          </cell>
          <cell r="NK58" t="str">
            <v>f</v>
          </cell>
          <cell r="NL58" t="str">
            <v>f</v>
          </cell>
          <cell r="NM58" t="str">
            <v>f</v>
          </cell>
          <cell r="NN58" t="str">
            <v>f</v>
          </cell>
          <cell r="NO58" t="str">
            <v>f</v>
          </cell>
          <cell r="NP58" t="str">
            <v>f</v>
          </cell>
          <cell r="NQ58" t="str">
            <v>f</v>
          </cell>
          <cell r="NR58" t="str">
            <v>f</v>
          </cell>
          <cell r="NS58" t="str">
            <v>f</v>
          </cell>
          <cell r="NT58">
            <v>0</v>
          </cell>
          <cell r="NU58">
            <v>0</v>
          </cell>
          <cell r="NV58">
            <v>0</v>
          </cell>
          <cell r="NW58">
            <v>0</v>
          </cell>
          <cell r="NX58">
            <v>0</v>
          </cell>
          <cell r="NY58">
            <v>0</v>
          </cell>
          <cell r="NZ58">
            <v>0</v>
          </cell>
          <cell r="OA58">
            <v>0</v>
          </cell>
          <cell r="OB58">
            <v>0</v>
          </cell>
          <cell r="OC58">
            <v>0</v>
          </cell>
          <cell r="OD58">
            <v>0</v>
          </cell>
          <cell r="OE58">
            <v>0</v>
          </cell>
          <cell r="OF58">
            <v>0</v>
          </cell>
          <cell r="OG58">
            <v>0</v>
          </cell>
        </row>
        <row r="60">
          <cell r="B60" t="str">
            <v>-</v>
          </cell>
          <cell r="C60" t="str">
            <v>-</v>
          </cell>
          <cell r="D60" t="str">
            <v>-</v>
          </cell>
          <cell r="E60" t="str">
            <v>-</v>
          </cell>
          <cell r="F60" t="str">
            <v>-</v>
          </cell>
          <cell r="G60" t="str">
            <v>-</v>
          </cell>
          <cell r="H60" t="str">
            <v>-</v>
          </cell>
          <cell r="I60" t="str">
            <v>-</v>
          </cell>
          <cell r="J60" t="str">
            <v>-</v>
          </cell>
          <cell r="K60" t="str">
            <v>-</v>
          </cell>
          <cell r="L60" t="str">
            <v>-</v>
          </cell>
          <cell r="M60" t="str">
            <v>-</v>
          </cell>
          <cell r="N60" t="str">
            <v>-</v>
          </cell>
          <cell r="O60" t="str">
            <v>-</v>
          </cell>
          <cell r="P60" t="str">
            <v>-</v>
          </cell>
          <cell r="Q60" t="str">
            <v>-</v>
          </cell>
          <cell r="R60" t="str">
            <v>-</v>
          </cell>
          <cell r="S60" t="str">
            <v>-</v>
          </cell>
          <cell r="T60" t="str">
            <v>-</v>
          </cell>
          <cell r="U60" t="str">
            <v>-</v>
          </cell>
          <cell r="V60" t="str">
            <v>-</v>
          </cell>
          <cell r="W60" t="str">
            <v>-</v>
          </cell>
          <cell r="X60" t="str">
            <v>-</v>
          </cell>
          <cell r="Y60" t="str">
            <v>-</v>
          </cell>
          <cell r="Z60" t="str">
            <v>-</v>
          </cell>
          <cell r="AA60" t="str">
            <v>-</v>
          </cell>
          <cell r="AB60" t="str">
            <v>-</v>
          </cell>
          <cell r="AC60" t="str">
            <v>-</v>
          </cell>
          <cell r="AD60" t="str">
            <v>-</v>
          </cell>
          <cell r="AE60" t="str">
            <v>-</v>
          </cell>
          <cell r="AF60" t="str">
            <v>-</v>
          </cell>
          <cell r="AG60" t="str">
            <v>-</v>
          </cell>
          <cell r="AH60" t="str">
            <v>-</v>
          </cell>
          <cell r="AI60" t="str">
            <v>-</v>
          </cell>
          <cell r="AJ60" t="str">
            <v>-</v>
          </cell>
          <cell r="AK60" t="str">
            <v>-</v>
          </cell>
          <cell r="AL60" t="str">
            <v>-</v>
          </cell>
          <cell r="AM60" t="str">
            <v>-</v>
          </cell>
          <cell r="AN60" t="str">
            <v>-</v>
          </cell>
          <cell r="AO60" t="str">
            <v>-</v>
          </cell>
          <cell r="AP60" t="str">
            <v>-</v>
          </cell>
          <cell r="AQ60" t="str">
            <v>-</v>
          </cell>
          <cell r="AR60" t="str">
            <v>-</v>
          </cell>
          <cell r="AS60" t="str">
            <v>-</v>
          </cell>
          <cell r="AT60" t="str">
            <v>-</v>
          </cell>
          <cell r="AU60" t="str">
            <v>-</v>
          </cell>
          <cell r="AV60" t="str">
            <v>-</v>
          </cell>
          <cell r="AW60" t="str">
            <v>-</v>
          </cell>
          <cell r="AX60" t="str">
            <v>-</v>
          </cell>
          <cell r="AY60" t="str">
            <v>-</v>
          </cell>
          <cell r="AZ60" t="str">
            <v>-</v>
          </cell>
          <cell r="BA60" t="str">
            <v>-</v>
          </cell>
          <cell r="BB60" t="str">
            <v>-</v>
          </cell>
          <cell r="BC60" t="str">
            <v>-</v>
          </cell>
          <cell r="BD60" t="str">
            <v>-</v>
          </cell>
          <cell r="BE60" t="str">
            <v>-</v>
          </cell>
          <cell r="BF60" t="str">
            <v>-</v>
          </cell>
          <cell r="BG60" t="str">
            <v>-</v>
          </cell>
          <cell r="BH60" t="str">
            <v>-</v>
          </cell>
          <cell r="BI60" t="str">
            <v>-</v>
          </cell>
          <cell r="BJ60" t="str">
            <v>-</v>
          </cell>
          <cell r="BK60" t="str">
            <v>-</v>
          </cell>
          <cell r="BL60" t="str">
            <v>-</v>
          </cell>
          <cell r="BM60" t="str">
            <v>-</v>
          </cell>
          <cell r="BN60" t="str">
            <v>-</v>
          </cell>
          <cell r="BO60" t="str">
            <v>-</v>
          </cell>
          <cell r="BP60" t="str">
            <v>-</v>
          </cell>
          <cell r="BQ60" t="str">
            <v>-</v>
          </cell>
          <cell r="BR60" t="str">
            <v>-</v>
          </cell>
          <cell r="BS60" t="str">
            <v>-</v>
          </cell>
          <cell r="BT60" t="str">
            <v>-</v>
          </cell>
          <cell r="BU60" t="str">
            <v>-</v>
          </cell>
          <cell r="BV60" t="str">
            <v>-</v>
          </cell>
          <cell r="BW60" t="str">
            <v>-</v>
          </cell>
          <cell r="BX60" t="str">
            <v>-</v>
          </cell>
          <cell r="BY60" t="str">
            <v>-</v>
          </cell>
          <cell r="BZ60" t="str">
            <v>-</v>
          </cell>
          <cell r="CA60" t="str">
            <v>-</v>
          </cell>
          <cell r="CB60" t="str">
            <v>-</v>
          </cell>
          <cell r="CC60" t="str">
            <v>-</v>
          </cell>
          <cell r="CD60" t="str">
            <v>-</v>
          </cell>
          <cell r="CE60" t="str">
            <v>-</v>
          </cell>
          <cell r="CF60" t="str">
            <v>-</v>
          </cell>
          <cell r="CG60" t="str">
            <v>-</v>
          </cell>
          <cell r="CH60" t="str">
            <v>-</v>
          </cell>
          <cell r="CI60" t="str">
            <v>-</v>
          </cell>
          <cell r="CJ60" t="str">
            <v>-</v>
          </cell>
          <cell r="CK60" t="str">
            <v>-</v>
          </cell>
          <cell r="CL60" t="str">
            <v>-</v>
          </cell>
          <cell r="CM60" t="str">
            <v>-</v>
          </cell>
          <cell r="CN60" t="str">
            <v>-</v>
          </cell>
          <cell r="CO60" t="str">
            <v>-</v>
          </cell>
          <cell r="CP60" t="str">
            <v>-</v>
          </cell>
          <cell r="CQ60" t="str">
            <v>-</v>
          </cell>
          <cell r="CR60" t="str">
            <v>-</v>
          </cell>
          <cell r="CS60" t="str">
            <v>-</v>
          </cell>
          <cell r="CT60" t="str">
            <v>-</v>
          </cell>
          <cell r="CU60" t="str">
            <v>-</v>
          </cell>
          <cell r="CV60" t="str">
            <v>-</v>
          </cell>
          <cell r="CW60" t="str">
            <v>-</v>
          </cell>
          <cell r="CX60" t="str">
            <v>-</v>
          </cell>
          <cell r="CY60" t="str">
            <v>-</v>
          </cell>
          <cell r="CZ60" t="str">
            <v>m</v>
          </cell>
          <cell r="DA60" t="str">
            <v>m</v>
          </cell>
          <cell r="DB60" t="str">
            <v>p</v>
          </cell>
          <cell r="DC60" t="str">
            <v>m</v>
          </cell>
          <cell r="DD60" t="str">
            <v>p</v>
          </cell>
          <cell r="DE60" t="str">
            <v>r</v>
          </cell>
          <cell r="DF60" t="str">
            <v>r</v>
          </cell>
          <cell r="DG60" t="str">
            <v>m</v>
          </cell>
          <cell r="DH60" t="str">
            <v>r</v>
          </cell>
          <cell r="DI60" t="str">
            <v>p</v>
          </cell>
          <cell r="DJ60" t="str">
            <v>m</v>
          </cell>
          <cell r="DK60" t="str">
            <v>m</v>
          </cell>
          <cell r="DL60" t="str">
            <v>r</v>
          </cell>
          <cell r="DM60" t="str">
            <v>m</v>
          </cell>
          <cell r="DN60" t="str">
            <v>p</v>
          </cell>
          <cell r="DO60" t="str">
            <v>m</v>
          </cell>
          <cell r="DP60" t="str">
            <v>N</v>
          </cell>
          <cell r="DQ60" t="str">
            <v>S</v>
          </cell>
          <cell r="DR60" t="str">
            <v>R</v>
          </cell>
          <cell r="DS60" t="str">
            <v>P</v>
          </cell>
          <cell r="DT60" t="str">
            <v>M</v>
          </cell>
          <cell r="DU60" t="str">
            <v>N</v>
          </cell>
          <cell r="DV60" t="str">
            <v>S</v>
          </cell>
          <cell r="DW60" t="str">
            <v>R</v>
          </cell>
          <cell r="DX60" t="str">
            <v>P</v>
          </cell>
          <cell r="DY60" t="str">
            <v>M</v>
          </cell>
          <cell r="DZ60" t="str">
            <v>N</v>
          </cell>
          <cell r="EA60" t="str">
            <v>S</v>
          </cell>
          <cell r="EB60" t="str">
            <v>R</v>
          </cell>
          <cell r="EC60" t="str">
            <v>P</v>
          </cell>
          <cell r="ED60" t="str">
            <v>M</v>
          </cell>
          <cell r="EE60" t="str">
            <v>N</v>
          </cell>
          <cell r="EF60" t="str">
            <v>S</v>
          </cell>
          <cell r="EG60" t="str">
            <v>m</v>
          </cell>
          <cell r="EH60" t="str">
            <v>p</v>
          </cell>
          <cell r="EI60" t="str">
            <v>p</v>
          </cell>
          <cell r="EJ60" t="str">
            <v>M</v>
          </cell>
          <cell r="EK60" t="str">
            <v>r</v>
          </cell>
          <cell r="EL60" t="str">
            <v>r</v>
          </cell>
          <cell r="EM60" t="str">
            <v>p</v>
          </cell>
          <cell r="EN60" t="str">
            <v>p</v>
          </cell>
          <cell r="EO60" t="str">
            <v>m</v>
          </cell>
          <cell r="EP60" t="str">
            <v>r</v>
          </cell>
          <cell r="EQ60" t="str">
            <v>r</v>
          </cell>
          <cell r="ER60" t="str">
            <v>p</v>
          </cell>
          <cell r="ES60" t="str">
            <v>p</v>
          </cell>
          <cell r="ET60" t="str">
            <v>m</v>
          </cell>
          <cell r="EU60" t="str">
            <v>r</v>
          </cell>
          <cell r="EV60" t="str">
            <v>P</v>
          </cell>
          <cell r="EW60" t="str">
            <v>m</v>
          </cell>
          <cell r="EX60" t="str">
            <v>m</v>
          </cell>
          <cell r="EY60" t="str">
            <v>M</v>
          </cell>
          <cell r="EZ60" t="str">
            <v>p</v>
          </cell>
          <cell r="FA60" t="str">
            <v>p</v>
          </cell>
          <cell r="FB60" t="str">
            <v>r</v>
          </cell>
          <cell r="FC60" t="str">
            <v>p</v>
          </cell>
          <cell r="FD60" t="str">
            <v>m</v>
          </cell>
          <cell r="FE60" t="str">
            <v>r</v>
          </cell>
          <cell r="FF60" t="str">
            <v>r</v>
          </cell>
          <cell r="FG60" t="str">
            <v>p</v>
          </cell>
          <cell r="FH60" t="str">
            <v>m</v>
          </cell>
          <cell r="FI60" t="str">
            <v>p</v>
          </cell>
          <cell r="FJ60" t="str">
            <v>m</v>
          </cell>
          <cell r="FK60" t="str">
            <v>r</v>
          </cell>
          <cell r="FL60" t="str">
            <v>r</v>
          </cell>
          <cell r="FM60" t="str">
            <v>p</v>
          </cell>
          <cell r="FN60" t="str">
            <v>P</v>
          </cell>
          <cell r="FO60" t="str">
            <v>M</v>
          </cell>
          <cell r="FP60" t="str">
            <v>p</v>
          </cell>
          <cell r="FQ60" t="str">
            <v>m</v>
          </cell>
          <cell r="FR60" t="str">
            <v>r</v>
          </cell>
          <cell r="FS60" t="str">
            <v>P</v>
          </cell>
          <cell r="FT60" t="str">
            <v>p</v>
          </cell>
          <cell r="FU60" t="str">
            <v>m</v>
          </cell>
          <cell r="FV60" t="str">
            <v>r</v>
          </cell>
          <cell r="FW60" t="str">
            <v>P</v>
          </cell>
          <cell r="FX60" t="str">
            <v>P</v>
          </cell>
          <cell r="FY60" t="str">
            <v>m</v>
          </cell>
          <cell r="FZ60" t="str">
            <v>m</v>
          </cell>
          <cell r="GA60" t="str">
            <v>r</v>
          </cell>
          <cell r="GB60" t="str">
            <v>r</v>
          </cell>
          <cell r="GC60" t="str">
            <v>m</v>
          </cell>
          <cell r="GD60" t="str">
            <v>m</v>
          </cell>
          <cell r="GE60" t="str">
            <v>p</v>
          </cell>
          <cell r="GF60" t="str">
            <v>P</v>
          </cell>
          <cell r="GG60" t="str">
            <v>M</v>
          </cell>
          <cell r="GH60" t="str">
            <v>r</v>
          </cell>
          <cell r="GI60" t="str">
            <v>r</v>
          </cell>
          <cell r="GJ60" t="str">
            <v>P</v>
          </cell>
          <cell r="GK60" t="str">
            <v>M</v>
          </cell>
          <cell r="GL60" t="str">
            <v>P</v>
          </cell>
          <cell r="GM60" t="str">
            <v>P</v>
          </cell>
          <cell r="GN60" t="str">
            <v>r</v>
          </cell>
          <cell r="GO60" t="str">
            <v>r</v>
          </cell>
          <cell r="GP60" t="str">
            <v>p</v>
          </cell>
          <cell r="GQ60" t="str">
            <v>m</v>
          </cell>
          <cell r="GR60" t="str">
            <v>r</v>
          </cell>
          <cell r="GS60" t="str">
            <v>p</v>
          </cell>
          <cell r="GT60" t="str">
            <v>p</v>
          </cell>
          <cell r="GU60" t="str">
            <v>r</v>
          </cell>
          <cell r="GV60" t="str">
            <v>P</v>
          </cell>
          <cell r="GW60" t="str">
            <v>p</v>
          </cell>
          <cell r="GX60" t="str">
            <v>r</v>
          </cell>
          <cell r="GY60" t="str">
            <v>-</v>
          </cell>
          <cell r="GZ60" t="str">
            <v>m</v>
          </cell>
          <cell r="HA60" t="str">
            <v>m</v>
          </cell>
          <cell r="HB60" t="str">
            <v>p</v>
          </cell>
          <cell r="HC60" t="str">
            <v>m</v>
          </cell>
          <cell r="HD60" t="str">
            <v>p</v>
          </cell>
          <cell r="HE60" t="str">
            <v>m</v>
          </cell>
          <cell r="HF60" t="str">
            <v>r</v>
          </cell>
          <cell r="HG60" t="str">
            <v>P</v>
          </cell>
          <cell r="HH60" t="str">
            <v>M</v>
          </cell>
          <cell r="HI60" t="str">
            <v>p</v>
          </cell>
          <cell r="HJ60" t="str">
            <v>m</v>
          </cell>
          <cell r="HK60" t="str">
            <v>p</v>
          </cell>
          <cell r="HL60" t="str">
            <v>p</v>
          </cell>
          <cell r="HM60" t="str">
            <v>r</v>
          </cell>
          <cell r="HN60" t="str">
            <v>P</v>
          </cell>
          <cell r="HO60" t="str">
            <v>m</v>
          </cell>
          <cell r="HP60" t="str">
            <v>p</v>
          </cell>
          <cell r="HQ60" t="str">
            <v>m</v>
          </cell>
          <cell r="HR60" t="str">
            <v>P</v>
          </cell>
          <cell r="HS60" t="str">
            <v>M</v>
          </cell>
          <cell r="HT60" t="str">
            <v>-</v>
          </cell>
          <cell r="HU60" t="str">
            <v>r</v>
          </cell>
          <cell r="HV60" t="str">
            <v>m</v>
          </cell>
          <cell r="HW60" t="str">
            <v>p</v>
          </cell>
          <cell r="HX60" t="str">
            <v>m</v>
          </cell>
          <cell r="HY60" t="str">
            <v>p</v>
          </cell>
          <cell r="HZ60" t="str">
            <v>N</v>
          </cell>
          <cell r="IA60" t="str">
            <v>S</v>
          </cell>
          <cell r="IB60" t="str">
            <v>P</v>
          </cell>
          <cell r="IC60" t="str">
            <v>r</v>
          </cell>
          <cell r="ID60" t="str">
            <v>N</v>
          </cell>
          <cell r="IE60" t="str">
            <v>S</v>
          </cell>
          <cell r="IF60" t="str">
            <v>R</v>
          </cell>
          <cell r="IG60" t="str">
            <v>P</v>
          </cell>
          <cell r="IH60" t="str">
            <v>M</v>
          </cell>
          <cell r="II60" t="str">
            <v>N</v>
          </cell>
          <cell r="IJ60" t="str">
            <v>S</v>
          </cell>
          <cell r="IK60" t="str">
            <v>R</v>
          </cell>
          <cell r="IL60" t="str">
            <v>P</v>
          </cell>
          <cell r="IM60" t="str">
            <v>M</v>
          </cell>
          <cell r="IN60" t="str">
            <v>N</v>
          </cell>
          <cell r="IO60" t="str">
            <v>S</v>
          </cell>
          <cell r="IP60" t="str">
            <v>R</v>
          </cell>
          <cell r="IQ60" t="str">
            <v>P</v>
          </cell>
          <cell r="IR60" t="str">
            <v>M</v>
          </cell>
          <cell r="IS60" t="str">
            <v>M</v>
          </cell>
          <cell r="IT60" t="str">
            <v>N</v>
          </cell>
          <cell r="IU60" t="str">
            <v>S</v>
          </cell>
          <cell r="IV60" t="str">
            <v>R</v>
          </cell>
          <cell r="IW60" t="str">
            <v>P</v>
          </cell>
          <cell r="IX60" t="str">
            <v>M/R</v>
          </cell>
          <cell r="IY60" t="str">
            <v>N</v>
          </cell>
          <cell r="IZ60" t="str">
            <v>S</v>
          </cell>
          <cell r="JA60" t="str">
            <v>R</v>
          </cell>
          <cell r="JB60" t="str">
            <v>P</v>
          </cell>
          <cell r="JC60" t="str">
            <v>M</v>
          </cell>
          <cell r="JD60" t="str">
            <v>M+N</v>
          </cell>
          <cell r="JE60" t="str">
            <v>S</v>
          </cell>
          <cell r="JF60" t="str">
            <v>R</v>
          </cell>
          <cell r="JG60" t="str">
            <v>r</v>
          </cell>
          <cell r="JH60" t="str">
            <v>p</v>
          </cell>
          <cell r="JI60" t="str">
            <v>N</v>
          </cell>
          <cell r="JJ60" t="str">
            <v>S</v>
          </cell>
          <cell r="JK60" t="str">
            <v>R</v>
          </cell>
          <cell r="JL60" t="str">
            <v>P</v>
          </cell>
          <cell r="JM60" t="str">
            <v>M/R</v>
          </cell>
          <cell r="JN60" t="str">
            <v>N</v>
          </cell>
          <cell r="JO60" t="str">
            <v>S</v>
          </cell>
          <cell r="JP60" t="str">
            <v>R</v>
          </cell>
          <cell r="JQ60" t="str">
            <v>P</v>
          </cell>
          <cell r="JR60" t="str">
            <v>M</v>
          </cell>
          <cell r="JS60" t="str">
            <v>-</v>
          </cell>
          <cell r="JT60" t="str">
            <v>-</v>
          </cell>
          <cell r="JU60" t="str">
            <v>R</v>
          </cell>
          <cell r="JV60" t="str">
            <v>P</v>
          </cell>
          <cell r="JW60" t="str">
            <v>M</v>
          </cell>
          <cell r="JX60" t="str">
            <v>N</v>
          </cell>
          <cell r="JY60" t="str">
            <v>S</v>
          </cell>
          <cell r="JZ60" t="str">
            <v>R</v>
          </cell>
          <cell r="KA60" t="str">
            <v>p</v>
          </cell>
          <cell r="KB60" t="str">
            <v>m</v>
          </cell>
          <cell r="KC60" t="str">
            <v>R</v>
          </cell>
          <cell r="KD60" t="str">
            <v>R</v>
          </cell>
          <cell r="KE60" t="str">
            <v>P</v>
          </cell>
          <cell r="KF60" t="str">
            <v>P</v>
          </cell>
          <cell r="KG60" t="str">
            <v>P</v>
          </cell>
          <cell r="KH60" t="str">
            <v>M/R</v>
          </cell>
          <cell r="KI60" t="str">
            <v>N</v>
          </cell>
          <cell r="KJ60" t="str">
            <v>S</v>
          </cell>
          <cell r="KK60" t="str">
            <v>R</v>
          </cell>
          <cell r="KL60" t="str">
            <v>P</v>
          </cell>
          <cell r="KM60" t="str">
            <v>M</v>
          </cell>
          <cell r="KN60" t="str">
            <v>N</v>
          </cell>
          <cell r="KO60" t="str">
            <v>S</v>
          </cell>
          <cell r="KP60" t="str">
            <v>R</v>
          </cell>
          <cell r="KQ60" t="str">
            <v>P</v>
          </cell>
          <cell r="KR60" t="str">
            <v>M</v>
          </cell>
          <cell r="KS60" t="str">
            <v>N</v>
          </cell>
          <cell r="KT60" t="str">
            <v>S</v>
          </cell>
          <cell r="KU60" t="str">
            <v>R</v>
          </cell>
          <cell r="KV60" t="str">
            <v>P</v>
          </cell>
          <cell r="KW60" t="str">
            <v>M</v>
          </cell>
          <cell r="KX60" t="str">
            <v>N</v>
          </cell>
          <cell r="KY60" t="str">
            <v>S</v>
          </cell>
          <cell r="KZ60" t="str">
            <v>R</v>
          </cell>
          <cell r="LA60" t="str">
            <v>P</v>
          </cell>
          <cell r="LB60" t="str">
            <v>M</v>
          </cell>
          <cell r="LC60" t="str">
            <v>-</v>
          </cell>
          <cell r="LD60" t="str">
            <v>-</v>
          </cell>
          <cell r="LE60" t="str">
            <v>R</v>
          </cell>
          <cell r="LF60" t="str">
            <v>-</v>
          </cell>
          <cell r="LG60" t="str">
            <v>-</v>
          </cell>
          <cell r="LH60" t="str">
            <v>-</v>
          </cell>
          <cell r="LI60" t="str">
            <v>-</v>
          </cell>
          <cell r="LJ60" t="str">
            <v>R</v>
          </cell>
          <cell r="LK60" t="str">
            <v>P</v>
          </cell>
          <cell r="LL60" t="str">
            <v>M</v>
          </cell>
          <cell r="LM60" t="str">
            <v>N</v>
          </cell>
          <cell r="LN60" t="str">
            <v>S</v>
          </cell>
          <cell r="LO60" t="str">
            <v>R</v>
          </cell>
          <cell r="LP60" t="str">
            <v>P</v>
          </cell>
          <cell r="LQ60" t="str">
            <v>M</v>
          </cell>
          <cell r="LR60" t="str">
            <v>N</v>
          </cell>
          <cell r="LS60" t="str">
            <v>S</v>
          </cell>
          <cell r="LT60" t="str">
            <v>R</v>
          </cell>
          <cell r="LU60" t="str">
            <v>P</v>
          </cell>
          <cell r="LV60" t="str">
            <v>M</v>
          </cell>
          <cell r="LW60" t="str">
            <v>M</v>
          </cell>
          <cell r="LX60" t="str">
            <v>N</v>
          </cell>
          <cell r="LY60" t="str">
            <v>S</v>
          </cell>
          <cell r="LZ60" t="str">
            <v>R</v>
          </cell>
          <cell r="MA60" t="str">
            <v>P</v>
          </cell>
          <cell r="MB60" t="str">
            <v>M</v>
          </cell>
          <cell r="MC60" t="str">
            <v>N</v>
          </cell>
          <cell r="MD60" t="str">
            <v>S</v>
          </cell>
          <cell r="ME60" t="str">
            <v>R</v>
          </cell>
          <cell r="MF60" t="str">
            <v>P</v>
          </cell>
          <cell r="MG60" t="str">
            <v>M</v>
          </cell>
          <cell r="MH60" t="str">
            <v>N</v>
          </cell>
          <cell r="MI60" t="str">
            <v>S</v>
          </cell>
          <cell r="MJ60" t="str">
            <v>R</v>
          </cell>
          <cell r="MK60" t="str">
            <v>P</v>
          </cell>
          <cell r="ML60" t="str">
            <v>M</v>
          </cell>
          <cell r="MM60" t="str">
            <v>N</v>
          </cell>
          <cell r="MN60" t="str">
            <v>S</v>
          </cell>
          <cell r="MO60" t="str">
            <v>R</v>
          </cell>
          <cell r="MP60" t="str">
            <v>P</v>
          </cell>
          <cell r="MQ60" t="str">
            <v>M</v>
          </cell>
          <cell r="MR60" t="str">
            <v>N</v>
          </cell>
          <cell r="MS60" t="str">
            <v>S</v>
          </cell>
          <cell r="MT60" t="str">
            <v>R</v>
          </cell>
          <cell r="MU60" t="str">
            <v>P</v>
          </cell>
          <cell r="MV60" t="str">
            <v>M</v>
          </cell>
          <cell r="MW60" t="str">
            <v>N</v>
          </cell>
          <cell r="MX60" t="str">
            <v>S</v>
          </cell>
          <cell r="MY60" t="str">
            <v>R</v>
          </cell>
          <cell r="MZ60" t="str">
            <v>P</v>
          </cell>
          <cell r="NA60" t="str">
            <v>M</v>
          </cell>
          <cell r="NB60" t="str">
            <v>N</v>
          </cell>
          <cell r="NC60" t="str">
            <v>S</v>
          </cell>
          <cell r="ND60" t="str">
            <v>R</v>
          </cell>
          <cell r="NE60" t="str">
            <v>P</v>
          </cell>
          <cell r="NF60" t="str">
            <v>-</v>
          </cell>
          <cell r="NG60" t="str">
            <v>-</v>
          </cell>
          <cell r="NH60" t="str">
            <v>-</v>
          </cell>
          <cell r="NI60" t="str">
            <v>-</v>
          </cell>
          <cell r="NJ60" t="str">
            <v>-</v>
          </cell>
          <cell r="NK60" t="str">
            <v>-</v>
          </cell>
          <cell r="NL60" t="str">
            <v>-</v>
          </cell>
          <cell r="NM60" t="str">
            <v>-</v>
          </cell>
          <cell r="NN60" t="str">
            <v>-</v>
          </cell>
          <cell r="NO60" t="str">
            <v>-</v>
          </cell>
          <cell r="NP60" t="str">
            <v>-</v>
          </cell>
          <cell r="NQ60" t="str">
            <v>-</v>
          </cell>
          <cell r="NR60" t="str">
            <v>-</v>
          </cell>
          <cell r="NS60" t="str">
            <v>-</v>
          </cell>
          <cell r="NT60" t="str">
            <v>-</v>
          </cell>
          <cell r="NU60" t="str">
            <v>-</v>
          </cell>
          <cell r="NV60" t="str">
            <v>-</v>
          </cell>
          <cell r="NW60" t="str">
            <v>-</v>
          </cell>
          <cell r="NX60" t="str">
            <v>-</v>
          </cell>
          <cell r="NY60" t="str">
            <v>-</v>
          </cell>
          <cell r="NZ60" t="str">
            <v>-</v>
          </cell>
          <cell r="OA60" t="str">
            <v>-</v>
          </cell>
          <cell r="OB60" t="str">
            <v>-</v>
          </cell>
          <cell r="OC60" t="str">
            <v>-</v>
          </cell>
          <cell r="OD60" t="str">
            <v>-</v>
          </cell>
          <cell r="OE60" t="str">
            <v>-</v>
          </cell>
          <cell r="OF60" t="str">
            <v>-</v>
          </cell>
          <cell r="OG60" t="str">
            <v>-</v>
          </cell>
        </row>
        <row r="61">
          <cell r="B61">
            <v>0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K61">
            <v>0</v>
          </cell>
          <cell r="DL61">
            <v>0</v>
          </cell>
          <cell r="DM61">
            <v>0</v>
          </cell>
          <cell r="DN61">
            <v>0</v>
          </cell>
          <cell r="DO61">
            <v>0</v>
          </cell>
          <cell r="DP61">
            <v>0</v>
          </cell>
          <cell r="DQ61">
            <v>0</v>
          </cell>
          <cell r="DR61">
            <v>0</v>
          </cell>
          <cell r="DS61">
            <v>0</v>
          </cell>
          <cell r="DT61">
            <v>0</v>
          </cell>
          <cell r="DU61">
            <v>0</v>
          </cell>
          <cell r="DV61">
            <v>0</v>
          </cell>
          <cell r="DW61">
            <v>0</v>
          </cell>
          <cell r="DX61">
            <v>0</v>
          </cell>
          <cell r="DY61">
            <v>0</v>
          </cell>
          <cell r="DZ61">
            <v>0</v>
          </cell>
          <cell r="EA61">
            <v>0</v>
          </cell>
          <cell r="EB61">
            <v>0</v>
          </cell>
          <cell r="EC61">
            <v>0</v>
          </cell>
          <cell r="ED61">
            <v>0</v>
          </cell>
          <cell r="EE61">
            <v>0</v>
          </cell>
          <cell r="EF61">
            <v>0</v>
          </cell>
          <cell r="EG61">
            <v>0</v>
          </cell>
          <cell r="EH61">
            <v>0</v>
          </cell>
          <cell r="EI61">
            <v>0</v>
          </cell>
          <cell r="EJ61">
            <v>0</v>
          </cell>
          <cell r="EK61">
            <v>0</v>
          </cell>
          <cell r="EL61">
            <v>0</v>
          </cell>
          <cell r="EM61">
            <v>0</v>
          </cell>
          <cell r="EN61">
            <v>0</v>
          </cell>
          <cell r="EO61">
            <v>0</v>
          </cell>
          <cell r="EP61">
            <v>0</v>
          </cell>
          <cell r="EQ61">
            <v>0</v>
          </cell>
          <cell r="ER61">
            <v>0</v>
          </cell>
          <cell r="ES61">
            <v>0</v>
          </cell>
          <cell r="ET61">
            <v>0</v>
          </cell>
          <cell r="EU61">
            <v>0</v>
          </cell>
          <cell r="EV61">
            <v>0</v>
          </cell>
          <cell r="EW61">
            <v>0</v>
          </cell>
          <cell r="EX61">
            <v>0</v>
          </cell>
          <cell r="EY61">
            <v>0</v>
          </cell>
          <cell r="EZ61">
            <v>0</v>
          </cell>
          <cell r="FA61">
            <v>0</v>
          </cell>
          <cell r="FB61">
            <v>0</v>
          </cell>
          <cell r="FC61">
            <v>0</v>
          </cell>
          <cell r="FD61">
            <v>0</v>
          </cell>
          <cell r="FE61">
            <v>0</v>
          </cell>
          <cell r="FF61">
            <v>0</v>
          </cell>
          <cell r="FG61">
            <v>0</v>
          </cell>
          <cell r="FH61">
            <v>0</v>
          </cell>
          <cell r="FI61">
            <v>0</v>
          </cell>
          <cell r="FJ61">
            <v>0</v>
          </cell>
          <cell r="FK61">
            <v>0</v>
          </cell>
          <cell r="FL61">
            <v>0</v>
          </cell>
          <cell r="FM61">
            <v>0</v>
          </cell>
          <cell r="FN61">
            <v>0</v>
          </cell>
          <cell r="FO61">
            <v>0</v>
          </cell>
          <cell r="FP61">
            <v>0</v>
          </cell>
          <cell r="FQ61">
            <v>0</v>
          </cell>
          <cell r="FR61">
            <v>0</v>
          </cell>
          <cell r="FS61">
            <v>0</v>
          </cell>
          <cell r="FT61">
            <v>0</v>
          </cell>
          <cell r="FU61">
            <v>0</v>
          </cell>
          <cell r="FV61">
            <v>0</v>
          </cell>
          <cell r="FW61">
            <v>0</v>
          </cell>
          <cell r="FX61">
            <v>0</v>
          </cell>
          <cell r="FY61">
            <v>0</v>
          </cell>
          <cell r="FZ61">
            <v>0</v>
          </cell>
          <cell r="GA61">
            <v>0</v>
          </cell>
          <cell r="GB61">
            <v>0</v>
          </cell>
          <cell r="GC61">
            <v>0</v>
          </cell>
          <cell r="GD61">
            <v>0</v>
          </cell>
          <cell r="GE61">
            <v>0</v>
          </cell>
          <cell r="GF61">
            <v>0</v>
          </cell>
          <cell r="GG61">
            <v>0</v>
          </cell>
          <cell r="GH61">
            <v>0</v>
          </cell>
          <cell r="GI61">
            <v>0</v>
          </cell>
          <cell r="GJ61">
            <v>0</v>
          </cell>
          <cell r="GK61">
            <v>0</v>
          </cell>
          <cell r="GL61">
            <v>0</v>
          </cell>
          <cell r="GM61">
            <v>0</v>
          </cell>
          <cell r="GN61">
            <v>0</v>
          </cell>
          <cell r="GO61">
            <v>0</v>
          </cell>
          <cell r="GP61">
            <v>0</v>
          </cell>
          <cell r="GQ61">
            <v>0</v>
          </cell>
          <cell r="GR61">
            <v>0</v>
          </cell>
          <cell r="GS61">
            <v>0</v>
          </cell>
          <cell r="GT61">
            <v>0</v>
          </cell>
          <cell r="GU61">
            <v>0</v>
          </cell>
          <cell r="GV61">
            <v>0</v>
          </cell>
          <cell r="GW61">
            <v>0</v>
          </cell>
          <cell r="GX61">
            <v>0</v>
          </cell>
          <cell r="GY61" t="str">
            <v>p</v>
          </cell>
          <cell r="GZ61">
            <v>0</v>
          </cell>
          <cell r="HA61">
            <v>0</v>
          </cell>
          <cell r="HB61">
            <v>0</v>
          </cell>
          <cell r="HC61">
            <v>0</v>
          </cell>
          <cell r="HD61">
            <v>0</v>
          </cell>
          <cell r="HE61">
            <v>0</v>
          </cell>
          <cell r="HF61">
            <v>0</v>
          </cell>
          <cell r="HG61">
            <v>0</v>
          </cell>
          <cell r="HH61">
            <v>0</v>
          </cell>
          <cell r="HI61">
            <v>0</v>
          </cell>
          <cell r="HJ61">
            <v>0</v>
          </cell>
          <cell r="HK61">
            <v>0</v>
          </cell>
          <cell r="HL61">
            <v>0</v>
          </cell>
          <cell r="HM61">
            <v>0</v>
          </cell>
          <cell r="HN61">
            <v>0</v>
          </cell>
          <cell r="HO61">
            <v>0</v>
          </cell>
          <cell r="HP61">
            <v>0</v>
          </cell>
          <cell r="HQ61">
            <v>0</v>
          </cell>
          <cell r="HR61">
            <v>0</v>
          </cell>
          <cell r="HS61">
            <v>0</v>
          </cell>
          <cell r="HT61" t="str">
            <v>ng</v>
          </cell>
          <cell r="HU61">
            <v>0</v>
          </cell>
          <cell r="HV61">
            <v>0</v>
          </cell>
          <cell r="HW61">
            <v>0</v>
          </cell>
          <cell r="HX61">
            <v>0</v>
          </cell>
          <cell r="HY61">
            <v>0</v>
          </cell>
          <cell r="HZ61">
            <v>0</v>
          </cell>
          <cell r="IA61">
            <v>0</v>
          </cell>
          <cell r="IB61">
            <v>0</v>
          </cell>
          <cell r="IC61">
            <v>0</v>
          </cell>
          <cell r="ID61">
            <v>0</v>
          </cell>
          <cell r="IE61">
            <v>0</v>
          </cell>
          <cell r="IF61">
            <v>0</v>
          </cell>
          <cell r="IG61">
            <v>0</v>
          </cell>
          <cell r="IH61">
            <v>0</v>
          </cell>
          <cell r="II61">
            <v>0</v>
          </cell>
          <cell r="IJ61">
            <v>0</v>
          </cell>
          <cell r="IK61">
            <v>0</v>
          </cell>
          <cell r="IL61">
            <v>0</v>
          </cell>
          <cell r="IM61">
            <v>0</v>
          </cell>
          <cell r="IN61">
            <v>0</v>
          </cell>
          <cell r="IO61">
            <v>0</v>
          </cell>
          <cell r="IP61">
            <v>0</v>
          </cell>
          <cell r="IQ61">
            <v>0</v>
          </cell>
          <cell r="IR61">
            <v>0</v>
          </cell>
          <cell r="IS61">
            <v>0</v>
          </cell>
          <cell r="IT61">
            <v>0</v>
          </cell>
          <cell r="IU61">
            <v>0</v>
          </cell>
          <cell r="IV61">
            <v>0</v>
          </cell>
          <cell r="IW61">
            <v>0</v>
          </cell>
          <cell r="IX61">
            <v>0</v>
          </cell>
          <cell r="IY61">
            <v>0</v>
          </cell>
          <cell r="IZ61">
            <v>0</v>
          </cell>
          <cell r="JA61">
            <v>0</v>
          </cell>
          <cell r="JB61">
            <v>0</v>
          </cell>
          <cell r="JC61">
            <v>0</v>
          </cell>
          <cell r="JD61">
            <v>0</v>
          </cell>
          <cell r="JE61">
            <v>0</v>
          </cell>
          <cell r="JF61">
            <v>0</v>
          </cell>
          <cell r="JG61">
            <v>0</v>
          </cell>
          <cell r="JH61">
            <v>0</v>
          </cell>
          <cell r="JI61">
            <v>0</v>
          </cell>
          <cell r="JJ61">
            <v>0</v>
          </cell>
          <cell r="JK61">
            <v>0</v>
          </cell>
          <cell r="JL61">
            <v>0</v>
          </cell>
          <cell r="JM61">
            <v>0</v>
          </cell>
          <cell r="JN61">
            <v>0</v>
          </cell>
          <cell r="JO61">
            <v>0</v>
          </cell>
          <cell r="JP61">
            <v>0</v>
          </cell>
          <cell r="JQ61">
            <v>0</v>
          </cell>
          <cell r="JR61">
            <v>0</v>
          </cell>
          <cell r="JS61" t="str">
            <v>r</v>
          </cell>
          <cell r="JT61" t="str">
            <v>r</v>
          </cell>
          <cell r="JU61">
            <v>0</v>
          </cell>
          <cell r="JV61">
            <v>0</v>
          </cell>
          <cell r="JW61">
            <v>0</v>
          </cell>
          <cell r="JX61">
            <v>0</v>
          </cell>
          <cell r="JY61">
            <v>0</v>
          </cell>
          <cell r="JZ61">
            <v>0</v>
          </cell>
          <cell r="KA61">
            <v>0</v>
          </cell>
          <cell r="KB61">
            <v>0</v>
          </cell>
          <cell r="KC61" t="str">
            <v>c</v>
          </cell>
          <cell r="KD61" t="str">
            <v>c</v>
          </cell>
          <cell r="KE61">
            <v>0</v>
          </cell>
          <cell r="KF61">
            <v>0</v>
          </cell>
          <cell r="KG61">
            <v>0</v>
          </cell>
          <cell r="KH61">
            <v>0</v>
          </cell>
          <cell r="KI61">
            <v>0</v>
          </cell>
          <cell r="KJ61">
            <v>0</v>
          </cell>
          <cell r="KK61">
            <v>0</v>
          </cell>
          <cell r="KL61">
            <v>0</v>
          </cell>
          <cell r="KM61">
            <v>0</v>
          </cell>
          <cell r="KN61">
            <v>0</v>
          </cell>
          <cell r="KO61">
            <v>0</v>
          </cell>
          <cell r="KP61">
            <v>0</v>
          </cell>
          <cell r="KQ61">
            <v>0</v>
          </cell>
          <cell r="KR61">
            <v>0</v>
          </cell>
          <cell r="KS61">
            <v>0</v>
          </cell>
          <cell r="KT61">
            <v>0</v>
          </cell>
          <cell r="KU61">
            <v>0</v>
          </cell>
          <cell r="KV61">
            <v>0</v>
          </cell>
          <cell r="KW61">
            <v>0</v>
          </cell>
          <cell r="KX61">
            <v>0</v>
          </cell>
          <cell r="KY61">
            <v>0</v>
          </cell>
          <cell r="KZ61">
            <v>0</v>
          </cell>
          <cell r="LA61">
            <v>0</v>
          </cell>
          <cell r="LB61">
            <v>0</v>
          </cell>
          <cell r="LC61" t="str">
            <v>f</v>
          </cell>
          <cell r="LD61" t="str">
            <v>f</v>
          </cell>
          <cell r="LE61" t="str">
            <v>f</v>
          </cell>
          <cell r="LF61" t="str">
            <v>p</v>
          </cell>
          <cell r="LG61" t="str">
            <v>p</v>
          </cell>
          <cell r="LH61">
            <v>4</v>
          </cell>
          <cell r="LI61">
            <v>7</v>
          </cell>
          <cell r="LJ61" t="str">
            <v>f</v>
          </cell>
          <cell r="LK61">
            <v>0</v>
          </cell>
          <cell r="LL61">
            <v>0</v>
          </cell>
          <cell r="LM61">
            <v>0</v>
          </cell>
          <cell r="LN61">
            <v>0</v>
          </cell>
          <cell r="LO61">
            <v>0</v>
          </cell>
          <cell r="LP61">
            <v>0</v>
          </cell>
          <cell r="LQ61">
            <v>0</v>
          </cell>
          <cell r="LR61">
            <v>0</v>
          </cell>
          <cell r="LS61">
            <v>0</v>
          </cell>
          <cell r="LT61">
            <v>0</v>
          </cell>
          <cell r="LU61">
            <v>0</v>
          </cell>
          <cell r="LV61">
            <v>0</v>
          </cell>
          <cell r="LW61">
            <v>0</v>
          </cell>
          <cell r="LX61">
            <v>0</v>
          </cell>
          <cell r="LY61">
            <v>0</v>
          </cell>
          <cell r="LZ61">
            <v>0</v>
          </cell>
          <cell r="MA61">
            <v>0</v>
          </cell>
          <cell r="MB61">
            <v>0</v>
          </cell>
          <cell r="MC61">
            <v>0</v>
          </cell>
          <cell r="MD61">
            <v>0</v>
          </cell>
          <cell r="ME61">
            <v>0</v>
          </cell>
          <cell r="MF61">
            <v>0</v>
          </cell>
          <cell r="MG61">
            <v>0</v>
          </cell>
          <cell r="MH61">
            <v>0</v>
          </cell>
          <cell r="MI61">
            <v>0</v>
          </cell>
          <cell r="MJ61">
            <v>0</v>
          </cell>
          <cell r="MK61">
            <v>0</v>
          </cell>
          <cell r="ML61">
            <v>0</v>
          </cell>
          <cell r="MM61">
            <v>0</v>
          </cell>
          <cell r="MN61">
            <v>0</v>
          </cell>
          <cell r="MO61">
            <v>0</v>
          </cell>
          <cell r="MP61">
            <v>0</v>
          </cell>
          <cell r="MQ61">
            <v>0</v>
          </cell>
          <cell r="MR61">
            <v>0</v>
          </cell>
          <cell r="MS61">
            <v>0</v>
          </cell>
          <cell r="MT61">
            <v>0</v>
          </cell>
          <cell r="MU61">
            <v>0</v>
          </cell>
          <cell r="MV61">
            <v>0</v>
          </cell>
          <cell r="MW61">
            <v>0</v>
          </cell>
          <cell r="MX61">
            <v>0</v>
          </cell>
          <cell r="MY61">
            <v>0</v>
          </cell>
          <cell r="MZ61">
            <v>0</v>
          </cell>
          <cell r="NA61">
            <v>0</v>
          </cell>
          <cell r="NB61">
            <v>0</v>
          </cell>
          <cell r="NC61">
            <v>0</v>
          </cell>
          <cell r="ND61">
            <v>0</v>
          </cell>
          <cell r="NE61">
            <v>0</v>
          </cell>
          <cell r="NF61">
            <v>0</v>
          </cell>
          <cell r="NG61">
            <v>0</v>
          </cell>
          <cell r="NH61">
            <v>0</v>
          </cell>
          <cell r="NI61">
            <v>0</v>
          </cell>
          <cell r="NJ61">
            <v>0</v>
          </cell>
          <cell r="NK61">
            <v>0</v>
          </cell>
          <cell r="NL61">
            <v>0</v>
          </cell>
          <cell r="NM61">
            <v>0</v>
          </cell>
          <cell r="NN61">
            <v>0</v>
          </cell>
          <cell r="NO61">
            <v>0</v>
          </cell>
          <cell r="NP61">
            <v>0</v>
          </cell>
          <cell r="NQ61">
            <v>0</v>
          </cell>
          <cell r="NR61">
            <v>0</v>
          </cell>
          <cell r="NS61">
            <v>0</v>
          </cell>
          <cell r="NT61">
            <v>0</v>
          </cell>
          <cell r="NU61">
            <v>0</v>
          </cell>
          <cell r="NV61">
            <v>0</v>
          </cell>
          <cell r="NW61">
            <v>0</v>
          </cell>
          <cell r="NX61">
            <v>0</v>
          </cell>
          <cell r="NY61">
            <v>0</v>
          </cell>
          <cell r="NZ61">
            <v>0</v>
          </cell>
          <cell r="OA61">
            <v>0</v>
          </cell>
          <cell r="OB61">
            <v>0</v>
          </cell>
          <cell r="OC61">
            <v>0</v>
          </cell>
          <cell r="OD61">
            <v>0</v>
          </cell>
          <cell r="OE61">
            <v>0</v>
          </cell>
          <cell r="OF61">
            <v>0</v>
          </cell>
          <cell r="OG61" t="str">
            <v>f</v>
          </cell>
        </row>
        <row r="63">
          <cell r="B63" t="str">
            <v>-</v>
          </cell>
          <cell r="C63" t="str">
            <v>-</v>
          </cell>
          <cell r="D63" t="str">
            <v>-</v>
          </cell>
          <cell r="E63" t="str">
            <v>-</v>
          </cell>
          <cell r="F63" t="str">
            <v>-</v>
          </cell>
          <cell r="G63" t="str">
            <v>-</v>
          </cell>
          <cell r="H63" t="str">
            <v>-</v>
          </cell>
          <cell r="I63" t="str">
            <v>-</v>
          </cell>
          <cell r="J63" t="str">
            <v>-</v>
          </cell>
          <cell r="K63" t="str">
            <v>-</v>
          </cell>
          <cell r="L63" t="str">
            <v>-</v>
          </cell>
          <cell r="M63" t="str">
            <v>-</v>
          </cell>
          <cell r="N63" t="str">
            <v>-</v>
          </cell>
          <cell r="O63" t="str">
            <v>-</v>
          </cell>
          <cell r="P63" t="str">
            <v>-</v>
          </cell>
          <cell r="Q63" t="str">
            <v>-</v>
          </cell>
          <cell r="R63" t="str">
            <v>-</v>
          </cell>
          <cell r="S63" t="str">
            <v>-</v>
          </cell>
          <cell r="T63" t="str">
            <v>-</v>
          </cell>
          <cell r="U63" t="str">
            <v>-</v>
          </cell>
          <cell r="V63" t="str">
            <v>-</v>
          </cell>
          <cell r="W63" t="str">
            <v>-</v>
          </cell>
          <cell r="X63" t="str">
            <v>-</v>
          </cell>
          <cell r="Y63" t="str">
            <v>-</v>
          </cell>
          <cell r="Z63" t="str">
            <v>-</v>
          </cell>
          <cell r="AA63" t="str">
            <v>-</v>
          </cell>
          <cell r="AB63" t="str">
            <v>-</v>
          </cell>
          <cell r="AC63" t="str">
            <v>-</v>
          </cell>
          <cell r="AD63" t="str">
            <v>-</v>
          </cell>
          <cell r="AE63" t="str">
            <v>-</v>
          </cell>
          <cell r="AF63" t="str">
            <v>-</v>
          </cell>
          <cell r="AG63" t="str">
            <v>-</v>
          </cell>
          <cell r="AH63" t="str">
            <v>-</v>
          </cell>
          <cell r="AI63" t="str">
            <v>-</v>
          </cell>
          <cell r="AJ63" t="str">
            <v>-</v>
          </cell>
          <cell r="AK63" t="str">
            <v>-</v>
          </cell>
          <cell r="AL63" t="str">
            <v>-</v>
          </cell>
          <cell r="AM63" t="str">
            <v>-</v>
          </cell>
          <cell r="AN63" t="str">
            <v>-</v>
          </cell>
          <cell r="AO63" t="str">
            <v>-</v>
          </cell>
          <cell r="AP63" t="str">
            <v>-</v>
          </cell>
          <cell r="AQ63" t="str">
            <v>-</v>
          </cell>
          <cell r="AR63" t="str">
            <v>-</v>
          </cell>
          <cell r="AS63" t="str">
            <v>-</v>
          </cell>
          <cell r="AT63" t="str">
            <v>-</v>
          </cell>
          <cell r="AU63" t="str">
            <v>-</v>
          </cell>
          <cell r="AV63" t="str">
            <v>-</v>
          </cell>
          <cell r="AW63" t="str">
            <v>-</v>
          </cell>
          <cell r="AX63" t="str">
            <v>-</v>
          </cell>
          <cell r="AY63" t="str">
            <v>-</v>
          </cell>
          <cell r="AZ63" t="str">
            <v>-</v>
          </cell>
          <cell r="BA63" t="str">
            <v>-</v>
          </cell>
          <cell r="BB63" t="str">
            <v>-</v>
          </cell>
          <cell r="BC63" t="str">
            <v>-</v>
          </cell>
          <cell r="BD63" t="str">
            <v>-</v>
          </cell>
          <cell r="BE63" t="str">
            <v>-</v>
          </cell>
          <cell r="BF63" t="str">
            <v>-</v>
          </cell>
          <cell r="BG63" t="str">
            <v>-</v>
          </cell>
          <cell r="BH63" t="str">
            <v>-</v>
          </cell>
          <cell r="BI63" t="str">
            <v>-</v>
          </cell>
          <cell r="BJ63" t="str">
            <v>-</v>
          </cell>
          <cell r="BK63" t="str">
            <v>-</v>
          </cell>
          <cell r="BL63" t="str">
            <v>-</v>
          </cell>
          <cell r="BM63" t="str">
            <v>-</v>
          </cell>
          <cell r="BN63" t="str">
            <v>-</v>
          </cell>
          <cell r="BO63" t="str">
            <v>-</v>
          </cell>
          <cell r="BP63" t="str">
            <v>-</v>
          </cell>
          <cell r="BQ63" t="str">
            <v>-</v>
          </cell>
          <cell r="BR63" t="str">
            <v>-</v>
          </cell>
          <cell r="BS63" t="str">
            <v>-</v>
          </cell>
          <cell r="BT63" t="str">
            <v>-</v>
          </cell>
          <cell r="BU63" t="str">
            <v>-</v>
          </cell>
          <cell r="BV63" t="str">
            <v>-</v>
          </cell>
          <cell r="BW63" t="str">
            <v>-</v>
          </cell>
          <cell r="BX63" t="str">
            <v>-</v>
          </cell>
          <cell r="BY63" t="str">
            <v>-</v>
          </cell>
          <cell r="BZ63" t="str">
            <v>-</v>
          </cell>
          <cell r="CA63" t="str">
            <v>-</v>
          </cell>
          <cell r="CB63" t="str">
            <v>-</v>
          </cell>
          <cell r="CC63" t="str">
            <v>-</v>
          </cell>
          <cell r="CD63" t="str">
            <v>-</v>
          </cell>
          <cell r="CE63" t="str">
            <v>-</v>
          </cell>
          <cell r="CF63" t="str">
            <v>-</v>
          </cell>
          <cell r="CG63" t="str">
            <v>-</v>
          </cell>
          <cell r="CH63" t="str">
            <v>-</v>
          </cell>
          <cell r="CI63" t="str">
            <v>-</v>
          </cell>
          <cell r="CJ63" t="str">
            <v>-</v>
          </cell>
          <cell r="CK63" t="str">
            <v>-</v>
          </cell>
          <cell r="CL63" t="str">
            <v>-</v>
          </cell>
          <cell r="CM63" t="str">
            <v>-</v>
          </cell>
          <cell r="CN63" t="str">
            <v>-</v>
          </cell>
          <cell r="CO63" t="str">
            <v>-</v>
          </cell>
          <cell r="CP63" t="str">
            <v>-</v>
          </cell>
          <cell r="CQ63" t="str">
            <v>-</v>
          </cell>
          <cell r="CR63" t="str">
            <v>-</v>
          </cell>
          <cell r="CS63" t="str">
            <v>-</v>
          </cell>
          <cell r="CT63" t="str">
            <v>-</v>
          </cell>
          <cell r="CU63" t="str">
            <v>-</v>
          </cell>
          <cell r="CV63" t="str">
            <v>-</v>
          </cell>
          <cell r="CW63" t="str">
            <v>-</v>
          </cell>
          <cell r="CX63" t="str">
            <v>-</v>
          </cell>
          <cell r="CY63" t="str">
            <v>-</v>
          </cell>
          <cell r="CZ63" t="str">
            <v>-</v>
          </cell>
          <cell r="DA63" t="str">
            <v>-</v>
          </cell>
          <cell r="DB63" t="str">
            <v>-</v>
          </cell>
          <cell r="DC63" t="str">
            <v>-</v>
          </cell>
          <cell r="DD63" t="str">
            <v>-</v>
          </cell>
          <cell r="DE63" t="str">
            <v>-</v>
          </cell>
          <cell r="DF63" t="str">
            <v>-</v>
          </cell>
          <cell r="DG63" t="str">
            <v>p</v>
          </cell>
          <cell r="DH63" t="str">
            <v>m</v>
          </cell>
          <cell r="DI63" t="str">
            <v>m</v>
          </cell>
          <cell r="DJ63" t="str">
            <v>r</v>
          </cell>
          <cell r="DK63" t="str">
            <v>r</v>
          </cell>
          <cell r="DL63" t="str">
            <v>p</v>
          </cell>
          <cell r="DM63" t="str">
            <v>p</v>
          </cell>
          <cell r="DN63" t="str">
            <v>m</v>
          </cell>
          <cell r="DO63" t="str">
            <v>p</v>
          </cell>
          <cell r="DP63" t="str">
            <v>p</v>
          </cell>
          <cell r="DQ63" t="str">
            <v>m</v>
          </cell>
          <cell r="DR63" t="str">
            <v>m</v>
          </cell>
          <cell r="DS63" t="str">
            <v>r</v>
          </cell>
          <cell r="DT63" t="str">
            <v>r</v>
          </cell>
          <cell r="DU63" t="str">
            <v>r</v>
          </cell>
          <cell r="DV63" t="str">
            <v>r</v>
          </cell>
          <cell r="DW63" t="str">
            <v>p</v>
          </cell>
          <cell r="DX63" t="str">
            <v>m</v>
          </cell>
          <cell r="DY63" t="str">
            <v>p</v>
          </cell>
          <cell r="DZ63" t="str">
            <v>m</v>
          </cell>
          <cell r="EA63" t="str">
            <v>p</v>
          </cell>
          <cell r="EB63" t="str">
            <v>m</v>
          </cell>
          <cell r="EC63" t="str">
            <v>r</v>
          </cell>
          <cell r="ED63" t="str">
            <v>p</v>
          </cell>
          <cell r="EE63" t="str">
            <v>p</v>
          </cell>
          <cell r="EF63" t="str">
            <v>m</v>
          </cell>
          <cell r="EG63" t="str">
            <v>p</v>
          </cell>
          <cell r="EH63" t="str">
            <v>P</v>
          </cell>
          <cell r="EI63" t="str">
            <v>r</v>
          </cell>
          <cell r="EJ63" t="str">
            <v>m/R</v>
          </cell>
          <cell r="EK63" t="str">
            <v>p</v>
          </cell>
          <cell r="EL63" t="str">
            <v>M+N</v>
          </cell>
          <cell r="EM63" t="str">
            <v>S</v>
          </cell>
          <cell r="EN63" t="str">
            <v>r</v>
          </cell>
          <cell r="EO63" t="str">
            <v>p</v>
          </cell>
          <cell r="EP63" t="str">
            <v>m</v>
          </cell>
          <cell r="EQ63" t="str">
            <v>p</v>
          </cell>
          <cell r="ER63" t="str">
            <v>r</v>
          </cell>
          <cell r="ES63" t="str">
            <v>r</v>
          </cell>
          <cell r="ET63" t="str">
            <v>r</v>
          </cell>
          <cell r="EU63" t="str">
            <v>m</v>
          </cell>
          <cell r="EV63" t="str">
            <v>p</v>
          </cell>
          <cell r="EW63" t="str">
            <v>r</v>
          </cell>
          <cell r="EX63" t="str">
            <v>r</v>
          </cell>
          <cell r="EY63" t="str">
            <v>p</v>
          </cell>
          <cell r="EZ63" t="str">
            <v>P</v>
          </cell>
          <cell r="FA63" t="str">
            <v>m/R</v>
          </cell>
          <cell r="FB63" t="str">
            <v>N</v>
          </cell>
          <cell r="FC63" t="str">
            <v>S</v>
          </cell>
          <cell r="FD63" t="str">
            <v>R</v>
          </cell>
          <cell r="FE63" t="str">
            <v>P</v>
          </cell>
          <cell r="FF63" t="str">
            <v>m</v>
          </cell>
          <cell r="FG63" t="str">
            <v>P</v>
          </cell>
          <cell r="FH63" t="str">
            <v>M</v>
          </cell>
          <cell r="FI63" t="str">
            <v>N</v>
          </cell>
          <cell r="FJ63" t="str">
            <v>S</v>
          </cell>
          <cell r="FK63" t="str">
            <v>p</v>
          </cell>
          <cell r="FL63" t="str">
            <v>P</v>
          </cell>
          <cell r="FM63" t="str">
            <v>M/R</v>
          </cell>
          <cell r="FN63" t="str">
            <v>N</v>
          </cell>
          <cell r="FO63" t="str">
            <v>S</v>
          </cell>
          <cell r="FP63" t="str">
            <v>R</v>
          </cell>
          <cell r="FQ63" t="str">
            <v>P</v>
          </cell>
          <cell r="FR63" t="str">
            <v>p</v>
          </cell>
          <cell r="FS63" t="str">
            <v>m</v>
          </cell>
          <cell r="FT63" t="str">
            <v>r</v>
          </cell>
          <cell r="FU63" t="str">
            <v>P</v>
          </cell>
          <cell r="FV63" t="str">
            <v>m</v>
          </cell>
          <cell r="FW63" t="str">
            <v>p</v>
          </cell>
          <cell r="FX63" t="str">
            <v>r</v>
          </cell>
          <cell r="FY63" t="str">
            <v>r</v>
          </cell>
          <cell r="FZ63" t="str">
            <v>p</v>
          </cell>
          <cell r="GA63" t="str">
            <v>p</v>
          </cell>
          <cell r="GB63" t="str">
            <v>p</v>
          </cell>
          <cell r="GC63" t="str">
            <v>N</v>
          </cell>
          <cell r="GD63" t="str">
            <v>S</v>
          </cell>
          <cell r="GE63" t="str">
            <v>R</v>
          </cell>
          <cell r="GF63" t="str">
            <v>p</v>
          </cell>
          <cell r="GG63" t="str">
            <v>p</v>
          </cell>
          <cell r="GH63" t="str">
            <v>r</v>
          </cell>
          <cell r="GI63" t="str">
            <v>M</v>
          </cell>
          <cell r="GJ63" t="str">
            <v>R</v>
          </cell>
          <cell r="GK63" t="str">
            <v>N</v>
          </cell>
          <cell r="GL63" t="str">
            <v>S</v>
          </cell>
          <cell r="GM63" t="str">
            <v>M</v>
          </cell>
          <cell r="GN63" t="str">
            <v>N</v>
          </cell>
          <cell r="GO63" t="str">
            <v>S</v>
          </cell>
          <cell r="GP63" t="str">
            <v>R</v>
          </cell>
          <cell r="GQ63" t="str">
            <v>P</v>
          </cell>
          <cell r="GR63" t="str">
            <v>M/R</v>
          </cell>
          <cell r="GS63" t="str">
            <v>N</v>
          </cell>
          <cell r="GT63" t="str">
            <v>S</v>
          </cell>
          <cell r="GU63" t="str">
            <v>R</v>
          </cell>
          <cell r="GV63" t="str">
            <v>P</v>
          </cell>
          <cell r="GW63" t="str">
            <v>M</v>
          </cell>
          <cell r="GX63" t="str">
            <v>N</v>
          </cell>
          <cell r="GY63" t="str">
            <v>S</v>
          </cell>
          <cell r="GZ63" t="str">
            <v>R</v>
          </cell>
          <cell r="HA63" t="str">
            <v>P</v>
          </cell>
          <cell r="HB63" t="str">
            <v>P</v>
          </cell>
          <cell r="HC63" t="str">
            <v>R</v>
          </cell>
          <cell r="HD63" t="str">
            <v>M+N</v>
          </cell>
          <cell r="HE63" t="str">
            <v>S</v>
          </cell>
          <cell r="HF63" t="str">
            <v>P</v>
          </cell>
          <cell r="HG63" t="str">
            <v>M/R</v>
          </cell>
          <cell r="HH63" t="str">
            <v>N</v>
          </cell>
          <cell r="HI63" t="str">
            <v>S</v>
          </cell>
          <cell r="HJ63" t="str">
            <v>R</v>
          </cell>
          <cell r="HK63" t="str">
            <v>P</v>
          </cell>
          <cell r="HL63" t="str">
            <v>M</v>
          </cell>
          <cell r="HM63" t="str">
            <v>N</v>
          </cell>
          <cell r="HN63" t="str">
            <v>S</v>
          </cell>
          <cell r="HO63" t="str">
            <v>R</v>
          </cell>
          <cell r="HP63" t="str">
            <v>P</v>
          </cell>
          <cell r="HQ63" t="str">
            <v>P</v>
          </cell>
          <cell r="HR63" t="str">
            <v>N</v>
          </cell>
          <cell r="HS63" t="str">
            <v>S</v>
          </cell>
          <cell r="HT63" t="str">
            <v>R</v>
          </cell>
          <cell r="HU63" t="str">
            <v>p</v>
          </cell>
          <cell r="HV63" t="str">
            <v>M</v>
          </cell>
          <cell r="HW63" t="str">
            <v>r</v>
          </cell>
          <cell r="HX63" t="str">
            <v>N</v>
          </cell>
          <cell r="HY63" t="str">
            <v>S</v>
          </cell>
          <cell r="HZ63" t="str">
            <v>R</v>
          </cell>
          <cell r="IA63" t="str">
            <v>P</v>
          </cell>
          <cell r="IB63" t="str">
            <v>M</v>
          </cell>
          <cell r="IC63" t="str">
            <v>N</v>
          </cell>
          <cell r="ID63" t="str">
            <v>S</v>
          </cell>
          <cell r="IE63" t="str">
            <v>R</v>
          </cell>
          <cell r="IF63" t="str">
            <v>P</v>
          </cell>
          <cell r="IG63" t="str">
            <v>M/R</v>
          </cell>
          <cell r="IH63" t="str">
            <v>N</v>
          </cell>
          <cell r="II63" t="str">
            <v>S</v>
          </cell>
          <cell r="IJ63" t="str">
            <v>R</v>
          </cell>
          <cell r="IK63" t="str">
            <v>P</v>
          </cell>
          <cell r="IL63" t="str">
            <v>M/R</v>
          </cell>
          <cell r="IM63" t="str">
            <v>N</v>
          </cell>
          <cell r="IN63" t="str">
            <v>S</v>
          </cell>
          <cell r="IO63" t="str">
            <v>R</v>
          </cell>
          <cell r="IP63" t="str">
            <v>P</v>
          </cell>
          <cell r="IQ63" t="str">
            <v>M</v>
          </cell>
          <cell r="IR63" t="str">
            <v>-</v>
          </cell>
          <cell r="IS63" t="str">
            <v>-</v>
          </cell>
          <cell r="IT63" t="str">
            <v>R</v>
          </cell>
          <cell r="IU63" t="str">
            <v>-</v>
          </cell>
          <cell r="IV63" t="str">
            <v>-</v>
          </cell>
          <cell r="IW63" t="str">
            <v>-</v>
          </cell>
          <cell r="IX63" t="str">
            <v>-</v>
          </cell>
          <cell r="IY63" t="str">
            <v>R</v>
          </cell>
          <cell r="IZ63" t="str">
            <v>-</v>
          </cell>
          <cell r="JA63" t="str">
            <v>-</v>
          </cell>
          <cell r="JB63" t="str">
            <v>-</v>
          </cell>
          <cell r="JC63" t="str">
            <v>-</v>
          </cell>
          <cell r="JD63" t="str">
            <v>R</v>
          </cell>
          <cell r="JE63" t="str">
            <v>P</v>
          </cell>
          <cell r="JF63" t="str">
            <v>M</v>
          </cell>
          <cell r="JG63" t="str">
            <v>N</v>
          </cell>
          <cell r="JH63" t="str">
            <v>S</v>
          </cell>
          <cell r="JI63" t="str">
            <v>P</v>
          </cell>
          <cell r="JJ63" t="str">
            <v>p</v>
          </cell>
          <cell r="JK63" t="str">
            <v>M</v>
          </cell>
          <cell r="JL63" t="str">
            <v>P</v>
          </cell>
          <cell r="JM63" t="str">
            <v>N</v>
          </cell>
          <cell r="JN63" t="str">
            <v>S</v>
          </cell>
          <cell r="JO63" t="str">
            <v>R</v>
          </cell>
          <cell r="JP63" t="str">
            <v>P</v>
          </cell>
          <cell r="JQ63" t="str">
            <v>M/R</v>
          </cell>
          <cell r="JR63" t="str">
            <v>N</v>
          </cell>
          <cell r="JS63" t="str">
            <v>S</v>
          </cell>
          <cell r="JT63" t="str">
            <v>R</v>
          </cell>
          <cell r="JU63" t="str">
            <v>P</v>
          </cell>
          <cell r="JV63" t="str">
            <v>M</v>
          </cell>
          <cell r="JW63" t="str">
            <v>N</v>
          </cell>
          <cell r="JX63" t="str">
            <v>S</v>
          </cell>
          <cell r="JY63" t="str">
            <v>R</v>
          </cell>
          <cell r="JZ63" t="str">
            <v>P</v>
          </cell>
          <cell r="KA63" t="str">
            <v>M/R</v>
          </cell>
          <cell r="KB63" t="str">
            <v>N</v>
          </cell>
          <cell r="KC63" t="str">
            <v>S</v>
          </cell>
          <cell r="KD63" t="str">
            <v>R</v>
          </cell>
          <cell r="KE63" t="str">
            <v>P</v>
          </cell>
          <cell r="KF63" t="str">
            <v>M</v>
          </cell>
          <cell r="KG63" t="str">
            <v>N</v>
          </cell>
          <cell r="KH63" t="str">
            <v>S</v>
          </cell>
          <cell r="KI63" t="str">
            <v>R</v>
          </cell>
          <cell r="KJ63" t="str">
            <v>-</v>
          </cell>
          <cell r="KK63" t="str">
            <v>-</v>
          </cell>
          <cell r="KL63" t="str">
            <v>-</v>
          </cell>
          <cell r="KM63" t="str">
            <v>-</v>
          </cell>
          <cell r="KN63" t="str">
            <v>R</v>
          </cell>
          <cell r="KO63" t="str">
            <v>-</v>
          </cell>
          <cell r="KP63" t="str">
            <v>-</v>
          </cell>
          <cell r="KQ63" t="str">
            <v>-</v>
          </cell>
          <cell r="KR63" t="str">
            <v>-</v>
          </cell>
          <cell r="KS63" t="str">
            <v>R</v>
          </cell>
          <cell r="KT63" t="str">
            <v>-</v>
          </cell>
          <cell r="KU63" t="str">
            <v>-</v>
          </cell>
          <cell r="KV63" t="str">
            <v>-</v>
          </cell>
          <cell r="KW63" t="str">
            <v>-</v>
          </cell>
          <cell r="KX63" t="str">
            <v>R</v>
          </cell>
          <cell r="KY63" t="str">
            <v>-</v>
          </cell>
          <cell r="KZ63" t="str">
            <v>-</v>
          </cell>
          <cell r="LA63" t="str">
            <v>-</v>
          </cell>
          <cell r="LB63" t="str">
            <v>-</v>
          </cell>
          <cell r="LC63" t="str">
            <v>R</v>
          </cell>
          <cell r="LD63" t="str">
            <v>p</v>
          </cell>
          <cell r="LE63" t="str">
            <v>m</v>
          </cell>
          <cell r="LF63" t="str">
            <v>p</v>
          </cell>
          <cell r="LG63" t="str">
            <v>r</v>
          </cell>
          <cell r="LH63" t="str">
            <v>P</v>
          </cell>
          <cell r="LI63" t="str">
            <v>M</v>
          </cell>
          <cell r="LJ63" t="str">
            <v>N</v>
          </cell>
          <cell r="LK63" t="str">
            <v>S</v>
          </cell>
          <cell r="LL63" t="str">
            <v>R</v>
          </cell>
          <cell r="LM63" t="str">
            <v>P</v>
          </cell>
          <cell r="LN63" t="str">
            <v>M</v>
          </cell>
          <cell r="LO63" t="str">
            <v>N</v>
          </cell>
          <cell r="LP63" t="str">
            <v>S</v>
          </cell>
          <cell r="LQ63" t="str">
            <v>R</v>
          </cell>
          <cell r="LR63" t="str">
            <v>P</v>
          </cell>
          <cell r="LS63" t="str">
            <v>M</v>
          </cell>
          <cell r="LT63" t="str">
            <v>N</v>
          </cell>
          <cell r="LU63" t="str">
            <v>S</v>
          </cell>
          <cell r="LV63" t="str">
            <v>R</v>
          </cell>
          <cell r="LW63" t="str">
            <v>P</v>
          </cell>
          <cell r="LX63" t="str">
            <v>M</v>
          </cell>
          <cell r="LY63" t="str">
            <v>N</v>
          </cell>
          <cell r="LZ63" t="str">
            <v>S</v>
          </cell>
          <cell r="MA63" t="str">
            <v>R</v>
          </cell>
          <cell r="MB63" t="str">
            <v>P</v>
          </cell>
          <cell r="MC63" t="str">
            <v>M</v>
          </cell>
          <cell r="MD63" t="str">
            <v>N</v>
          </cell>
          <cell r="ME63" t="str">
            <v>S</v>
          </cell>
          <cell r="MF63" t="str">
            <v>R</v>
          </cell>
          <cell r="MG63" t="str">
            <v>P</v>
          </cell>
          <cell r="MH63" t="str">
            <v>M</v>
          </cell>
          <cell r="MI63" t="str">
            <v>N</v>
          </cell>
          <cell r="MJ63" t="str">
            <v>S</v>
          </cell>
          <cell r="MK63" t="str">
            <v>R</v>
          </cell>
          <cell r="ML63" t="str">
            <v>P</v>
          </cell>
          <cell r="MM63" t="str">
            <v>M</v>
          </cell>
          <cell r="MN63" t="str">
            <v>N</v>
          </cell>
          <cell r="MO63" t="str">
            <v>S</v>
          </cell>
          <cell r="MP63" t="str">
            <v>R</v>
          </cell>
          <cell r="MQ63" t="str">
            <v>P</v>
          </cell>
          <cell r="MR63" t="str">
            <v>N</v>
          </cell>
          <cell r="MS63" t="str">
            <v>S</v>
          </cell>
          <cell r="MT63" t="str">
            <v>R</v>
          </cell>
          <cell r="MU63" t="str">
            <v>P</v>
          </cell>
          <cell r="MV63" t="str">
            <v>M</v>
          </cell>
          <cell r="MW63" t="str">
            <v>N</v>
          </cell>
          <cell r="MX63" t="str">
            <v>S</v>
          </cell>
          <cell r="MY63" t="str">
            <v>R</v>
          </cell>
          <cell r="MZ63" t="str">
            <v>P</v>
          </cell>
          <cell r="NA63" t="str">
            <v>M</v>
          </cell>
          <cell r="NB63" t="str">
            <v>-</v>
          </cell>
          <cell r="NC63" t="str">
            <v>-</v>
          </cell>
          <cell r="ND63" t="str">
            <v>-</v>
          </cell>
          <cell r="NE63" t="str">
            <v>-</v>
          </cell>
          <cell r="NF63" t="str">
            <v>-</v>
          </cell>
          <cell r="NG63" t="str">
            <v>-</v>
          </cell>
          <cell r="NH63" t="str">
            <v>-</v>
          </cell>
          <cell r="NI63" t="str">
            <v>-</v>
          </cell>
          <cell r="NJ63" t="str">
            <v>-</v>
          </cell>
          <cell r="NK63" t="str">
            <v>-</v>
          </cell>
          <cell r="NL63" t="str">
            <v>-</v>
          </cell>
          <cell r="NM63" t="str">
            <v>-</v>
          </cell>
          <cell r="NN63" t="str">
            <v>-</v>
          </cell>
          <cell r="NO63" t="str">
            <v>-</v>
          </cell>
          <cell r="NP63" t="str">
            <v>-</v>
          </cell>
          <cell r="NQ63" t="str">
            <v>-</v>
          </cell>
          <cell r="NR63" t="str">
            <v>-</v>
          </cell>
          <cell r="NS63" t="str">
            <v>-</v>
          </cell>
          <cell r="NT63" t="str">
            <v>-</v>
          </cell>
          <cell r="NU63" t="str">
            <v>-</v>
          </cell>
          <cell r="NV63" t="str">
            <v>-</v>
          </cell>
          <cell r="NW63" t="str">
            <v>-</v>
          </cell>
          <cell r="NX63" t="str">
            <v>-</v>
          </cell>
          <cell r="NY63" t="str">
            <v>-</v>
          </cell>
          <cell r="NZ63" t="str">
            <v>-</v>
          </cell>
          <cell r="OA63" t="str">
            <v>-</v>
          </cell>
          <cell r="OB63" t="str">
            <v>-</v>
          </cell>
          <cell r="OC63" t="str">
            <v>-</v>
          </cell>
          <cell r="OD63" t="str">
            <v>-</v>
          </cell>
          <cell r="OE63" t="str">
            <v>-</v>
          </cell>
          <cell r="OF63" t="str">
            <v>-</v>
          </cell>
          <cell r="OG63" t="str">
            <v>-</v>
          </cell>
        </row>
        <row r="64">
          <cell r="B64">
            <v>0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0</v>
          </cell>
          <cell r="CQ64">
            <v>0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  <cell r="CV64">
            <v>0</v>
          </cell>
          <cell r="CW64">
            <v>0</v>
          </cell>
          <cell r="CX64">
            <v>0</v>
          </cell>
          <cell r="CY64">
            <v>0</v>
          </cell>
          <cell r="CZ64">
            <v>0</v>
          </cell>
          <cell r="DA64">
            <v>0</v>
          </cell>
          <cell r="DB64">
            <v>0</v>
          </cell>
          <cell r="DC64">
            <v>0</v>
          </cell>
          <cell r="DD64">
            <v>0</v>
          </cell>
          <cell r="DE64">
            <v>0</v>
          </cell>
          <cell r="DF64">
            <v>0</v>
          </cell>
          <cell r="DG64">
            <v>0</v>
          </cell>
          <cell r="DH64">
            <v>0</v>
          </cell>
          <cell r="DI64">
            <v>0</v>
          </cell>
          <cell r="DJ64">
            <v>0</v>
          </cell>
          <cell r="DK64">
            <v>0</v>
          </cell>
          <cell r="DL64">
            <v>0</v>
          </cell>
          <cell r="DM64">
            <v>0</v>
          </cell>
          <cell r="DN64">
            <v>0</v>
          </cell>
          <cell r="DO64">
            <v>0</v>
          </cell>
          <cell r="DP64">
            <v>0</v>
          </cell>
          <cell r="DQ64">
            <v>0</v>
          </cell>
          <cell r="DR64">
            <v>0</v>
          </cell>
          <cell r="DS64">
            <v>0</v>
          </cell>
          <cell r="DT64">
            <v>0</v>
          </cell>
          <cell r="DU64">
            <v>0</v>
          </cell>
          <cell r="DV64">
            <v>0</v>
          </cell>
          <cell r="DW64">
            <v>0</v>
          </cell>
          <cell r="DX64">
            <v>0</v>
          </cell>
          <cell r="DY64">
            <v>0</v>
          </cell>
          <cell r="DZ64">
            <v>0</v>
          </cell>
          <cell r="EA64">
            <v>0</v>
          </cell>
          <cell r="EB64">
            <v>0</v>
          </cell>
          <cell r="EC64">
            <v>0</v>
          </cell>
          <cell r="ED64">
            <v>0</v>
          </cell>
          <cell r="EE64">
            <v>0</v>
          </cell>
          <cell r="EF64">
            <v>0</v>
          </cell>
          <cell r="EG64">
            <v>0</v>
          </cell>
          <cell r="EH64">
            <v>0</v>
          </cell>
          <cell r="EI64">
            <v>0</v>
          </cell>
          <cell r="EJ64">
            <v>0</v>
          </cell>
          <cell r="EK64">
            <v>0</v>
          </cell>
          <cell r="EL64">
            <v>0</v>
          </cell>
          <cell r="EM64">
            <v>0</v>
          </cell>
          <cell r="EN64">
            <v>0</v>
          </cell>
          <cell r="EO64">
            <v>0</v>
          </cell>
          <cell r="EP64">
            <v>0</v>
          </cell>
          <cell r="EQ64">
            <v>0</v>
          </cell>
          <cell r="ER64">
            <v>0</v>
          </cell>
          <cell r="ES64">
            <v>0</v>
          </cell>
          <cell r="ET64">
            <v>0</v>
          </cell>
          <cell r="EU64">
            <v>0</v>
          </cell>
          <cell r="EV64">
            <v>0</v>
          </cell>
          <cell r="EW64">
            <v>0</v>
          </cell>
          <cell r="EX64">
            <v>0</v>
          </cell>
          <cell r="EY64">
            <v>0</v>
          </cell>
          <cell r="EZ64">
            <v>0</v>
          </cell>
          <cell r="FA64">
            <v>0</v>
          </cell>
          <cell r="FB64">
            <v>0</v>
          </cell>
          <cell r="FC64">
            <v>0</v>
          </cell>
          <cell r="FD64">
            <v>0</v>
          </cell>
          <cell r="FE64">
            <v>0</v>
          </cell>
          <cell r="FF64">
            <v>0</v>
          </cell>
          <cell r="FG64">
            <v>0</v>
          </cell>
          <cell r="FH64">
            <v>0</v>
          </cell>
          <cell r="FI64">
            <v>0</v>
          </cell>
          <cell r="FJ64">
            <v>0</v>
          </cell>
          <cell r="FK64">
            <v>0</v>
          </cell>
          <cell r="FL64">
            <v>0</v>
          </cell>
          <cell r="FM64">
            <v>0</v>
          </cell>
          <cell r="FN64">
            <v>0</v>
          </cell>
          <cell r="FO64">
            <v>0</v>
          </cell>
          <cell r="FP64">
            <v>0</v>
          </cell>
          <cell r="FQ64">
            <v>0</v>
          </cell>
          <cell r="FR64">
            <v>0</v>
          </cell>
          <cell r="FS64">
            <v>0</v>
          </cell>
          <cell r="FT64">
            <v>0</v>
          </cell>
          <cell r="FU64">
            <v>0</v>
          </cell>
          <cell r="FV64">
            <v>0</v>
          </cell>
          <cell r="FW64">
            <v>0</v>
          </cell>
          <cell r="FX64">
            <v>0</v>
          </cell>
          <cell r="FY64">
            <v>0</v>
          </cell>
          <cell r="FZ64">
            <v>0</v>
          </cell>
          <cell r="GA64">
            <v>0</v>
          </cell>
          <cell r="GB64">
            <v>0</v>
          </cell>
          <cell r="GC64">
            <v>0</v>
          </cell>
          <cell r="GD64">
            <v>0</v>
          </cell>
          <cell r="GE64">
            <v>0</v>
          </cell>
          <cell r="GF64">
            <v>0</v>
          </cell>
          <cell r="GG64">
            <v>0</v>
          </cell>
          <cell r="GH64">
            <v>0</v>
          </cell>
          <cell r="GI64">
            <v>0</v>
          </cell>
          <cell r="GJ64">
            <v>0</v>
          </cell>
          <cell r="GK64">
            <v>0</v>
          </cell>
          <cell r="GL64">
            <v>0</v>
          </cell>
          <cell r="GM64">
            <v>0</v>
          </cell>
          <cell r="GN64">
            <v>0</v>
          </cell>
          <cell r="GO64">
            <v>0</v>
          </cell>
          <cell r="GP64">
            <v>0</v>
          </cell>
          <cell r="GQ64">
            <v>0</v>
          </cell>
          <cell r="GR64">
            <v>0</v>
          </cell>
          <cell r="GS64">
            <v>0</v>
          </cell>
          <cell r="GT64">
            <v>0</v>
          </cell>
          <cell r="GU64">
            <v>0</v>
          </cell>
          <cell r="GV64">
            <v>0</v>
          </cell>
          <cell r="GW64">
            <v>0</v>
          </cell>
          <cell r="GX64">
            <v>0</v>
          </cell>
          <cell r="GY64">
            <v>0</v>
          </cell>
          <cell r="GZ64">
            <v>0</v>
          </cell>
          <cell r="HA64">
            <v>0</v>
          </cell>
          <cell r="HB64">
            <v>0</v>
          </cell>
          <cell r="HC64">
            <v>0</v>
          </cell>
          <cell r="HD64" t="str">
            <v>x</v>
          </cell>
          <cell r="HE64">
            <v>0</v>
          </cell>
          <cell r="HF64">
            <v>0</v>
          </cell>
          <cell r="HG64">
            <v>0</v>
          </cell>
          <cell r="HH64">
            <v>0</v>
          </cell>
          <cell r="HI64">
            <v>0</v>
          </cell>
          <cell r="HJ64">
            <v>0</v>
          </cell>
          <cell r="HK64">
            <v>0</v>
          </cell>
          <cell r="HL64">
            <v>0</v>
          </cell>
          <cell r="HM64">
            <v>0</v>
          </cell>
          <cell r="HN64">
            <v>0</v>
          </cell>
          <cell r="HO64">
            <v>0</v>
          </cell>
          <cell r="HP64">
            <v>0</v>
          </cell>
          <cell r="HQ64">
            <v>0</v>
          </cell>
          <cell r="HR64">
            <v>0</v>
          </cell>
          <cell r="HS64">
            <v>0</v>
          </cell>
          <cell r="HT64">
            <v>0</v>
          </cell>
          <cell r="HU64">
            <v>0</v>
          </cell>
          <cell r="HV64">
            <v>0</v>
          </cell>
          <cell r="HW64">
            <v>0</v>
          </cell>
          <cell r="HX64">
            <v>0</v>
          </cell>
          <cell r="HY64">
            <v>0</v>
          </cell>
          <cell r="HZ64">
            <v>0</v>
          </cell>
          <cell r="IA64">
            <v>0</v>
          </cell>
          <cell r="IB64">
            <v>0</v>
          </cell>
          <cell r="IC64">
            <v>0</v>
          </cell>
          <cell r="ID64">
            <v>0</v>
          </cell>
          <cell r="IE64">
            <v>0</v>
          </cell>
          <cell r="IF64">
            <v>0</v>
          </cell>
          <cell r="IG64">
            <v>0</v>
          </cell>
          <cell r="IH64">
            <v>0</v>
          </cell>
          <cell r="II64">
            <v>0</v>
          </cell>
          <cell r="IJ64">
            <v>0</v>
          </cell>
          <cell r="IK64">
            <v>0</v>
          </cell>
          <cell r="IL64">
            <v>0</v>
          </cell>
          <cell r="IM64">
            <v>0</v>
          </cell>
          <cell r="IN64">
            <v>0</v>
          </cell>
          <cell r="IO64">
            <v>0</v>
          </cell>
          <cell r="IP64">
            <v>0</v>
          </cell>
          <cell r="IQ64">
            <v>0</v>
          </cell>
          <cell r="IR64" t="str">
            <v>f</v>
          </cell>
          <cell r="IS64" t="str">
            <v>f</v>
          </cell>
          <cell r="IT64" t="str">
            <v>f</v>
          </cell>
          <cell r="IU64" t="str">
            <v>f</v>
          </cell>
          <cell r="IV64" t="str">
            <v>f</v>
          </cell>
          <cell r="IW64" t="str">
            <v>f</v>
          </cell>
          <cell r="IX64" t="str">
            <v>f</v>
          </cell>
          <cell r="IY64" t="str">
            <v>f</v>
          </cell>
          <cell r="IZ64" t="str">
            <v>f</v>
          </cell>
          <cell r="JA64" t="str">
            <v>f</v>
          </cell>
          <cell r="JB64" t="str">
            <v>F</v>
          </cell>
          <cell r="JC64" t="str">
            <v>F</v>
          </cell>
          <cell r="JD64" t="str">
            <v>F</v>
          </cell>
          <cell r="JE64">
            <v>0</v>
          </cell>
          <cell r="JF64">
            <v>0</v>
          </cell>
          <cell r="JG64">
            <v>0</v>
          </cell>
          <cell r="JH64">
            <v>0</v>
          </cell>
          <cell r="JI64">
            <v>0</v>
          </cell>
          <cell r="JJ64">
            <v>0</v>
          </cell>
          <cell r="JK64">
            <v>0</v>
          </cell>
          <cell r="JL64">
            <v>0</v>
          </cell>
          <cell r="JM64">
            <v>0</v>
          </cell>
          <cell r="JN64">
            <v>0</v>
          </cell>
          <cell r="JO64">
            <v>0</v>
          </cell>
          <cell r="JP64">
            <v>0</v>
          </cell>
          <cell r="JQ64">
            <v>0</v>
          </cell>
          <cell r="JR64">
            <v>0</v>
          </cell>
          <cell r="JS64">
            <v>0</v>
          </cell>
          <cell r="JT64">
            <v>0</v>
          </cell>
          <cell r="JU64">
            <v>0</v>
          </cell>
          <cell r="JV64">
            <v>0</v>
          </cell>
          <cell r="JW64">
            <v>0</v>
          </cell>
          <cell r="JX64">
            <v>0</v>
          </cell>
          <cell r="JY64">
            <v>0</v>
          </cell>
          <cell r="JZ64">
            <v>0</v>
          </cell>
          <cell r="KA64">
            <v>0</v>
          </cell>
          <cell r="KB64">
            <v>0</v>
          </cell>
          <cell r="KC64">
            <v>0</v>
          </cell>
          <cell r="KD64">
            <v>0</v>
          </cell>
          <cell r="KE64">
            <v>0</v>
          </cell>
          <cell r="KF64">
            <v>0</v>
          </cell>
          <cell r="KG64">
            <v>0</v>
          </cell>
          <cell r="KH64">
            <v>0</v>
          </cell>
          <cell r="KI64">
            <v>0</v>
          </cell>
          <cell r="KJ64" t="str">
            <v>f</v>
          </cell>
          <cell r="KK64" t="str">
            <v>f</v>
          </cell>
          <cell r="KL64" t="str">
            <v>f</v>
          </cell>
          <cell r="KM64" t="str">
            <v>f</v>
          </cell>
          <cell r="KN64" t="str">
            <v>f</v>
          </cell>
          <cell r="KO64" t="str">
            <v>f</v>
          </cell>
          <cell r="KP64" t="str">
            <v>f</v>
          </cell>
          <cell r="KQ64" t="str">
            <v>f</v>
          </cell>
          <cell r="KR64" t="str">
            <v>f</v>
          </cell>
          <cell r="KS64" t="str">
            <v>f</v>
          </cell>
          <cell r="KT64" t="str">
            <v>f</v>
          </cell>
          <cell r="KU64" t="str">
            <v>f</v>
          </cell>
          <cell r="KV64" t="str">
            <v>f</v>
          </cell>
          <cell r="KW64" t="str">
            <v>f</v>
          </cell>
          <cell r="KX64" t="str">
            <v>f</v>
          </cell>
          <cell r="KY64" t="str">
            <v>f</v>
          </cell>
          <cell r="KZ64" t="str">
            <v>f</v>
          </cell>
          <cell r="LA64" t="str">
            <v>f</v>
          </cell>
          <cell r="LB64" t="str">
            <v>f</v>
          </cell>
          <cell r="LC64" t="str">
            <v>f</v>
          </cell>
          <cell r="LD64">
            <v>0</v>
          </cell>
          <cell r="LE64">
            <v>0</v>
          </cell>
          <cell r="LF64">
            <v>0</v>
          </cell>
          <cell r="LG64">
            <v>0</v>
          </cell>
          <cell r="LH64">
            <v>0</v>
          </cell>
          <cell r="LI64">
            <v>0</v>
          </cell>
          <cell r="LJ64">
            <v>0</v>
          </cell>
          <cell r="LK64">
            <v>0</v>
          </cell>
          <cell r="LL64">
            <v>0</v>
          </cell>
          <cell r="LM64">
            <v>0</v>
          </cell>
          <cell r="LN64">
            <v>0</v>
          </cell>
          <cell r="LO64">
            <v>0</v>
          </cell>
          <cell r="LP64">
            <v>0</v>
          </cell>
          <cell r="LQ64">
            <v>0</v>
          </cell>
          <cell r="LR64">
            <v>0</v>
          </cell>
          <cell r="LS64">
            <v>0</v>
          </cell>
          <cell r="LT64">
            <v>0</v>
          </cell>
          <cell r="LU64">
            <v>0</v>
          </cell>
          <cell r="LV64">
            <v>0</v>
          </cell>
          <cell r="LW64">
            <v>0</v>
          </cell>
          <cell r="LX64">
            <v>0</v>
          </cell>
          <cell r="LY64">
            <v>0</v>
          </cell>
          <cell r="LZ64">
            <v>0</v>
          </cell>
          <cell r="MA64">
            <v>0</v>
          </cell>
          <cell r="MB64">
            <v>0</v>
          </cell>
          <cell r="MC64">
            <v>0</v>
          </cell>
          <cell r="MD64">
            <v>0</v>
          </cell>
          <cell r="ME64">
            <v>0</v>
          </cell>
          <cell r="MF64">
            <v>0</v>
          </cell>
          <cell r="MG64">
            <v>0</v>
          </cell>
          <cell r="MH64">
            <v>0</v>
          </cell>
          <cell r="MI64">
            <v>0</v>
          </cell>
          <cell r="MJ64">
            <v>0</v>
          </cell>
          <cell r="MK64">
            <v>0</v>
          </cell>
          <cell r="ML64">
            <v>0</v>
          </cell>
          <cell r="MM64">
            <v>0</v>
          </cell>
          <cell r="MN64">
            <v>0</v>
          </cell>
          <cell r="MO64">
            <v>0</v>
          </cell>
          <cell r="MP64">
            <v>0</v>
          </cell>
          <cell r="MQ64">
            <v>0</v>
          </cell>
          <cell r="MR64">
            <v>0</v>
          </cell>
          <cell r="MS64">
            <v>0</v>
          </cell>
          <cell r="MT64">
            <v>0</v>
          </cell>
          <cell r="MU64">
            <v>0</v>
          </cell>
          <cell r="MV64">
            <v>0</v>
          </cell>
          <cell r="MW64">
            <v>0</v>
          </cell>
          <cell r="MX64">
            <v>0</v>
          </cell>
          <cell r="MY64">
            <v>0</v>
          </cell>
          <cell r="MZ64">
            <v>0</v>
          </cell>
          <cell r="NA64">
            <v>0</v>
          </cell>
          <cell r="NB64">
            <v>0</v>
          </cell>
          <cell r="NC64">
            <v>0</v>
          </cell>
          <cell r="ND64">
            <v>0</v>
          </cell>
          <cell r="NE64">
            <v>0</v>
          </cell>
          <cell r="NF64">
            <v>0</v>
          </cell>
          <cell r="NG64">
            <v>0</v>
          </cell>
          <cell r="NH64">
            <v>0</v>
          </cell>
          <cell r="NI64">
            <v>0</v>
          </cell>
          <cell r="NJ64">
            <v>0</v>
          </cell>
          <cell r="NK64">
            <v>0</v>
          </cell>
          <cell r="NL64">
            <v>0</v>
          </cell>
          <cell r="NM64">
            <v>0</v>
          </cell>
          <cell r="NN64">
            <v>0</v>
          </cell>
          <cell r="NO64">
            <v>0</v>
          </cell>
          <cell r="NP64">
            <v>0</v>
          </cell>
          <cell r="NQ64">
            <v>0</v>
          </cell>
          <cell r="NR64">
            <v>0</v>
          </cell>
          <cell r="NS64">
            <v>0</v>
          </cell>
          <cell r="NT64">
            <v>0</v>
          </cell>
          <cell r="NU64">
            <v>0</v>
          </cell>
          <cell r="NV64">
            <v>0</v>
          </cell>
          <cell r="NW64">
            <v>0</v>
          </cell>
          <cell r="NX64">
            <v>0</v>
          </cell>
          <cell r="NY64">
            <v>0</v>
          </cell>
          <cell r="NZ64">
            <v>0</v>
          </cell>
          <cell r="OA64">
            <v>0</v>
          </cell>
          <cell r="OB64">
            <v>0</v>
          </cell>
          <cell r="OC64">
            <v>0</v>
          </cell>
          <cell r="OD64">
            <v>0</v>
          </cell>
          <cell r="OE64">
            <v>0</v>
          </cell>
          <cell r="OF64">
            <v>0</v>
          </cell>
          <cell r="OG64">
            <v>0</v>
          </cell>
        </row>
        <row r="66">
          <cell r="B66" t="str">
            <v>-</v>
          </cell>
          <cell r="C66" t="str">
            <v>-</v>
          </cell>
          <cell r="D66" t="str">
            <v>-</v>
          </cell>
          <cell r="E66" t="str">
            <v>-</v>
          </cell>
          <cell r="F66" t="str">
            <v>-</v>
          </cell>
          <cell r="G66" t="str">
            <v>-</v>
          </cell>
          <cell r="H66" t="str">
            <v>-</v>
          </cell>
          <cell r="I66" t="str">
            <v>-</v>
          </cell>
          <cell r="J66" t="str">
            <v>-</v>
          </cell>
          <cell r="K66" t="str">
            <v>-</v>
          </cell>
          <cell r="L66" t="str">
            <v>-</v>
          </cell>
          <cell r="M66" t="str">
            <v>-</v>
          </cell>
          <cell r="N66" t="str">
            <v>-</v>
          </cell>
          <cell r="O66" t="str">
            <v>-</v>
          </cell>
          <cell r="P66" t="str">
            <v>-</v>
          </cell>
          <cell r="Q66" t="str">
            <v>-</v>
          </cell>
          <cell r="R66" t="str">
            <v>-</v>
          </cell>
          <cell r="S66" t="str">
            <v>-</v>
          </cell>
          <cell r="T66" t="str">
            <v>-</v>
          </cell>
          <cell r="U66" t="str">
            <v>-</v>
          </cell>
          <cell r="V66" t="str">
            <v>-</v>
          </cell>
          <cell r="W66" t="str">
            <v>-</v>
          </cell>
          <cell r="X66" t="str">
            <v>-</v>
          </cell>
          <cell r="Y66" t="str">
            <v>-</v>
          </cell>
          <cell r="Z66" t="str">
            <v>-</v>
          </cell>
          <cell r="AA66" t="str">
            <v>-</v>
          </cell>
          <cell r="AB66" t="str">
            <v>-</v>
          </cell>
          <cell r="AC66" t="str">
            <v>-</v>
          </cell>
          <cell r="AD66" t="str">
            <v>-</v>
          </cell>
          <cell r="AE66" t="str">
            <v>-</v>
          </cell>
          <cell r="AF66" t="str">
            <v>-</v>
          </cell>
          <cell r="AG66" t="str">
            <v>-</v>
          </cell>
          <cell r="AH66" t="str">
            <v>-</v>
          </cell>
          <cell r="AI66" t="str">
            <v>-</v>
          </cell>
          <cell r="AJ66" t="str">
            <v>-</v>
          </cell>
          <cell r="AK66" t="str">
            <v>-</v>
          </cell>
          <cell r="AL66" t="str">
            <v>-</v>
          </cell>
          <cell r="AM66" t="str">
            <v>-</v>
          </cell>
          <cell r="AN66" t="str">
            <v>-</v>
          </cell>
          <cell r="AO66" t="str">
            <v>-</v>
          </cell>
          <cell r="AP66" t="str">
            <v>-</v>
          </cell>
          <cell r="AQ66" t="str">
            <v>-</v>
          </cell>
          <cell r="AR66" t="str">
            <v>-</v>
          </cell>
          <cell r="AS66" t="str">
            <v>-</v>
          </cell>
          <cell r="AT66" t="str">
            <v>-</v>
          </cell>
          <cell r="AU66" t="str">
            <v>-</v>
          </cell>
          <cell r="AV66" t="str">
            <v>-</v>
          </cell>
          <cell r="AW66" t="str">
            <v>-</v>
          </cell>
          <cell r="AX66" t="str">
            <v>-</v>
          </cell>
          <cell r="AY66" t="str">
            <v>-</v>
          </cell>
          <cell r="AZ66" t="str">
            <v>-</v>
          </cell>
          <cell r="BA66" t="str">
            <v>-</v>
          </cell>
          <cell r="BB66" t="str">
            <v>-</v>
          </cell>
          <cell r="BC66" t="str">
            <v>-</v>
          </cell>
          <cell r="BD66" t="str">
            <v>-</v>
          </cell>
          <cell r="BE66" t="str">
            <v>-</v>
          </cell>
          <cell r="BF66" t="str">
            <v>-</v>
          </cell>
          <cell r="BG66" t="str">
            <v>-</v>
          </cell>
          <cell r="BH66" t="str">
            <v>-</v>
          </cell>
          <cell r="BI66" t="str">
            <v>-</v>
          </cell>
          <cell r="BJ66" t="str">
            <v>-</v>
          </cell>
          <cell r="BK66" t="str">
            <v>-</v>
          </cell>
          <cell r="BL66" t="str">
            <v>-</v>
          </cell>
          <cell r="BM66" t="str">
            <v>-</v>
          </cell>
          <cell r="BN66" t="str">
            <v>-</v>
          </cell>
          <cell r="BO66" t="str">
            <v>-</v>
          </cell>
          <cell r="BP66" t="str">
            <v>-</v>
          </cell>
          <cell r="BQ66" t="str">
            <v>-</v>
          </cell>
          <cell r="BR66" t="str">
            <v>-</v>
          </cell>
          <cell r="BS66" t="str">
            <v>-</v>
          </cell>
          <cell r="BT66" t="str">
            <v>-</v>
          </cell>
          <cell r="BU66" t="str">
            <v>-</v>
          </cell>
          <cell r="BV66" t="str">
            <v>-</v>
          </cell>
          <cell r="BW66" t="str">
            <v>-</v>
          </cell>
          <cell r="BX66" t="str">
            <v>-</v>
          </cell>
          <cell r="BY66" t="str">
            <v>-</v>
          </cell>
          <cell r="BZ66" t="str">
            <v>-</v>
          </cell>
          <cell r="CA66" t="str">
            <v>-</v>
          </cell>
          <cell r="CB66" t="str">
            <v>-</v>
          </cell>
          <cell r="CC66" t="str">
            <v>-</v>
          </cell>
          <cell r="CD66" t="str">
            <v>-</v>
          </cell>
          <cell r="CE66" t="str">
            <v>-</v>
          </cell>
          <cell r="CF66" t="str">
            <v>-</v>
          </cell>
          <cell r="CG66" t="str">
            <v>-</v>
          </cell>
          <cell r="CH66" t="str">
            <v>-</v>
          </cell>
          <cell r="CI66" t="str">
            <v>-</v>
          </cell>
          <cell r="CJ66" t="str">
            <v>-</v>
          </cell>
          <cell r="CK66" t="str">
            <v>-</v>
          </cell>
          <cell r="CL66" t="str">
            <v>-</v>
          </cell>
          <cell r="CM66" t="str">
            <v>-</v>
          </cell>
          <cell r="CN66" t="str">
            <v>-</v>
          </cell>
          <cell r="CO66" t="str">
            <v>-</v>
          </cell>
          <cell r="CP66" t="str">
            <v>-</v>
          </cell>
          <cell r="CQ66" t="str">
            <v>-</v>
          </cell>
          <cell r="CR66" t="str">
            <v>-</v>
          </cell>
          <cell r="CS66" t="str">
            <v>-</v>
          </cell>
          <cell r="CT66" t="str">
            <v>-</v>
          </cell>
          <cell r="CU66" t="str">
            <v>-</v>
          </cell>
          <cell r="CV66" t="str">
            <v>-</v>
          </cell>
          <cell r="CW66" t="str">
            <v>-</v>
          </cell>
          <cell r="CX66" t="str">
            <v>-</v>
          </cell>
          <cell r="CY66" t="str">
            <v>-</v>
          </cell>
          <cell r="CZ66" t="str">
            <v>-</v>
          </cell>
          <cell r="DA66" t="str">
            <v>-</v>
          </cell>
          <cell r="DB66" t="str">
            <v>-</v>
          </cell>
          <cell r="DC66" t="str">
            <v>-</v>
          </cell>
          <cell r="DD66" t="str">
            <v>-</v>
          </cell>
          <cell r="DE66" t="str">
            <v>-</v>
          </cell>
          <cell r="DF66" t="str">
            <v>-</v>
          </cell>
          <cell r="DG66" t="str">
            <v>-</v>
          </cell>
          <cell r="DH66" t="str">
            <v>-</v>
          </cell>
          <cell r="DI66" t="str">
            <v>-</v>
          </cell>
          <cell r="DJ66" t="str">
            <v>-</v>
          </cell>
          <cell r="DK66" t="str">
            <v>-</v>
          </cell>
          <cell r="DL66" t="str">
            <v>-</v>
          </cell>
          <cell r="DM66" t="str">
            <v>-</v>
          </cell>
          <cell r="DN66" t="str">
            <v>-</v>
          </cell>
          <cell r="DO66" t="str">
            <v>-</v>
          </cell>
          <cell r="DP66" t="str">
            <v>-</v>
          </cell>
          <cell r="DQ66" t="str">
            <v>-</v>
          </cell>
          <cell r="DR66" t="str">
            <v>-</v>
          </cell>
          <cell r="DS66" t="str">
            <v>-</v>
          </cell>
          <cell r="DT66" t="str">
            <v>-</v>
          </cell>
          <cell r="DU66" t="str">
            <v>-</v>
          </cell>
          <cell r="DV66" t="str">
            <v>-</v>
          </cell>
          <cell r="DW66" t="str">
            <v>-</v>
          </cell>
          <cell r="DX66" t="str">
            <v>-</v>
          </cell>
          <cell r="DY66" t="str">
            <v>-</v>
          </cell>
          <cell r="DZ66" t="str">
            <v>-</v>
          </cell>
          <cell r="EA66" t="str">
            <v>-</v>
          </cell>
          <cell r="EB66" t="str">
            <v>-</v>
          </cell>
          <cell r="EC66" t="str">
            <v>-</v>
          </cell>
          <cell r="ED66" t="str">
            <v>-</v>
          </cell>
          <cell r="EE66" t="str">
            <v>-</v>
          </cell>
          <cell r="EF66" t="str">
            <v>-</v>
          </cell>
          <cell r="EG66" t="str">
            <v>-</v>
          </cell>
          <cell r="EH66" t="str">
            <v>-</v>
          </cell>
          <cell r="EI66" t="str">
            <v>-</v>
          </cell>
          <cell r="EJ66" t="str">
            <v>-</v>
          </cell>
          <cell r="EK66" t="str">
            <v>-</v>
          </cell>
          <cell r="EL66" t="str">
            <v>-</v>
          </cell>
          <cell r="EM66" t="str">
            <v>-</v>
          </cell>
          <cell r="EN66" t="str">
            <v>-</v>
          </cell>
          <cell r="EO66" t="str">
            <v>-</v>
          </cell>
          <cell r="EP66" t="str">
            <v>-</v>
          </cell>
          <cell r="EQ66" t="str">
            <v>-</v>
          </cell>
          <cell r="ER66" t="str">
            <v>-</v>
          </cell>
          <cell r="ES66" t="str">
            <v>-</v>
          </cell>
          <cell r="ET66" t="str">
            <v>-</v>
          </cell>
          <cell r="EU66" t="str">
            <v>-</v>
          </cell>
          <cell r="EV66" t="str">
            <v>-</v>
          </cell>
          <cell r="EW66" t="str">
            <v>-</v>
          </cell>
          <cell r="EX66" t="str">
            <v>-</v>
          </cell>
          <cell r="EY66" t="str">
            <v>-</v>
          </cell>
          <cell r="EZ66" t="str">
            <v>-</v>
          </cell>
          <cell r="FA66" t="str">
            <v>-</v>
          </cell>
          <cell r="FB66" t="str">
            <v>-</v>
          </cell>
          <cell r="FC66" t="str">
            <v>-</v>
          </cell>
          <cell r="FD66" t="str">
            <v>-</v>
          </cell>
          <cell r="FE66" t="str">
            <v>-</v>
          </cell>
          <cell r="FF66" t="str">
            <v>-</v>
          </cell>
          <cell r="FG66" t="str">
            <v>-</v>
          </cell>
          <cell r="FH66" t="str">
            <v>-</v>
          </cell>
          <cell r="FI66" t="str">
            <v>-</v>
          </cell>
          <cell r="FJ66" t="str">
            <v>-</v>
          </cell>
          <cell r="FK66" t="str">
            <v>-</v>
          </cell>
          <cell r="FL66" t="str">
            <v>-</v>
          </cell>
          <cell r="FM66" t="str">
            <v>-</v>
          </cell>
          <cell r="FN66" t="str">
            <v>-</v>
          </cell>
          <cell r="FO66" t="str">
            <v>-</v>
          </cell>
          <cell r="FP66" t="str">
            <v>-</v>
          </cell>
          <cell r="FQ66" t="str">
            <v>-</v>
          </cell>
          <cell r="FR66" t="str">
            <v>-</v>
          </cell>
          <cell r="FS66" t="str">
            <v>-</v>
          </cell>
          <cell r="FT66" t="str">
            <v>-</v>
          </cell>
          <cell r="FU66" t="str">
            <v>-</v>
          </cell>
          <cell r="FV66" t="str">
            <v>-</v>
          </cell>
          <cell r="FW66" t="str">
            <v>-</v>
          </cell>
          <cell r="FX66" t="str">
            <v>-</v>
          </cell>
          <cell r="FY66" t="str">
            <v>-</v>
          </cell>
          <cell r="FZ66" t="str">
            <v>-</v>
          </cell>
          <cell r="GA66" t="str">
            <v>-</v>
          </cell>
          <cell r="GB66" t="str">
            <v>-</v>
          </cell>
          <cell r="GC66" t="str">
            <v>-</v>
          </cell>
          <cell r="GD66" t="str">
            <v>-</v>
          </cell>
          <cell r="GE66" t="str">
            <v>-</v>
          </cell>
          <cell r="GF66" t="str">
            <v>-</v>
          </cell>
          <cell r="GG66" t="str">
            <v>-</v>
          </cell>
          <cell r="GH66" t="str">
            <v>-</v>
          </cell>
          <cell r="GI66" t="str">
            <v>-</v>
          </cell>
          <cell r="GJ66" t="str">
            <v>-</v>
          </cell>
          <cell r="GK66" t="str">
            <v>-</v>
          </cell>
          <cell r="GL66" t="str">
            <v>-</v>
          </cell>
          <cell r="GM66" t="str">
            <v>-</v>
          </cell>
          <cell r="GN66" t="str">
            <v>-</v>
          </cell>
          <cell r="GO66" t="str">
            <v>-</v>
          </cell>
          <cell r="GP66" t="str">
            <v>-</v>
          </cell>
          <cell r="GQ66" t="str">
            <v>-</v>
          </cell>
          <cell r="GR66" t="str">
            <v>-</v>
          </cell>
          <cell r="GS66" t="str">
            <v>-</v>
          </cell>
          <cell r="GT66" t="str">
            <v>-</v>
          </cell>
          <cell r="GU66" t="str">
            <v>-</v>
          </cell>
          <cell r="GV66" t="str">
            <v>-</v>
          </cell>
          <cell r="GW66" t="str">
            <v>-</v>
          </cell>
          <cell r="GX66" t="str">
            <v>-</v>
          </cell>
          <cell r="GY66" t="str">
            <v>-</v>
          </cell>
          <cell r="GZ66" t="str">
            <v>-</v>
          </cell>
          <cell r="HA66" t="str">
            <v>-</v>
          </cell>
          <cell r="HB66" t="str">
            <v>-</v>
          </cell>
          <cell r="HC66" t="str">
            <v>-</v>
          </cell>
          <cell r="HD66" t="str">
            <v>-</v>
          </cell>
          <cell r="HE66" t="str">
            <v>-</v>
          </cell>
          <cell r="HF66" t="str">
            <v>-</v>
          </cell>
          <cell r="HG66" t="str">
            <v>-</v>
          </cell>
          <cell r="HH66" t="str">
            <v>-</v>
          </cell>
          <cell r="HI66" t="str">
            <v>-</v>
          </cell>
          <cell r="HJ66" t="str">
            <v>-</v>
          </cell>
          <cell r="HK66" t="str">
            <v>-</v>
          </cell>
          <cell r="HL66" t="str">
            <v>p</v>
          </cell>
          <cell r="HM66" t="str">
            <v>m</v>
          </cell>
          <cell r="HN66" t="str">
            <v>p</v>
          </cell>
          <cell r="HO66" t="str">
            <v>m</v>
          </cell>
          <cell r="HP66" t="str">
            <v>r</v>
          </cell>
          <cell r="HQ66" t="str">
            <v>-</v>
          </cell>
          <cell r="HR66" t="str">
            <v>r</v>
          </cell>
          <cell r="HS66" t="str">
            <v>p</v>
          </cell>
          <cell r="HT66" t="str">
            <v>M</v>
          </cell>
          <cell r="HU66" t="str">
            <v>p</v>
          </cell>
          <cell r="HV66" t="str">
            <v>m</v>
          </cell>
          <cell r="HW66" t="str">
            <v>N</v>
          </cell>
          <cell r="HX66" t="str">
            <v>S</v>
          </cell>
          <cell r="HY66" t="str">
            <v>R</v>
          </cell>
          <cell r="HZ66" t="str">
            <v>M</v>
          </cell>
          <cell r="IA66" t="str">
            <v>P</v>
          </cell>
          <cell r="IB66" t="str">
            <v>M</v>
          </cell>
          <cell r="IC66" t="str">
            <v>N</v>
          </cell>
          <cell r="ID66" t="str">
            <v>S</v>
          </cell>
          <cell r="IE66" t="str">
            <v>R</v>
          </cell>
          <cell r="IF66" t="str">
            <v>P</v>
          </cell>
          <cell r="IG66" t="str">
            <v>M</v>
          </cell>
          <cell r="IH66" t="str">
            <v>N</v>
          </cell>
          <cell r="II66" t="str">
            <v>S</v>
          </cell>
          <cell r="IJ66" t="str">
            <v>R</v>
          </cell>
          <cell r="IK66" t="str">
            <v>P</v>
          </cell>
          <cell r="IL66" t="str">
            <v>p</v>
          </cell>
          <cell r="IM66" t="str">
            <v>r</v>
          </cell>
          <cell r="IN66" t="str">
            <v>r</v>
          </cell>
          <cell r="IO66" t="str">
            <v>m</v>
          </cell>
          <cell r="IP66" t="str">
            <v>m</v>
          </cell>
          <cell r="IQ66" t="str">
            <v>p</v>
          </cell>
          <cell r="IR66" t="str">
            <v>m</v>
          </cell>
          <cell r="IS66" t="str">
            <v>m</v>
          </cell>
          <cell r="IT66" t="str">
            <v>r</v>
          </cell>
          <cell r="IU66" t="str">
            <v>P</v>
          </cell>
          <cell r="IV66" t="str">
            <v>m</v>
          </cell>
          <cell r="IW66" t="str">
            <v>r</v>
          </cell>
          <cell r="IX66" t="str">
            <v>r</v>
          </cell>
          <cell r="IY66" t="str">
            <v>r</v>
          </cell>
          <cell r="IZ66" t="str">
            <v>r</v>
          </cell>
          <cell r="JA66" t="str">
            <v>r</v>
          </cell>
          <cell r="JB66" t="str">
            <v>-</v>
          </cell>
          <cell r="JC66" t="str">
            <v>-</v>
          </cell>
          <cell r="JD66" t="str">
            <v>-</v>
          </cell>
          <cell r="JE66" t="str">
            <v>-</v>
          </cell>
          <cell r="JF66" t="str">
            <v>-</v>
          </cell>
          <cell r="JG66" t="str">
            <v>-</v>
          </cell>
          <cell r="JH66" t="str">
            <v>-</v>
          </cell>
          <cell r="JI66" t="str">
            <v>-</v>
          </cell>
          <cell r="JJ66" t="str">
            <v>-</v>
          </cell>
          <cell r="JK66" t="str">
            <v>-</v>
          </cell>
          <cell r="JL66" t="str">
            <v>-</v>
          </cell>
          <cell r="JM66" t="str">
            <v>-</v>
          </cell>
          <cell r="JN66" t="str">
            <v>-</v>
          </cell>
          <cell r="JO66" t="str">
            <v>-</v>
          </cell>
          <cell r="JP66" t="str">
            <v>-</v>
          </cell>
          <cell r="JQ66" t="str">
            <v>-</v>
          </cell>
          <cell r="JR66" t="str">
            <v>-</v>
          </cell>
          <cell r="JS66" t="str">
            <v>-</v>
          </cell>
          <cell r="JT66" t="str">
            <v>-</v>
          </cell>
          <cell r="JU66" t="str">
            <v>-</v>
          </cell>
          <cell r="JV66" t="str">
            <v>-</v>
          </cell>
          <cell r="JW66" t="str">
            <v>-</v>
          </cell>
          <cell r="JX66" t="str">
            <v>-</v>
          </cell>
          <cell r="JY66" t="str">
            <v>-</v>
          </cell>
          <cell r="JZ66" t="str">
            <v>-</v>
          </cell>
          <cell r="KA66" t="str">
            <v>-</v>
          </cell>
          <cell r="KB66" t="str">
            <v>-</v>
          </cell>
          <cell r="KC66" t="str">
            <v>-</v>
          </cell>
          <cell r="KD66" t="str">
            <v>-</v>
          </cell>
          <cell r="KE66" t="str">
            <v>-</v>
          </cell>
          <cell r="KF66" t="str">
            <v>-</v>
          </cell>
          <cell r="KG66" t="str">
            <v>-</v>
          </cell>
          <cell r="KH66" t="str">
            <v>-</v>
          </cell>
          <cell r="KI66" t="str">
            <v>-</v>
          </cell>
          <cell r="KJ66" t="str">
            <v>-</v>
          </cell>
          <cell r="KK66" t="str">
            <v>-</v>
          </cell>
          <cell r="KL66" t="str">
            <v>-</v>
          </cell>
          <cell r="KM66" t="str">
            <v>-</v>
          </cell>
          <cell r="KN66" t="str">
            <v>-</v>
          </cell>
          <cell r="KO66" t="str">
            <v>-</v>
          </cell>
          <cell r="KP66" t="str">
            <v>-</v>
          </cell>
          <cell r="KQ66" t="str">
            <v>-</v>
          </cell>
          <cell r="KR66" t="str">
            <v>-</v>
          </cell>
          <cell r="KS66" t="str">
            <v>-</v>
          </cell>
          <cell r="KT66" t="str">
            <v>-</v>
          </cell>
          <cell r="KU66" t="str">
            <v>-</v>
          </cell>
          <cell r="KV66" t="str">
            <v>-</v>
          </cell>
          <cell r="KW66" t="str">
            <v>-</v>
          </cell>
          <cell r="KX66" t="str">
            <v>-</v>
          </cell>
          <cell r="KY66" t="str">
            <v>-</v>
          </cell>
          <cell r="KZ66" t="str">
            <v>-</v>
          </cell>
          <cell r="LA66" t="str">
            <v>-</v>
          </cell>
          <cell r="LB66" t="str">
            <v>-</v>
          </cell>
          <cell r="LC66" t="str">
            <v>-</v>
          </cell>
          <cell r="LD66" t="str">
            <v>-</v>
          </cell>
          <cell r="LE66" t="str">
            <v>-</v>
          </cell>
          <cell r="LF66" t="str">
            <v>-</v>
          </cell>
          <cell r="LG66" t="str">
            <v>-</v>
          </cell>
          <cell r="LH66" t="str">
            <v>-</v>
          </cell>
          <cell r="LI66" t="str">
            <v>-</v>
          </cell>
          <cell r="LJ66" t="str">
            <v>-</v>
          </cell>
          <cell r="LK66" t="str">
            <v>-</v>
          </cell>
          <cell r="LL66" t="str">
            <v>-</v>
          </cell>
          <cell r="LM66" t="str">
            <v>-</v>
          </cell>
          <cell r="LN66" t="str">
            <v>-</v>
          </cell>
          <cell r="LO66" t="str">
            <v>-</v>
          </cell>
          <cell r="LP66" t="str">
            <v>-</v>
          </cell>
          <cell r="LQ66" t="str">
            <v>-</v>
          </cell>
          <cell r="LR66" t="str">
            <v>-</v>
          </cell>
          <cell r="LS66" t="str">
            <v>-</v>
          </cell>
          <cell r="LT66" t="str">
            <v>-</v>
          </cell>
          <cell r="LU66" t="str">
            <v>-</v>
          </cell>
          <cell r="LV66" t="str">
            <v>-</v>
          </cell>
          <cell r="LW66" t="str">
            <v>-</v>
          </cell>
          <cell r="LX66" t="str">
            <v>-</v>
          </cell>
          <cell r="LY66" t="str">
            <v>-</v>
          </cell>
          <cell r="LZ66" t="str">
            <v>-</v>
          </cell>
          <cell r="MA66" t="str">
            <v>-</v>
          </cell>
          <cell r="MB66" t="str">
            <v>-</v>
          </cell>
          <cell r="MC66" t="str">
            <v>-</v>
          </cell>
          <cell r="MD66" t="str">
            <v>-</v>
          </cell>
          <cell r="ME66" t="str">
            <v>-</v>
          </cell>
          <cell r="MF66" t="str">
            <v>-</v>
          </cell>
          <cell r="MG66" t="str">
            <v>-</v>
          </cell>
          <cell r="MH66" t="str">
            <v>-</v>
          </cell>
          <cell r="MI66" t="str">
            <v>-</v>
          </cell>
          <cell r="MJ66" t="str">
            <v>-</v>
          </cell>
          <cell r="MK66" t="str">
            <v>-</v>
          </cell>
          <cell r="ML66" t="str">
            <v>-</v>
          </cell>
          <cell r="MM66" t="str">
            <v>-</v>
          </cell>
          <cell r="MN66" t="str">
            <v>-</v>
          </cell>
          <cell r="MO66" t="str">
            <v>-</v>
          </cell>
          <cell r="MP66" t="str">
            <v>-</v>
          </cell>
          <cell r="MQ66" t="str">
            <v>-</v>
          </cell>
          <cell r="MR66" t="str">
            <v>-</v>
          </cell>
          <cell r="MS66" t="str">
            <v>-</v>
          </cell>
          <cell r="MT66" t="str">
            <v>-</v>
          </cell>
          <cell r="MU66" t="str">
            <v>-</v>
          </cell>
          <cell r="MV66" t="str">
            <v>-</v>
          </cell>
          <cell r="MW66" t="str">
            <v>-</v>
          </cell>
          <cell r="MX66" t="str">
            <v>-</v>
          </cell>
          <cell r="MY66" t="str">
            <v>-</v>
          </cell>
          <cell r="MZ66" t="str">
            <v>-</v>
          </cell>
          <cell r="NA66" t="str">
            <v>-</v>
          </cell>
          <cell r="NB66" t="str">
            <v>-</v>
          </cell>
          <cell r="NC66" t="str">
            <v>-</v>
          </cell>
          <cell r="ND66" t="str">
            <v>-</v>
          </cell>
          <cell r="NE66" t="str">
            <v>-</v>
          </cell>
          <cell r="NF66" t="str">
            <v>-</v>
          </cell>
          <cell r="NG66" t="str">
            <v>-</v>
          </cell>
          <cell r="NH66" t="str">
            <v>-</v>
          </cell>
          <cell r="NI66" t="str">
            <v>-</v>
          </cell>
          <cell r="NJ66" t="str">
            <v>-</v>
          </cell>
          <cell r="NK66" t="str">
            <v>-</v>
          </cell>
          <cell r="NL66" t="str">
            <v>-</v>
          </cell>
          <cell r="NM66" t="str">
            <v>-</v>
          </cell>
          <cell r="NN66" t="str">
            <v>-</v>
          </cell>
          <cell r="NO66" t="str">
            <v>-</v>
          </cell>
          <cell r="NP66" t="str">
            <v>-</v>
          </cell>
          <cell r="NQ66" t="str">
            <v>-</v>
          </cell>
          <cell r="NR66" t="str">
            <v>-</v>
          </cell>
          <cell r="NS66" t="str">
            <v>-</v>
          </cell>
          <cell r="NT66" t="str">
            <v>-</v>
          </cell>
          <cell r="NU66" t="str">
            <v>-</v>
          </cell>
          <cell r="NV66" t="str">
            <v>-</v>
          </cell>
          <cell r="NW66" t="str">
            <v>-</v>
          </cell>
          <cell r="NX66" t="str">
            <v>-</v>
          </cell>
          <cell r="NY66" t="str">
            <v>-</v>
          </cell>
          <cell r="NZ66" t="str">
            <v>-</v>
          </cell>
          <cell r="OA66" t="str">
            <v>-</v>
          </cell>
          <cell r="OB66" t="str">
            <v>-</v>
          </cell>
          <cell r="OC66" t="str">
            <v>-</v>
          </cell>
          <cell r="OD66" t="str">
            <v>-</v>
          </cell>
          <cell r="OE66" t="str">
            <v>-</v>
          </cell>
          <cell r="OF66" t="str">
            <v>-</v>
          </cell>
          <cell r="OG66" t="str">
            <v>-</v>
          </cell>
        </row>
        <row r="67"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0</v>
          </cell>
          <cell r="CN67">
            <v>0</v>
          </cell>
          <cell r="CO67">
            <v>0</v>
          </cell>
          <cell r="CP67">
            <v>0</v>
          </cell>
          <cell r="CQ67">
            <v>0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0</v>
          </cell>
          <cell r="CW67">
            <v>0</v>
          </cell>
          <cell r="CX67">
            <v>0</v>
          </cell>
          <cell r="CY67">
            <v>0</v>
          </cell>
          <cell r="CZ67">
            <v>0</v>
          </cell>
          <cell r="DA67">
            <v>0</v>
          </cell>
          <cell r="DB67">
            <v>0</v>
          </cell>
          <cell r="DC67">
            <v>0</v>
          </cell>
          <cell r="DD67">
            <v>0</v>
          </cell>
          <cell r="DE67">
            <v>0</v>
          </cell>
          <cell r="DF67">
            <v>0</v>
          </cell>
          <cell r="DG67">
            <v>0</v>
          </cell>
          <cell r="DH67">
            <v>0</v>
          </cell>
          <cell r="DI67">
            <v>0</v>
          </cell>
          <cell r="DJ67">
            <v>0</v>
          </cell>
          <cell r="DK67">
            <v>0</v>
          </cell>
          <cell r="DL67">
            <v>0</v>
          </cell>
          <cell r="DM67">
            <v>0</v>
          </cell>
          <cell r="DN67">
            <v>0</v>
          </cell>
          <cell r="DO67">
            <v>0</v>
          </cell>
          <cell r="DP67">
            <v>0</v>
          </cell>
          <cell r="DQ67">
            <v>0</v>
          </cell>
          <cell r="DR67">
            <v>0</v>
          </cell>
          <cell r="DS67">
            <v>0</v>
          </cell>
          <cell r="DT67">
            <v>0</v>
          </cell>
          <cell r="DU67">
            <v>0</v>
          </cell>
          <cell r="DV67">
            <v>0</v>
          </cell>
          <cell r="DW67">
            <v>0</v>
          </cell>
          <cell r="DX67">
            <v>0</v>
          </cell>
          <cell r="DY67">
            <v>0</v>
          </cell>
          <cell r="DZ67">
            <v>0</v>
          </cell>
          <cell r="EA67">
            <v>0</v>
          </cell>
          <cell r="EB67">
            <v>0</v>
          </cell>
          <cell r="EC67">
            <v>0</v>
          </cell>
          <cell r="ED67">
            <v>0</v>
          </cell>
          <cell r="EE67">
            <v>0</v>
          </cell>
          <cell r="EF67">
            <v>0</v>
          </cell>
          <cell r="EG67">
            <v>0</v>
          </cell>
          <cell r="EH67">
            <v>0</v>
          </cell>
          <cell r="EI67">
            <v>0</v>
          </cell>
          <cell r="EJ67">
            <v>0</v>
          </cell>
          <cell r="EK67">
            <v>0</v>
          </cell>
          <cell r="EL67">
            <v>0</v>
          </cell>
          <cell r="EM67">
            <v>0</v>
          </cell>
          <cell r="EN67">
            <v>0</v>
          </cell>
          <cell r="EO67">
            <v>0</v>
          </cell>
          <cell r="EP67">
            <v>0</v>
          </cell>
          <cell r="EQ67">
            <v>0</v>
          </cell>
          <cell r="ER67">
            <v>0</v>
          </cell>
          <cell r="ES67">
            <v>0</v>
          </cell>
          <cell r="ET67">
            <v>0</v>
          </cell>
          <cell r="EU67">
            <v>0</v>
          </cell>
          <cell r="EV67">
            <v>0</v>
          </cell>
          <cell r="EW67">
            <v>0</v>
          </cell>
          <cell r="EX67">
            <v>0</v>
          </cell>
          <cell r="EY67">
            <v>0</v>
          </cell>
          <cell r="EZ67">
            <v>0</v>
          </cell>
          <cell r="FA67">
            <v>0</v>
          </cell>
          <cell r="FB67">
            <v>0</v>
          </cell>
          <cell r="FC67">
            <v>0</v>
          </cell>
          <cell r="FD67">
            <v>0</v>
          </cell>
          <cell r="FE67">
            <v>0</v>
          </cell>
          <cell r="FF67">
            <v>0</v>
          </cell>
          <cell r="FG67">
            <v>0</v>
          </cell>
          <cell r="FH67">
            <v>0</v>
          </cell>
          <cell r="FI67">
            <v>0</v>
          </cell>
          <cell r="FJ67">
            <v>0</v>
          </cell>
          <cell r="FK67">
            <v>0</v>
          </cell>
          <cell r="FL67">
            <v>0</v>
          </cell>
          <cell r="FM67">
            <v>0</v>
          </cell>
          <cell r="FN67">
            <v>0</v>
          </cell>
          <cell r="FO67">
            <v>0</v>
          </cell>
          <cell r="FP67">
            <v>0</v>
          </cell>
          <cell r="FQ67">
            <v>0</v>
          </cell>
          <cell r="FR67">
            <v>0</v>
          </cell>
          <cell r="FS67">
            <v>0</v>
          </cell>
          <cell r="FT67">
            <v>0</v>
          </cell>
          <cell r="FU67">
            <v>0</v>
          </cell>
          <cell r="FV67">
            <v>0</v>
          </cell>
          <cell r="FW67">
            <v>0</v>
          </cell>
          <cell r="FX67">
            <v>0</v>
          </cell>
          <cell r="FY67">
            <v>0</v>
          </cell>
          <cell r="FZ67">
            <v>0</v>
          </cell>
          <cell r="GA67">
            <v>0</v>
          </cell>
          <cell r="GB67">
            <v>0</v>
          </cell>
          <cell r="GC67">
            <v>0</v>
          </cell>
          <cell r="GD67">
            <v>0</v>
          </cell>
          <cell r="GE67">
            <v>0</v>
          </cell>
          <cell r="GF67">
            <v>0</v>
          </cell>
          <cell r="GG67">
            <v>0</v>
          </cell>
          <cell r="GH67">
            <v>0</v>
          </cell>
          <cell r="GI67">
            <v>0</v>
          </cell>
          <cell r="GJ67">
            <v>0</v>
          </cell>
          <cell r="GK67">
            <v>0</v>
          </cell>
          <cell r="GL67">
            <v>0</v>
          </cell>
          <cell r="GM67">
            <v>0</v>
          </cell>
          <cell r="GN67">
            <v>0</v>
          </cell>
          <cell r="GO67">
            <v>0</v>
          </cell>
          <cell r="GP67">
            <v>0</v>
          </cell>
          <cell r="GQ67">
            <v>0</v>
          </cell>
          <cell r="GR67">
            <v>0</v>
          </cell>
          <cell r="GS67">
            <v>0</v>
          </cell>
          <cell r="GT67">
            <v>0</v>
          </cell>
          <cell r="GU67">
            <v>0</v>
          </cell>
          <cell r="GV67">
            <v>0</v>
          </cell>
          <cell r="GW67">
            <v>0</v>
          </cell>
          <cell r="GX67">
            <v>0</v>
          </cell>
          <cell r="GY67">
            <v>0</v>
          </cell>
          <cell r="GZ67">
            <v>0</v>
          </cell>
          <cell r="HA67">
            <v>0</v>
          </cell>
          <cell r="HB67">
            <v>0</v>
          </cell>
          <cell r="HC67">
            <v>0</v>
          </cell>
          <cell r="HD67">
            <v>0</v>
          </cell>
          <cell r="HE67">
            <v>0</v>
          </cell>
          <cell r="HF67">
            <v>0</v>
          </cell>
          <cell r="HG67">
            <v>0</v>
          </cell>
          <cell r="HH67">
            <v>0</v>
          </cell>
          <cell r="HI67">
            <v>0</v>
          </cell>
          <cell r="HJ67">
            <v>0</v>
          </cell>
          <cell r="HK67">
            <v>0</v>
          </cell>
          <cell r="HL67">
            <v>0</v>
          </cell>
          <cell r="HM67">
            <v>0</v>
          </cell>
          <cell r="HN67">
            <v>0</v>
          </cell>
          <cell r="HO67">
            <v>0</v>
          </cell>
          <cell r="HP67">
            <v>0</v>
          </cell>
          <cell r="HQ67">
            <v>0</v>
          </cell>
          <cell r="HR67">
            <v>0</v>
          </cell>
          <cell r="HS67">
            <v>0</v>
          </cell>
          <cell r="HT67" t="str">
            <v>ng</v>
          </cell>
          <cell r="HU67">
            <v>0</v>
          </cell>
          <cell r="HV67">
            <v>0</v>
          </cell>
          <cell r="HW67">
            <v>0</v>
          </cell>
          <cell r="HX67">
            <v>0</v>
          </cell>
          <cell r="HY67">
            <v>0</v>
          </cell>
          <cell r="HZ67">
            <v>0</v>
          </cell>
          <cell r="IA67">
            <v>0</v>
          </cell>
          <cell r="IB67">
            <v>0</v>
          </cell>
          <cell r="IC67">
            <v>0</v>
          </cell>
          <cell r="ID67">
            <v>0</v>
          </cell>
          <cell r="IE67">
            <v>0</v>
          </cell>
          <cell r="IF67">
            <v>0</v>
          </cell>
          <cell r="IG67">
            <v>0</v>
          </cell>
          <cell r="IH67">
            <v>0</v>
          </cell>
          <cell r="II67">
            <v>0</v>
          </cell>
          <cell r="IJ67">
            <v>0</v>
          </cell>
          <cell r="IK67">
            <v>0</v>
          </cell>
          <cell r="IL67">
            <v>0</v>
          </cell>
          <cell r="IM67">
            <v>0</v>
          </cell>
          <cell r="IN67">
            <v>0</v>
          </cell>
          <cell r="IO67">
            <v>0</v>
          </cell>
          <cell r="IP67">
            <v>0</v>
          </cell>
          <cell r="IQ67">
            <v>0</v>
          </cell>
          <cell r="IR67">
            <v>0</v>
          </cell>
          <cell r="IS67">
            <v>0</v>
          </cell>
          <cell r="IT67">
            <v>0</v>
          </cell>
          <cell r="IU67">
            <v>0</v>
          </cell>
          <cell r="IV67">
            <v>0</v>
          </cell>
          <cell r="IW67">
            <v>0</v>
          </cell>
          <cell r="IX67">
            <v>0</v>
          </cell>
          <cell r="IY67">
            <v>0</v>
          </cell>
          <cell r="IZ67" t="str">
            <v>K</v>
          </cell>
          <cell r="JA67" t="str">
            <v>K</v>
          </cell>
          <cell r="JB67" t="str">
            <v>K</v>
          </cell>
          <cell r="JC67" t="str">
            <v>K</v>
          </cell>
          <cell r="JD67" t="str">
            <v>K</v>
          </cell>
          <cell r="JE67" t="str">
            <v>m</v>
          </cell>
          <cell r="JF67" t="str">
            <v>m</v>
          </cell>
          <cell r="JG67" t="str">
            <v>m</v>
          </cell>
          <cell r="JH67" t="str">
            <v>m</v>
          </cell>
          <cell r="JI67" t="str">
            <v>m</v>
          </cell>
          <cell r="JJ67" t="str">
            <v>m</v>
          </cell>
          <cell r="JK67" t="str">
            <v>m</v>
          </cell>
          <cell r="JL67" t="str">
            <v>m</v>
          </cell>
          <cell r="JM67" t="str">
            <v>m</v>
          </cell>
          <cell r="JN67" t="str">
            <v>m</v>
          </cell>
          <cell r="JO67" t="str">
            <v>m</v>
          </cell>
          <cell r="JP67" t="str">
            <v>m</v>
          </cell>
          <cell r="JQ67" t="str">
            <v>m</v>
          </cell>
          <cell r="JR67" t="str">
            <v>m</v>
          </cell>
          <cell r="JS67" t="str">
            <v>m</v>
          </cell>
          <cell r="JT67" t="str">
            <v>m</v>
          </cell>
          <cell r="JU67" t="str">
            <v>m</v>
          </cell>
          <cell r="JV67" t="str">
            <v>m</v>
          </cell>
          <cell r="JW67" t="str">
            <v>m</v>
          </cell>
          <cell r="JX67" t="str">
            <v>m</v>
          </cell>
          <cell r="JY67" t="str">
            <v>m</v>
          </cell>
          <cell r="JZ67" t="str">
            <v>m</v>
          </cell>
          <cell r="KA67" t="str">
            <v>m</v>
          </cell>
          <cell r="KB67" t="str">
            <v>m</v>
          </cell>
          <cell r="KC67" t="str">
            <v>m</v>
          </cell>
          <cell r="KD67" t="str">
            <v>m</v>
          </cell>
          <cell r="KE67" t="str">
            <v>m</v>
          </cell>
          <cell r="KF67" t="str">
            <v>m</v>
          </cell>
          <cell r="KG67" t="str">
            <v>m</v>
          </cell>
          <cell r="KH67" t="str">
            <v>m</v>
          </cell>
          <cell r="KI67" t="str">
            <v>m</v>
          </cell>
          <cell r="KJ67" t="str">
            <v>m</v>
          </cell>
          <cell r="KK67" t="str">
            <v>m</v>
          </cell>
          <cell r="KL67" t="str">
            <v>m</v>
          </cell>
          <cell r="KM67" t="str">
            <v>m</v>
          </cell>
          <cell r="KN67" t="str">
            <v>m</v>
          </cell>
          <cell r="KO67" t="str">
            <v>m</v>
          </cell>
          <cell r="KP67" t="str">
            <v>m</v>
          </cell>
          <cell r="KQ67" t="str">
            <v>m</v>
          </cell>
          <cell r="KR67" t="str">
            <v>m</v>
          </cell>
          <cell r="KS67" t="str">
            <v>m</v>
          </cell>
          <cell r="KT67">
            <v>0</v>
          </cell>
          <cell r="KU67">
            <v>0</v>
          </cell>
          <cell r="KV67">
            <v>0</v>
          </cell>
          <cell r="KW67">
            <v>0</v>
          </cell>
          <cell r="KX67">
            <v>0</v>
          </cell>
          <cell r="KY67">
            <v>0</v>
          </cell>
          <cell r="KZ67">
            <v>0</v>
          </cell>
          <cell r="LA67">
            <v>0</v>
          </cell>
          <cell r="LB67">
            <v>0</v>
          </cell>
          <cell r="LC67">
            <v>0</v>
          </cell>
          <cell r="LD67">
            <v>0</v>
          </cell>
          <cell r="LE67">
            <v>0</v>
          </cell>
          <cell r="LF67">
            <v>0</v>
          </cell>
          <cell r="LG67">
            <v>0</v>
          </cell>
          <cell r="LH67">
            <v>0</v>
          </cell>
          <cell r="LI67">
            <v>0</v>
          </cell>
          <cell r="LJ67">
            <v>0</v>
          </cell>
          <cell r="LK67">
            <v>0</v>
          </cell>
          <cell r="LL67">
            <v>0</v>
          </cell>
          <cell r="LM67">
            <v>0</v>
          </cell>
          <cell r="LN67">
            <v>0</v>
          </cell>
          <cell r="LO67">
            <v>0</v>
          </cell>
          <cell r="LP67">
            <v>0</v>
          </cell>
          <cell r="LQ67">
            <v>0</v>
          </cell>
          <cell r="LR67">
            <v>0</v>
          </cell>
          <cell r="LS67">
            <v>0</v>
          </cell>
          <cell r="LT67">
            <v>0</v>
          </cell>
          <cell r="LU67">
            <v>0</v>
          </cell>
          <cell r="LV67">
            <v>0</v>
          </cell>
          <cell r="LW67">
            <v>0</v>
          </cell>
          <cell r="LX67">
            <v>0</v>
          </cell>
          <cell r="LY67">
            <v>0</v>
          </cell>
          <cell r="LZ67">
            <v>0</v>
          </cell>
          <cell r="MA67">
            <v>0</v>
          </cell>
          <cell r="MB67">
            <v>0</v>
          </cell>
          <cell r="MC67">
            <v>0</v>
          </cell>
          <cell r="MD67">
            <v>0</v>
          </cell>
          <cell r="ME67">
            <v>0</v>
          </cell>
          <cell r="MF67">
            <v>0</v>
          </cell>
          <cell r="MG67">
            <v>0</v>
          </cell>
          <cell r="MH67">
            <v>0</v>
          </cell>
          <cell r="MI67">
            <v>0</v>
          </cell>
          <cell r="MJ67">
            <v>0</v>
          </cell>
          <cell r="MK67">
            <v>0</v>
          </cell>
          <cell r="ML67">
            <v>0</v>
          </cell>
          <cell r="MM67">
            <v>0</v>
          </cell>
          <cell r="MN67">
            <v>0</v>
          </cell>
          <cell r="MO67">
            <v>0</v>
          </cell>
          <cell r="MP67">
            <v>0</v>
          </cell>
          <cell r="MQ67">
            <v>0</v>
          </cell>
          <cell r="MR67">
            <v>0</v>
          </cell>
          <cell r="MS67">
            <v>0</v>
          </cell>
          <cell r="MT67">
            <v>0</v>
          </cell>
          <cell r="MU67">
            <v>0</v>
          </cell>
          <cell r="MV67">
            <v>0</v>
          </cell>
          <cell r="MW67">
            <v>0</v>
          </cell>
          <cell r="MX67">
            <v>0</v>
          </cell>
          <cell r="MY67">
            <v>0</v>
          </cell>
          <cell r="MZ67">
            <v>0</v>
          </cell>
          <cell r="NA67">
            <v>0</v>
          </cell>
          <cell r="NB67">
            <v>0</v>
          </cell>
          <cell r="NC67">
            <v>0</v>
          </cell>
          <cell r="ND67">
            <v>0</v>
          </cell>
          <cell r="NE67">
            <v>0</v>
          </cell>
          <cell r="NF67">
            <v>0</v>
          </cell>
          <cell r="NG67">
            <v>0</v>
          </cell>
          <cell r="NH67">
            <v>0</v>
          </cell>
          <cell r="NI67">
            <v>0</v>
          </cell>
          <cell r="NJ67">
            <v>0</v>
          </cell>
          <cell r="NK67">
            <v>0</v>
          </cell>
          <cell r="NL67">
            <v>0</v>
          </cell>
          <cell r="NM67">
            <v>0</v>
          </cell>
          <cell r="NN67">
            <v>0</v>
          </cell>
          <cell r="NO67">
            <v>0</v>
          </cell>
          <cell r="NP67">
            <v>0</v>
          </cell>
          <cell r="NQ67">
            <v>0</v>
          </cell>
          <cell r="NR67">
            <v>0</v>
          </cell>
          <cell r="NS67">
            <v>0</v>
          </cell>
          <cell r="NT67">
            <v>0</v>
          </cell>
          <cell r="NU67">
            <v>0</v>
          </cell>
          <cell r="NV67">
            <v>0</v>
          </cell>
          <cell r="NW67">
            <v>0</v>
          </cell>
          <cell r="NX67">
            <v>0</v>
          </cell>
          <cell r="NY67">
            <v>0</v>
          </cell>
          <cell r="NZ67">
            <v>0</v>
          </cell>
          <cell r="OA67">
            <v>0</v>
          </cell>
          <cell r="OB67">
            <v>0</v>
          </cell>
          <cell r="OC67">
            <v>0</v>
          </cell>
          <cell r="OD67">
            <v>0</v>
          </cell>
          <cell r="OE67">
            <v>0</v>
          </cell>
          <cell r="OF67">
            <v>0</v>
          </cell>
          <cell r="OG67">
            <v>0</v>
          </cell>
        </row>
        <row r="69">
          <cell r="B69" t="str">
            <v>-</v>
          </cell>
          <cell r="C69" t="str">
            <v>R</v>
          </cell>
          <cell r="D69" t="str">
            <v>-</v>
          </cell>
          <cell r="E69" t="str">
            <v>-</v>
          </cell>
          <cell r="F69" t="str">
            <v>-</v>
          </cell>
          <cell r="G69" t="str">
            <v>-</v>
          </cell>
          <cell r="H69" t="str">
            <v>R</v>
          </cell>
          <cell r="I69" t="str">
            <v>M</v>
          </cell>
          <cell r="J69" t="str">
            <v>p</v>
          </cell>
          <cell r="K69" t="str">
            <v>N</v>
          </cell>
          <cell r="L69" t="str">
            <v>S</v>
          </cell>
          <cell r="M69" t="str">
            <v>R</v>
          </cell>
          <cell r="N69" t="str">
            <v>P</v>
          </cell>
          <cell r="O69" t="str">
            <v>m</v>
          </cell>
          <cell r="P69" t="str">
            <v>m</v>
          </cell>
          <cell r="Q69" t="str">
            <v>-</v>
          </cell>
          <cell r="R69" t="str">
            <v>-</v>
          </cell>
          <cell r="S69" t="str">
            <v>-</v>
          </cell>
          <cell r="T69" t="str">
            <v>-</v>
          </cell>
          <cell r="U69" t="str">
            <v>M/R</v>
          </cell>
          <cell r="V69" t="str">
            <v>N</v>
          </cell>
          <cell r="W69" t="str">
            <v>S</v>
          </cell>
          <cell r="X69" t="str">
            <v>R</v>
          </cell>
          <cell r="Y69" t="str">
            <v>-</v>
          </cell>
          <cell r="Z69" t="str">
            <v>-</v>
          </cell>
          <cell r="AA69" t="str">
            <v>N</v>
          </cell>
          <cell r="AB69" t="str">
            <v>S</v>
          </cell>
          <cell r="AC69" t="str">
            <v>R</v>
          </cell>
          <cell r="AD69" t="str">
            <v>M</v>
          </cell>
          <cell r="AE69" t="str">
            <v>M</v>
          </cell>
          <cell r="AF69" t="str">
            <v>N</v>
          </cell>
          <cell r="AG69" t="str">
            <v>S</v>
          </cell>
          <cell r="AH69" t="str">
            <v>R</v>
          </cell>
          <cell r="AI69" t="str">
            <v>P</v>
          </cell>
          <cell r="AJ69" t="str">
            <v>-</v>
          </cell>
          <cell r="AK69" t="str">
            <v>N</v>
          </cell>
          <cell r="AL69" t="str">
            <v>S</v>
          </cell>
          <cell r="AM69" t="str">
            <v>R</v>
          </cell>
          <cell r="AN69" t="str">
            <v>P</v>
          </cell>
          <cell r="AO69" t="str">
            <v>M/R</v>
          </cell>
          <cell r="AP69" t="str">
            <v>N</v>
          </cell>
          <cell r="AQ69" t="str">
            <v>S</v>
          </cell>
          <cell r="AR69" t="str">
            <v>R</v>
          </cell>
          <cell r="AS69" t="str">
            <v>P</v>
          </cell>
          <cell r="AT69" t="str">
            <v>M</v>
          </cell>
          <cell r="AU69" t="str">
            <v>N</v>
          </cell>
          <cell r="AV69" t="str">
            <v>S</v>
          </cell>
          <cell r="AW69" t="str">
            <v>R</v>
          </cell>
          <cell r="AX69" t="str">
            <v>M</v>
          </cell>
          <cell r="AY69" t="str">
            <v>M</v>
          </cell>
          <cell r="AZ69" t="str">
            <v>N</v>
          </cell>
          <cell r="BA69" t="str">
            <v>S</v>
          </cell>
          <cell r="BB69" t="str">
            <v>R</v>
          </cell>
          <cell r="BC69" t="str">
            <v>P</v>
          </cell>
          <cell r="BD69" t="str">
            <v>m</v>
          </cell>
          <cell r="BE69" t="str">
            <v>r</v>
          </cell>
          <cell r="BF69" t="str">
            <v>r</v>
          </cell>
          <cell r="BG69" t="str">
            <v>p</v>
          </cell>
          <cell r="BH69" t="str">
            <v>m</v>
          </cell>
          <cell r="BI69" t="str">
            <v>-</v>
          </cell>
          <cell r="BJ69" t="str">
            <v>M/R</v>
          </cell>
          <cell r="BK69" t="str">
            <v>N</v>
          </cell>
          <cell r="BL69" t="str">
            <v>S</v>
          </cell>
          <cell r="BM69" t="str">
            <v>R</v>
          </cell>
          <cell r="BN69" t="str">
            <v>P</v>
          </cell>
          <cell r="BO69" t="str">
            <v>M</v>
          </cell>
          <cell r="BP69" t="str">
            <v>N</v>
          </cell>
          <cell r="BQ69" t="str">
            <v>S</v>
          </cell>
          <cell r="BR69" t="str">
            <v>R</v>
          </cell>
          <cell r="BS69" t="str">
            <v>P</v>
          </cell>
          <cell r="BT69" t="str">
            <v>M+N</v>
          </cell>
          <cell r="BU69" t="str">
            <v>S</v>
          </cell>
          <cell r="BV69" t="str">
            <v>R</v>
          </cell>
          <cell r="BW69" t="str">
            <v>R</v>
          </cell>
          <cell r="BX69" t="str">
            <v>m</v>
          </cell>
          <cell r="BY69" t="str">
            <v>M</v>
          </cell>
          <cell r="BZ69" t="str">
            <v>N</v>
          </cell>
          <cell r="CA69" t="str">
            <v>S</v>
          </cell>
          <cell r="CB69" t="str">
            <v>R</v>
          </cell>
          <cell r="CC69" t="str">
            <v>P</v>
          </cell>
          <cell r="CD69" t="str">
            <v>M</v>
          </cell>
          <cell r="CE69" t="str">
            <v>N</v>
          </cell>
          <cell r="CF69" t="str">
            <v>S</v>
          </cell>
          <cell r="CG69" t="str">
            <v>R</v>
          </cell>
          <cell r="CH69" t="str">
            <v>-</v>
          </cell>
          <cell r="CI69" t="str">
            <v>-</v>
          </cell>
          <cell r="CJ69" t="str">
            <v>-</v>
          </cell>
          <cell r="CK69" t="str">
            <v>-</v>
          </cell>
          <cell r="CL69" t="str">
            <v>R</v>
          </cell>
          <cell r="CM69" t="str">
            <v>-</v>
          </cell>
          <cell r="CN69" t="str">
            <v>M/R</v>
          </cell>
          <cell r="CO69" t="str">
            <v>N</v>
          </cell>
          <cell r="CP69" t="str">
            <v>S</v>
          </cell>
          <cell r="CQ69" t="str">
            <v>R</v>
          </cell>
          <cell r="CR69" t="str">
            <v>P</v>
          </cell>
          <cell r="CS69" t="str">
            <v>M</v>
          </cell>
          <cell r="CT69" t="str">
            <v>-</v>
          </cell>
          <cell r="CU69" t="str">
            <v>N</v>
          </cell>
          <cell r="CV69" t="str">
            <v>S</v>
          </cell>
          <cell r="CW69" t="str">
            <v>M</v>
          </cell>
          <cell r="CX69" t="str">
            <v>r</v>
          </cell>
          <cell r="CY69" t="str">
            <v>P</v>
          </cell>
          <cell r="CZ69" t="str">
            <v>N</v>
          </cell>
          <cell r="DA69" t="str">
            <v>S</v>
          </cell>
          <cell r="DB69" t="str">
            <v>R</v>
          </cell>
          <cell r="DC69" t="str">
            <v>P</v>
          </cell>
          <cell r="DD69" t="str">
            <v>M/R</v>
          </cell>
          <cell r="DE69" t="str">
            <v>N</v>
          </cell>
          <cell r="DF69" t="str">
            <v>S</v>
          </cell>
          <cell r="DG69" t="str">
            <v>R</v>
          </cell>
          <cell r="DH69" t="str">
            <v>P</v>
          </cell>
          <cell r="DI69" t="str">
            <v>M</v>
          </cell>
          <cell r="DJ69" t="str">
            <v>N</v>
          </cell>
          <cell r="DK69" t="str">
            <v>S</v>
          </cell>
          <cell r="DL69" t="str">
            <v>R</v>
          </cell>
          <cell r="DM69" t="str">
            <v>M</v>
          </cell>
          <cell r="DN69" t="str">
            <v>M</v>
          </cell>
          <cell r="DO69" t="str">
            <v>N</v>
          </cell>
          <cell r="DP69" t="str">
            <v>S</v>
          </cell>
          <cell r="DQ69" t="str">
            <v>R</v>
          </cell>
          <cell r="DR69" t="str">
            <v>P</v>
          </cell>
          <cell r="DS69" t="str">
            <v>M</v>
          </cell>
          <cell r="DT69" t="str">
            <v>N</v>
          </cell>
          <cell r="DU69" t="str">
            <v>S</v>
          </cell>
          <cell r="DV69" t="str">
            <v>R</v>
          </cell>
          <cell r="DW69" t="str">
            <v>P</v>
          </cell>
          <cell r="DX69" t="str">
            <v>M</v>
          </cell>
          <cell r="DY69" t="str">
            <v>N</v>
          </cell>
          <cell r="DZ69" t="str">
            <v>S</v>
          </cell>
          <cell r="EA69" t="str">
            <v>R</v>
          </cell>
          <cell r="EB69" t="str">
            <v>P</v>
          </cell>
          <cell r="EC69" t="str">
            <v>M/R</v>
          </cell>
          <cell r="ED69" t="str">
            <v>N</v>
          </cell>
          <cell r="EE69" t="str">
            <v>S</v>
          </cell>
          <cell r="EF69" t="str">
            <v>R</v>
          </cell>
          <cell r="EG69" t="str">
            <v>P</v>
          </cell>
          <cell r="EH69" t="str">
            <v>-</v>
          </cell>
          <cell r="EI69" t="str">
            <v>m</v>
          </cell>
          <cell r="EJ69" t="str">
            <v>P</v>
          </cell>
          <cell r="EK69" t="str">
            <v>M/R</v>
          </cell>
          <cell r="EL69" t="str">
            <v>N</v>
          </cell>
          <cell r="EM69" t="str">
            <v>S</v>
          </cell>
          <cell r="EN69" t="str">
            <v>R</v>
          </cell>
          <cell r="EO69" t="str">
            <v>N</v>
          </cell>
          <cell r="EP69" t="str">
            <v>S</v>
          </cell>
          <cell r="EQ69" t="str">
            <v>R</v>
          </cell>
          <cell r="ER69" t="str">
            <v>P</v>
          </cell>
          <cell r="ES69" t="str">
            <v>m</v>
          </cell>
          <cell r="ET69" t="str">
            <v>r</v>
          </cell>
          <cell r="EU69" t="str">
            <v>r</v>
          </cell>
          <cell r="EV69" t="str">
            <v>P</v>
          </cell>
          <cell r="EW69" t="str">
            <v>M</v>
          </cell>
          <cell r="EX69" t="str">
            <v>P</v>
          </cell>
          <cell r="EY69" t="str">
            <v>M</v>
          </cell>
          <cell r="EZ69" t="str">
            <v>-</v>
          </cell>
          <cell r="FA69" t="str">
            <v>r</v>
          </cell>
          <cell r="FB69" t="str">
            <v>r</v>
          </cell>
          <cell r="FC69" t="str">
            <v>P</v>
          </cell>
          <cell r="FD69" t="str">
            <v>M</v>
          </cell>
          <cell r="FE69" t="str">
            <v>N</v>
          </cell>
          <cell r="FF69" t="str">
            <v>S</v>
          </cell>
          <cell r="FG69" t="str">
            <v>R</v>
          </cell>
          <cell r="FH69" t="str">
            <v>-</v>
          </cell>
          <cell r="FI69" t="str">
            <v>-</v>
          </cell>
          <cell r="FJ69" t="str">
            <v>-</v>
          </cell>
          <cell r="FK69" t="str">
            <v>-</v>
          </cell>
          <cell r="FL69" t="str">
            <v>R</v>
          </cell>
          <cell r="FM69" t="str">
            <v>-</v>
          </cell>
          <cell r="FN69" t="str">
            <v>-</v>
          </cell>
          <cell r="FO69" t="str">
            <v>N</v>
          </cell>
          <cell r="FP69" t="str">
            <v>S</v>
          </cell>
          <cell r="FQ69" t="str">
            <v>R</v>
          </cell>
          <cell r="FR69" t="str">
            <v>P</v>
          </cell>
          <cell r="FS69" t="str">
            <v>M</v>
          </cell>
          <cell r="FT69" t="str">
            <v>N</v>
          </cell>
          <cell r="FU69" t="str">
            <v>S</v>
          </cell>
          <cell r="FV69" t="str">
            <v>R</v>
          </cell>
          <cell r="FW69" t="str">
            <v>P</v>
          </cell>
          <cell r="FX69" t="str">
            <v>M/R</v>
          </cell>
          <cell r="FY69" t="str">
            <v>N</v>
          </cell>
          <cell r="FZ69" t="str">
            <v>S</v>
          </cell>
          <cell r="GA69" t="str">
            <v>R</v>
          </cell>
          <cell r="GB69" t="str">
            <v>P</v>
          </cell>
          <cell r="GC69" t="str">
            <v>M</v>
          </cell>
          <cell r="GD69" t="str">
            <v>N</v>
          </cell>
          <cell r="GE69" t="str">
            <v>S</v>
          </cell>
          <cell r="GF69" t="str">
            <v>m</v>
          </cell>
          <cell r="GG69" t="str">
            <v>r</v>
          </cell>
          <cell r="GH69" t="str">
            <v>-</v>
          </cell>
          <cell r="GI69" t="str">
            <v>m</v>
          </cell>
          <cell r="GJ69" t="str">
            <v>p</v>
          </cell>
          <cell r="GK69" t="str">
            <v>-</v>
          </cell>
          <cell r="GL69" t="str">
            <v>m</v>
          </cell>
          <cell r="GM69" t="str">
            <v>r</v>
          </cell>
          <cell r="GN69" t="str">
            <v>r</v>
          </cell>
          <cell r="GO69" t="str">
            <v>m</v>
          </cell>
          <cell r="GP69" t="str">
            <v>P</v>
          </cell>
          <cell r="GQ69" t="str">
            <v>M/R</v>
          </cell>
          <cell r="GR69" t="str">
            <v>N</v>
          </cell>
          <cell r="GS69" t="str">
            <v>S</v>
          </cell>
          <cell r="GT69" t="str">
            <v>R</v>
          </cell>
          <cell r="GU69" t="str">
            <v>P</v>
          </cell>
          <cell r="GV69" t="str">
            <v>M</v>
          </cell>
          <cell r="GW69" t="str">
            <v>r</v>
          </cell>
          <cell r="GX69" t="str">
            <v>P</v>
          </cell>
          <cell r="GY69" t="str">
            <v>M/R</v>
          </cell>
          <cell r="GZ69" t="str">
            <v>N</v>
          </cell>
          <cell r="HA69" t="str">
            <v>S</v>
          </cell>
          <cell r="HB69" t="str">
            <v>R</v>
          </cell>
          <cell r="HC69" t="str">
            <v>P</v>
          </cell>
          <cell r="HD69" t="str">
            <v>M</v>
          </cell>
          <cell r="HE69" t="str">
            <v>N</v>
          </cell>
          <cell r="HF69" t="str">
            <v>S</v>
          </cell>
          <cell r="HG69" t="str">
            <v>R</v>
          </cell>
          <cell r="HH69" t="str">
            <v>-</v>
          </cell>
          <cell r="HI69" t="str">
            <v>-</v>
          </cell>
          <cell r="HJ69" t="str">
            <v>-</v>
          </cell>
          <cell r="HK69" t="str">
            <v>-</v>
          </cell>
          <cell r="HL69" t="str">
            <v>-</v>
          </cell>
          <cell r="HM69" t="str">
            <v>-</v>
          </cell>
          <cell r="HN69" t="str">
            <v>-</v>
          </cell>
          <cell r="HO69" t="str">
            <v>-</v>
          </cell>
          <cell r="HP69" t="str">
            <v>-</v>
          </cell>
          <cell r="HQ69" t="str">
            <v>-</v>
          </cell>
          <cell r="HR69" t="str">
            <v>-</v>
          </cell>
          <cell r="HS69" t="str">
            <v>-</v>
          </cell>
          <cell r="HT69" t="str">
            <v>-</v>
          </cell>
          <cell r="HU69" t="str">
            <v>-</v>
          </cell>
          <cell r="HV69" t="str">
            <v>-</v>
          </cell>
          <cell r="HW69" t="str">
            <v>-</v>
          </cell>
          <cell r="HX69" t="str">
            <v>-</v>
          </cell>
          <cell r="HY69" t="str">
            <v>-</v>
          </cell>
          <cell r="HZ69" t="str">
            <v>-</v>
          </cell>
          <cell r="IA69" t="str">
            <v>-</v>
          </cell>
          <cell r="IB69" t="str">
            <v>-</v>
          </cell>
          <cell r="IC69" t="str">
            <v>-</v>
          </cell>
          <cell r="ID69" t="str">
            <v>-</v>
          </cell>
          <cell r="IE69" t="str">
            <v>-</v>
          </cell>
          <cell r="IF69" t="str">
            <v>-</v>
          </cell>
          <cell r="IG69" t="str">
            <v>-</v>
          </cell>
          <cell r="IH69" t="str">
            <v>-</v>
          </cell>
          <cell r="II69" t="str">
            <v>-</v>
          </cell>
          <cell r="IJ69" t="str">
            <v>-</v>
          </cell>
          <cell r="IK69" t="str">
            <v>-</v>
          </cell>
          <cell r="IL69" t="str">
            <v>-</v>
          </cell>
          <cell r="IM69" t="str">
            <v>-</v>
          </cell>
          <cell r="IN69" t="str">
            <v>-</v>
          </cell>
          <cell r="IO69" t="str">
            <v>-</v>
          </cell>
          <cell r="IP69" t="str">
            <v>-</v>
          </cell>
          <cell r="IQ69" t="str">
            <v>-</v>
          </cell>
          <cell r="IR69" t="str">
            <v>-</v>
          </cell>
          <cell r="IS69" t="str">
            <v>-</v>
          </cell>
          <cell r="IT69" t="str">
            <v>-</v>
          </cell>
          <cell r="IU69" t="str">
            <v>-</v>
          </cell>
          <cell r="IV69" t="str">
            <v>-</v>
          </cell>
          <cell r="IW69" t="str">
            <v>-</v>
          </cell>
          <cell r="IX69" t="str">
            <v>-</v>
          </cell>
          <cell r="IY69" t="str">
            <v>-</v>
          </cell>
          <cell r="IZ69" t="str">
            <v>-</v>
          </cell>
          <cell r="JA69" t="str">
            <v>-</v>
          </cell>
          <cell r="JB69" t="str">
            <v>-</v>
          </cell>
          <cell r="JC69" t="str">
            <v>-</v>
          </cell>
          <cell r="JD69" t="str">
            <v>-</v>
          </cell>
          <cell r="JE69" t="str">
            <v>-</v>
          </cell>
          <cell r="JF69" t="str">
            <v>-</v>
          </cell>
          <cell r="JG69" t="str">
            <v>-</v>
          </cell>
          <cell r="JH69" t="str">
            <v>-</v>
          </cell>
          <cell r="JI69" t="str">
            <v>-</v>
          </cell>
          <cell r="JJ69" t="str">
            <v>-</v>
          </cell>
          <cell r="JK69" t="str">
            <v>-</v>
          </cell>
          <cell r="JL69" t="str">
            <v>-</v>
          </cell>
          <cell r="JM69" t="str">
            <v>-</v>
          </cell>
          <cell r="JN69" t="str">
            <v>-</v>
          </cell>
          <cell r="JO69" t="str">
            <v>-</v>
          </cell>
          <cell r="JP69" t="str">
            <v>-</v>
          </cell>
          <cell r="JQ69" t="str">
            <v>-</v>
          </cell>
          <cell r="JR69" t="str">
            <v>-</v>
          </cell>
          <cell r="JS69" t="str">
            <v>-</v>
          </cell>
          <cell r="JT69" t="str">
            <v>-</v>
          </cell>
          <cell r="JU69" t="str">
            <v>-</v>
          </cell>
          <cell r="JV69" t="str">
            <v>-</v>
          </cell>
          <cell r="JW69" t="str">
            <v>-</v>
          </cell>
          <cell r="JX69" t="str">
            <v>-</v>
          </cell>
          <cell r="JY69" t="str">
            <v>-</v>
          </cell>
          <cell r="JZ69" t="str">
            <v>-</v>
          </cell>
          <cell r="KA69" t="str">
            <v>-</v>
          </cell>
          <cell r="KB69" t="str">
            <v>-</v>
          </cell>
          <cell r="KC69" t="str">
            <v>-</v>
          </cell>
          <cell r="KD69" t="str">
            <v>-</v>
          </cell>
          <cell r="KE69" t="str">
            <v>-</v>
          </cell>
          <cell r="KF69" t="str">
            <v>-</v>
          </cell>
          <cell r="KG69" t="str">
            <v>-</v>
          </cell>
          <cell r="KH69" t="str">
            <v>-</v>
          </cell>
          <cell r="KI69" t="str">
            <v>-</v>
          </cell>
          <cell r="KJ69" t="str">
            <v>-</v>
          </cell>
          <cell r="KK69" t="str">
            <v>-</v>
          </cell>
          <cell r="KL69" t="str">
            <v>-</v>
          </cell>
          <cell r="KM69" t="str">
            <v>-</v>
          </cell>
          <cell r="KN69" t="str">
            <v>-</v>
          </cell>
          <cell r="KO69" t="str">
            <v>-</v>
          </cell>
          <cell r="KP69" t="str">
            <v>-</v>
          </cell>
          <cell r="KQ69" t="str">
            <v>-</v>
          </cell>
          <cell r="KR69" t="str">
            <v>-</v>
          </cell>
          <cell r="KS69" t="str">
            <v>-</v>
          </cell>
          <cell r="KT69" t="str">
            <v>-</v>
          </cell>
          <cell r="KU69" t="str">
            <v>-</v>
          </cell>
          <cell r="KV69" t="str">
            <v>-</v>
          </cell>
          <cell r="KW69" t="str">
            <v>-</v>
          </cell>
          <cell r="KX69" t="str">
            <v>-</v>
          </cell>
          <cell r="KY69" t="str">
            <v>-</v>
          </cell>
          <cell r="KZ69" t="str">
            <v>-</v>
          </cell>
          <cell r="LA69" t="str">
            <v>-</v>
          </cell>
          <cell r="LB69" t="str">
            <v>-</v>
          </cell>
          <cell r="LC69" t="str">
            <v>-</v>
          </cell>
          <cell r="LD69" t="str">
            <v>-</v>
          </cell>
          <cell r="LE69" t="str">
            <v>-</v>
          </cell>
          <cell r="LF69" t="str">
            <v>-</v>
          </cell>
          <cell r="LG69" t="str">
            <v>-</v>
          </cell>
          <cell r="LH69" t="str">
            <v>-</v>
          </cell>
          <cell r="LI69" t="str">
            <v>-</v>
          </cell>
          <cell r="LJ69" t="str">
            <v>-</v>
          </cell>
          <cell r="LK69" t="str">
            <v>-</v>
          </cell>
          <cell r="LL69" t="str">
            <v>-</v>
          </cell>
          <cell r="LM69" t="str">
            <v>-</v>
          </cell>
          <cell r="LN69" t="str">
            <v>-</v>
          </cell>
          <cell r="LO69" t="str">
            <v>-</v>
          </cell>
          <cell r="LP69" t="str">
            <v>-</v>
          </cell>
          <cell r="LQ69" t="str">
            <v>-</v>
          </cell>
          <cell r="LR69" t="str">
            <v>-</v>
          </cell>
          <cell r="LS69" t="str">
            <v>-</v>
          </cell>
          <cell r="LT69" t="str">
            <v>-</v>
          </cell>
          <cell r="LU69" t="str">
            <v>-</v>
          </cell>
          <cell r="LV69" t="str">
            <v>-</v>
          </cell>
          <cell r="LW69" t="str">
            <v>-</v>
          </cell>
          <cell r="LX69" t="str">
            <v>-</v>
          </cell>
          <cell r="LY69" t="str">
            <v>-</v>
          </cell>
          <cell r="LZ69" t="str">
            <v>-</v>
          </cell>
          <cell r="MA69" t="str">
            <v>-</v>
          </cell>
          <cell r="MB69" t="str">
            <v>-</v>
          </cell>
          <cell r="MC69" t="str">
            <v>-</v>
          </cell>
          <cell r="MD69" t="str">
            <v>-</v>
          </cell>
          <cell r="ME69" t="str">
            <v>-</v>
          </cell>
          <cell r="MF69" t="str">
            <v>-</v>
          </cell>
          <cell r="MG69" t="str">
            <v>-</v>
          </cell>
          <cell r="MH69" t="str">
            <v>-</v>
          </cell>
          <cell r="MI69" t="str">
            <v>-</v>
          </cell>
          <cell r="MJ69" t="str">
            <v>-</v>
          </cell>
          <cell r="MK69" t="str">
            <v>-</v>
          </cell>
          <cell r="ML69" t="str">
            <v>-</v>
          </cell>
          <cell r="MM69" t="str">
            <v>-</v>
          </cell>
          <cell r="MN69" t="str">
            <v>-</v>
          </cell>
          <cell r="MO69" t="str">
            <v>-</v>
          </cell>
          <cell r="MP69" t="str">
            <v>-</v>
          </cell>
          <cell r="MQ69" t="str">
            <v>-</v>
          </cell>
          <cell r="MR69" t="str">
            <v>-</v>
          </cell>
          <cell r="MS69" t="str">
            <v>-</v>
          </cell>
          <cell r="MT69" t="str">
            <v>-</v>
          </cell>
          <cell r="MU69" t="str">
            <v>-</v>
          </cell>
          <cell r="MV69" t="str">
            <v>-</v>
          </cell>
          <cell r="MW69" t="str">
            <v>-</v>
          </cell>
          <cell r="MX69" t="str">
            <v>-</v>
          </cell>
          <cell r="MY69" t="str">
            <v>R</v>
          </cell>
          <cell r="MZ69" t="str">
            <v>-</v>
          </cell>
          <cell r="NA69" t="str">
            <v>-</v>
          </cell>
          <cell r="NB69" t="str">
            <v>-</v>
          </cell>
          <cell r="NC69" t="str">
            <v>-</v>
          </cell>
          <cell r="ND69" t="str">
            <v>R</v>
          </cell>
          <cell r="NE69" t="str">
            <v>-</v>
          </cell>
          <cell r="NF69" t="str">
            <v>-</v>
          </cell>
          <cell r="NG69" t="str">
            <v>-</v>
          </cell>
          <cell r="NH69" t="str">
            <v>-</v>
          </cell>
          <cell r="NI69" t="str">
            <v>R</v>
          </cell>
          <cell r="NJ69" t="str">
            <v>-</v>
          </cell>
          <cell r="NK69" t="str">
            <v>-</v>
          </cell>
          <cell r="NL69" t="str">
            <v>-</v>
          </cell>
          <cell r="NM69" t="str">
            <v>-</v>
          </cell>
          <cell r="NN69" t="str">
            <v>-</v>
          </cell>
          <cell r="NO69" t="str">
            <v>-</v>
          </cell>
          <cell r="NP69" t="str">
            <v>-</v>
          </cell>
          <cell r="NQ69" t="str">
            <v>-</v>
          </cell>
          <cell r="NR69" t="str">
            <v>-</v>
          </cell>
          <cell r="NS69" t="str">
            <v>-</v>
          </cell>
          <cell r="NT69" t="str">
            <v>-</v>
          </cell>
          <cell r="NU69" t="str">
            <v>-</v>
          </cell>
          <cell r="NV69" t="str">
            <v>-</v>
          </cell>
          <cell r="NW69" t="str">
            <v>-</v>
          </cell>
          <cell r="NX69" t="str">
            <v>-</v>
          </cell>
          <cell r="NY69" t="str">
            <v>-</v>
          </cell>
          <cell r="NZ69" t="str">
            <v>-</v>
          </cell>
          <cell r="OA69" t="str">
            <v>-</v>
          </cell>
          <cell r="OB69" t="str">
            <v>-</v>
          </cell>
          <cell r="OC69" t="str">
            <v>-</v>
          </cell>
          <cell r="OD69" t="str">
            <v>-</v>
          </cell>
          <cell r="OE69" t="str">
            <v>-</v>
          </cell>
          <cell r="OF69" t="str">
            <v>-</v>
          </cell>
          <cell r="OG69" t="str">
            <v>-</v>
          </cell>
        </row>
        <row r="70">
          <cell r="B70" t="str">
            <v>nl</v>
          </cell>
          <cell r="C70" t="str">
            <v>v</v>
          </cell>
          <cell r="D70" t="str">
            <v>v</v>
          </cell>
          <cell r="E70" t="str">
            <v>v</v>
          </cell>
          <cell r="F70" t="str">
            <v>v</v>
          </cell>
          <cell r="G70" t="str">
            <v>nl</v>
          </cell>
          <cell r="H70" t="str">
            <v>v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 t="str">
            <v>m</v>
          </cell>
          <cell r="R70" t="str">
            <v>m</v>
          </cell>
          <cell r="S70" t="str">
            <v>m</v>
          </cell>
          <cell r="T70" t="str">
            <v>m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 t="str">
            <v>r</v>
          </cell>
          <cell r="Z70" t="str">
            <v>r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 t="str">
            <v>r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 t="str">
            <v>P</v>
          </cell>
          <cell r="BJ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  <cell r="BP70">
            <v>0</v>
          </cell>
          <cell r="BQ70">
            <v>0</v>
          </cell>
          <cell r="BR70">
            <v>0</v>
          </cell>
          <cell r="BS70">
            <v>0</v>
          </cell>
          <cell r="BT70">
            <v>0</v>
          </cell>
          <cell r="BU70">
            <v>0</v>
          </cell>
          <cell r="BV70">
            <v>0</v>
          </cell>
          <cell r="BW70">
            <v>0</v>
          </cell>
          <cell r="BX70">
            <v>0</v>
          </cell>
          <cell r="BY70">
            <v>0</v>
          </cell>
          <cell r="BZ70">
            <v>0</v>
          </cell>
          <cell r="CA70">
            <v>0</v>
          </cell>
          <cell r="CB70">
            <v>0</v>
          </cell>
          <cell r="CC70">
            <v>0</v>
          </cell>
          <cell r="CD70">
            <v>0</v>
          </cell>
          <cell r="CE70">
            <v>0</v>
          </cell>
          <cell r="CF70">
            <v>0</v>
          </cell>
          <cell r="CG70">
            <v>0</v>
          </cell>
          <cell r="CH70" t="str">
            <v>v</v>
          </cell>
          <cell r="CI70" t="str">
            <v>v</v>
          </cell>
          <cell r="CJ70" t="str">
            <v>f</v>
          </cell>
          <cell r="CK70" t="str">
            <v>f</v>
          </cell>
          <cell r="CL70" t="str">
            <v>f</v>
          </cell>
          <cell r="CM70" t="str">
            <v>r</v>
          </cell>
          <cell r="CN70">
            <v>0</v>
          </cell>
          <cell r="CO70">
            <v>0</v>
          </cell>
          <cell r="CP70">
            <v>0</v>
          </cell>
          <cell r="CQ70">
            <v>0</v>
          </cell>
          <cell r="CR70">
            <v>0</v>
          </cell>
          <cell r="CS70">
            <v>0</v>
          </cell>
          <cell r="CT70" t="str">
            <v>p</v>
          </cell>
          <cell r="CU70">
            <v>0</v>
          </cell>
          <cell r="CV70">
            <v>0</v>
          </cell>
          <cell r="CW70">
            <v>0</v>
          </cell>
          <cell r="CX70">
            <v>0</v>
          </cell>
          <cell r="CY70">
            <v>0</v>
          </cell>
          <cell r="CZ70">
            <v>0</v>
          </cell>
          <cell r="DA70">
            <v>0</v>
          </cell>
          <cell r="DB70">
            <v>0</v>
          </cell>
          <cell r="DC70">
            <v>0</v>
          </cell>
          <cell r="DD70">
            <v>0</v>
          </cell>
          <cell r="DE70">
            <v>0</v>
          </cell>
          <cell r="DF70">
            <v>0</v>
          </cell>
          <cell r="DG70">
            <v>0</v>
          </cell>
          <cell r="DH70">
            <v>0</v>
          </cell>
          <cell r="DI70">
            <v>0</v>
          </cell>
          <cell r="DJ70">
            <v>0</v>
          </cell>
          <cell r="DK70">
            <v>0</v>
          </cell>
          <cell r="DL70">
            <v>0</v>
          </cell>
          <cell r="DM70">
            <v>0</v>
          </cell>
          <cell r="DN70">
            <v>0</v>
          </cell>
          <cell r="DO70">
            <v>0</v>
          </cell>
          <cell r="DP70">
            <v>0</v>
          </cell>
          <cell r="DQ70">
            <v>0</v>
          </cell>
          <cell r="DR70">
            <v>0</v>
          </cell>
          <cell r="DS70">
            <v>0</v>
          </cell>
          <cell r="DT70">
            <v>0</v>
          </cell>
          <cell r="DU70">
            <v>0</v>
          </cell>
          <cell r="DV70">
            <v>0</v>
          </cell>
          <cell r="DW70">
            <v>0</v>
          </cell>
          <cell r="DX70">
            <v>0</v>
          </cell>
          <cell r="DY70">
            <v>0</v>
          </cell>
          <cell r="DZ70">
            <v>0</v>
          </cell>
          <cell r="EA70">
            <v>0</v>
          </cell>
          <cell r="EB70">
            <v>0</v>
          </cell>
          <cell r="EC70">
            <v>0</v>
          </cell>
          <cell r="ED70">
            <v>0</v>
          </cell>
          <cell r="EE70">
            <v>0</v>
          </cell>
          <cell r="EF70">
            <v>0</v>
          </cell>
          <cell r="EG70">
            <v>0</v>
          </cell>
          <cell r="EH70" t="str">
            <v>p</v>
          </cell>
          <cell r="EI70">
            <v>0</v>
          </cell>
          <cell r="EJ70">
            <v>0</v>
          </cell>
          <cell r="EK70">
            <v>0</v>
          </cell>
          <cell r="EL70">
            <v>0</v>
          </cell>
          <cell r="EM70">
            <v>0</v>
          </cell>
          <cell r="EN70">
            <v>0</v>
          </cell>
          <cell r="EO70">
            <v>0</v>
          </cell>
          <cell r="EP70">
            <v>0</v>
          </cell>
          <cell r="EQ70">
            <v>0</v>
          </cell>
          <cell r="ER70">
            <v>0</v>
          </cell>
          <cell r="ES70">
            <v>0</v>
          </cell>
          <cell r="ET70">
            <v>0</v>
          </cell>
          <cell r="EU70">
            <v>0</v>
          </cell>
          <cell r="EV70">
            <v>0</v>
          </cell>
          <cell r="EW70">
            <v>0</v>
          </cell>
          <cell r="EX70">
            <v>0</v>
          </cell>
          <cell r="EY70">
            <v>0</v>
          </cell>
          <cell r="EZ70" t="str">
            <v>ng</v>
          </cell>
          <cell r="FA70">
            <v>0</v>
          </cell>
          <cell r="FB70">
            <v>0</v>
          </cell>
          <cell r="FC70">
            <v>0</v>
          </cell>
          <cell r="FD70">
            <v>0</v>
          </cell>
          <cell r="FE70">
            <v>0</v>
          </cell>
          <cell r="FF70">
            <v>0</v>
          </cell>
          <cell r="FG70">
            <v>0</v>
          </cell>
          <cell r="FH70" t="str">
            <v>f</v>
          </cell>
          <cell r="FI70" t="str">
            <v>f</v>
          </cell>
          <cell r="FJ70" t="str">
            <v>f</v>
          </cell>
          <cell r="FK70" t="str">
            <v>f</v>
          </cell>
          <cell r="FL70" t="str">
            <v>f</v>
          </cell>
          <cell r="FM70" t="str">
            <v>f</v>
          </cell>
          <cell r="FN70" t="str">
            <v>f</v>
          </cell>
          <cell r="FO70">
            <v>0</v>
          </cell>
          <cell r="FP70">
            <v>0</v>
          </cell>
          <cell r="FQ70">
            <v>0</v>
          </cell>
          <cell r="FR70">
            <v>0</v>
          </cell>
          <cell r="FS70">
            <v>0</v>
          </cell>
          <cell r="FT70">
            <v>0</v>
          </cell>
          <cell r="FU70">
            <v>0</v>
          </cell>
          <cell r="FV70">
            <v>0</v>
          </cell>
          <cell r="FW70">
            <v>0</v>
          </cell>
          <cell r="FX70">
            <v>0</v>
          </cell>
          <cell r="FY70">
            <v>0</v>
          </cell>
          <cell r="FZ70">
            <v>0</v>
          </cell>
          <cell r="GA70">
            <v>0</v>
          </cell>
          <cell r="GB70">
            <v>0</v>
          </cell>
          <cell r="GC70">
            <v>0</v>
          </cell>
          <cell r="GD70">
            <v>0</v>
          </cell>
          <cell r="GE70">
            <v>0</v>
          </cell>
          <cell r="GF70">
            <v>0</v>
          </cell>
          <cell r="GG70">
            <v>0</v>
          </cell>
          <cell r="GH70" t="str">
            <v>p</v>
          </cell>
          <cell r="GI70">
            <v>0</v>
          </cell>
          <cell r="GJ70">
            <v>0</v>
          </cell>
          <cell r="GK70" t="str">
            <v>r</v>
          </cell>
          <cell r="GL70">
            <v>0</v>
          </cell>
          <cell r="GM70">
            <v>0</v>
          </cell>
          <cell r="GN70">
            <v>0</v>
          </cell>
          <cell r="GO70">
            <v>0</v>
          </cell>
          <cell r="GP70">
            <v>0</v>
          </cell>
          <cell r="GQ70">
            <v>0</v>
          </cell>
          <cell r="GR70">
            <v>0</v>
          </cell>
          <cell r="GS70">
            <v>0</v>
          </cell>
          <cell r="GT70">
            <v>0</v>
          </cell>
          <cell r="GU70">
            <v>0</v>
          </cell>
          <cell r="GV70">
            <v>0</v>
          </cell>
          <cell r="GW70">
            <v>0</v>
          </cell>
          <cell r="GX70">
            <v>0</v>
          </cell>
          <cell r="GY70">
            <v>0</v>
          </cell>
          <cell r="GZ70">
            <v>0</v>
          </cell>
          <cell r="HA70">
            <v>0</v>
          </cell>
          <cell r="HB70">
            <v>0</v>
          </cell>
          <cell r="HC70">
            <v>0</v>
          </cell>
          <cell r="HD70">
            <v>0</v>
          </cell>
          <cell r="HE70">
            <v>0</v>
          </cell>
          <cell r="HF70">
            <v>0</v>
          </cell>
          <cell r="HG70">
            <v>0</v>
          </cell>
          <cell r="HH70">
            <v>0</v>
          </cell>
          <cell r="HI70">
            <v>0</v>
          </cell>
          <cell r="HJ70">
            <v>0</v>
          </cell>
          <cell r="HK70">
            <v>0</v>
          </cell>
          <cell r="HL70">
            <v>0</v>
          </cell>
          <cell r="HM70">
            <v>0</v>
          </cell>
          <cell r="HN70">
            <v>0</v>
          </cell>
          <cell r="HO70">
            <v>0</v>
          </cell>
          <cell r="HP70">
            <v>0</v>
          </cell>
          <cell r="HQ70">
            <v>0</v>
          </cell>
          <cell r="HR70">
            <v>0</v>
          </cell>
          <cell r="HS70">
            <v>0</v>
          </cell>
          <cell r="HT70">
            <v>0</v>
          </cell>
          <cell r="HU70">
            <v>0</v>
          </cell>
          <cell r="HV70">
            <v>0</v>
          </cell>
          <cell r="HW70">
            <v>0</v>
          </cell>
          <cell r="HX70">
            <v>0</v>
          </cell>
          <cell r="HY70">
            <v>0</v>
          </cell>
          <cell r="HZ70">
            <v>0</v>
          </cell>
          <cell r="IA70">
            <v>0</v>
          </cell>
          <cell r="IB70">
            <v>0</v>
          </cell>
          <cell r="IC70">
            <v>0</v>
          </cell>
          <cell r="ID70">
            <v>0</v>
          </cell>
          <cell r="IE70">
            <v>0</v>
          </cell>
          <cell r="IF70">
            <v>0</v>
          </cell>
          <cell r="IG70">
            <v>0</v>
          </cell>
          <cell r="IH70">
            <v>0</v>
          </cell>
          <cell r="II70">
            <v>0</v>
          </cell>
          <cell r="IJ70">
            <v>0</v>
          </cell>
          <cell r="IK70">
            <v>0</v>
          </cell>
          <cell r="IL70">
            <v>0</v>
          </cell>
          <cell r="IM70">
            <v>0</v>
          </cell>
          <cell r="IN70">
            <v>0</v>
          </cell>
          <cell r="IO70">
            <v>0</v>
          </cell>
          <cell r="IP70">
            <v>0</v>
          </cell>
          <cell r="IQ70">
            <v>0</v>
          </cell>
          <cell r="IR70">
            <v>0</v>
          </cell>
          <cell r="IS70">
            <v>0</v>
          </cell>
          <cell r="IT70">
            <v>0</v>
          </cell>
          <cell r="IU70">
            <v>0</v>
          </cell>
          <cell r="IV70">
            <v>0</v>
          </cell>
          <cell r="IW70">
            <v>0</v>
          </cell>
          <cell r="IX70">
            <v>0</v>
          </cell>
          <cell r="IY70">
            <v>0</v>
          </cell>
          <cell r="IZ70">
            <v>0</v>
          </cell>
          <cell r="JA70">
            <v>0</v>
          </cell>
          <cell r="JB70">
            <v>0</v>
          </cell>
          <cell r="JC70">
            <v>0</v>
          </cell>
          <cell r="JD70">
            <v>0</v>
          </cell>
          <cell r="JE70">
            <v>0</v>
          </cell>
          <cell r="JF70">
            <v>0</v>
          </cell>
          <cell r="JG70">
            <v>0</v>
          </cell>
          <cell r="JH70">
            <v>0</v>
          </cell>
          <cell r="JI70">
            <v>0</v>
          </cell>
          <cell r="JJ70">
            <v>0</v>
          </cell>
          <cell r="JK70">
            <v>0</v>
          </cell>
          <cell r="JL70">
            <v>0</v>
          </cell>
          <cell r="JM70">
            <v>0</v>
          </cell>
          <cell r="JN70">
            <v>0</v>
          </cell>
          <cell r="JO70">
            <v>0</v>
          </cell>
          <cell r="JP70">
            <v>0</v>
          </cell>
          <cell r="JQ70">
            <v>0</v>
          </cell>
          <cell r="JR70">
            <v>0</v>
          </cell>
          <cell r="JS70">
            <v>0</v>
          </cell>
          <cell r="JT70">
            <v>0</v>
          </cell>
          <cell r="JU70">
            <v>0</v>
          </cell>
          <cell r="JV70">
            <v>0</v>
          </cell>
          <cell r="JW70">
            <v>0</v>
          </cell>
          <cell r="JX70">
            <v>0</v>
          </cell>
          <cell r="JY70">
            <v>0</v>
          </cell>
          <cell r="JZ70">
            <v>0</v>
          </cell>
          <cell r="KA70">
            <v>0</v>
          </cell>
          <cell r="KB70">
            <v>0</v>
          </cell>
          <cell r="KC70">
            <v>0</v>
          </cell>
          <cell r="KD70">
            <v>0</v>
          </cell>
          <cell r="KE70">
            <v>0</v>
          </cell>
          <cell r="KF70">
            <v>0</v>
          </cell>
          <cell r="KG70">
            <v>0</v>
          </cell>
          <cell r="KH70">
            <v>0</v>
          </cell>
          <cell r="KI70">
            <v>0</v>
          </cell>
          <cell r="KJ70">
            <v>0</v>
          </cell>
          <cell r="KK70">
            <v>0</v>
          </cell>
          <cell r="KL70">
            <v>0</v>
          </cell>
          <cell r="KM70">
            <v>0</v>
          </cell>
          <cell r="KN70">
            <v>0</v>
          </cell>
          <cell r="KO70">
            <v>0</v>
          </cell>
          <cell r="KP70">
            <v>0</v>
          </cell>
          <cell r="KQ70">
            <v>0</v>
          </cell>
          <cell r="KR70">
            <v>0</v>
          </cell>
          <cell r="KS70">
            <v>0</v>
          </cell>
          <cell r="KT70">
            <v>0</v>
          </cell>
          <cell r="KU70">
            <v>0</v>
          </cell>
          <cell r="KV70">
            <v>0</v>
          </cell>
          <cell r="KW70">
            <v>0</v>
          </cell>
          <cell r="KX70">
            <v>0</v>
          </cell>
          <cell r="KY70">
            <v>0</v>
          </cell>
          <cell r="KZ70">
            <v>0</v>
          </cell>
          <cell r="LA70">
            <v>0</v>
          </cell>
          <cell r="LB70">
            <v>0</v>
          </cell>
          <cell r="LC70">
            <v>0</v>
          </cell>
          <cell r="LD70">
            <v>0</v>
          </cell>
          <cell r="LE70">
            <v>0</v>
          </cell>
          <cell r="LF70">
            <v>0</v>
          </cell>
          <cell r="LG70">
            <v>0</v>
          </cell>
          <cell r="LH70">
            <v>0</v>
          </cell>
          <cell r="LI70">
            <v>0</v>
          </cell>
          <cell r="LJ70">
            <v>0</v>
          </cell>
          <cell r="LK70">
            <v>0</v>
          </cell>
          <cell r="LL70">
            <v>0</v>
          </cell>
          <cell r="LM70">
            <v>0</v>
          </cell>
          <cell r="LN70">
            <v>0</v>
          </cell>
          <cell r="LO70">
            <v>0</v>
          </cell>
          <cell r="LP70">
            <v>0</v>
          </cell>
          <cell r="LQ70">
            <v>0</v>
          </cell>
          <cell r="LR70">
            <v>0</v>
          </cell>
          <cell r="LS70">
            <v>0</v>
          </cell>
          <cell r="LT70">
            <v>0</v>
          </cell>
          <cell r="LU70">
            <v>0</v>
          </cell>
          <cell r="LV70">
            <v>0</v>
          </cell>
          <cell r="LW70">
            <v>0</v>
          </cell>
          <cell r="LX70">
            <v>0</v>
          </cell>
          <cell r="LY70">
            <v>0</v>
          </cell>
          <cell r="LZ70">
            <v>0</v>
          </cell>
          <cell r="MA70">
            <v>0</v>
          </cell>
          <cell r="MB70">
            <v>0</v>
          </cell>
          <cell r="MC70">
            <v>0</v>
          </cell>
          <cell r="MD70">
            <v>0</v>
          </cell>
          <cell r="ME70">
            <v>0</v>
          </cell>
          <cell r="MF70">
            <v>0</v>
          </cell>
          <cell r="MG70">
            <v>0</v>
          </cell>
          <cell r="MH70">
            <v>0</v>
          </cell>
          <cell r="MI70">
            <v>0</v>
          </cell>
          <cell r="MJ70">
            <v>0</v>
          </cell>
          <cell r="MK70">
            <v>0</v>
          </cell>
          <cell r="ML70">
            <v>0</v>
          </cell>
          <cell r="MM70">
            <v>0</v>
          </cell>
          <cell r="MN70">
            <v>0</v>
          </cell>
          <cell r="MO70">
            <v>0</v>
          </cell>
          <cell r="MP70">
            <v>0</v>
          </cell>
          <cell r="MQ70">
            <v>0</v>
          </cell>
          <cell r="MR70">
            <v>0</v>
          </cell>
          <cell r="MS70">
            <v>0</v>
          </cell>
          <cell r="MT70">
            <v>0</v>
          </cell>
          <cell r="MU70" t="str">
            <v>F</v>
          </cell>
          <cell r="MV70" t="str">
            <v>nl</v>
          </cell>
          <cell r="MW70" t="str">
            <v>nl</v>
          </cell>
          <cell r="MX70" t="str">
            <v>F</v>
          </cell>
          <cell r="MY70" t="str">
            <v>F</v>
          </cell>
          <cell r="MZ70" t="str">
            <v>F</v>
          </cell>
          <cell r="NA70" t="str">
            <v>F</v>
          </cell>
          <cell r="NB70" t="str">
            <v>F</v>
          </cell>
          <cell r="NC70" t="str">
            <v>nl</v>
          </cell>
          <cell r="ND70" t="str">
            <v>F</v>
          </cell>
          <cell r="NE70" t="str">
            <v>F</v>
          </cell>
          <cell r="NF70" t="str">
            <v>F</v>
          </cell>
          <cell r="NG70" t="str">
            <v>F</v>
          </cell>
          <cell r="NH70" t="str">
            <v>nl</v>
          </cell>
          <cell r="NI70" t="str">
            <v>f</v>
          </cell>
          <cell r="NJ70">
            <v>0</v>
          </cell>
          <cell r="NK70">
            <v>0</v>
          </cell>
          <cell r="NL70">
            <v>0</v>
          </cell>
          <cell r="NM70">
            <v>0</v>
          </cell>
          <cell r="NN70">
            <v>0</v>
          </cell>
          <cell r="NO70">
            <v>0</v>
          </cell>
          <cell r="NP70">
            <v>0</v>
          </cell>
          <cell r="NQ70">
            <v>0</v>
          </cell>
          <cell r="NR70">
            <v>0</v>
          </cell>
          <cell r="NS70">
            <v>0</v>
          </cell>
          <cell r="NT70">
            <v>0</v>
          </cell>
          <cell r="NU70">
            <v>0</v>
          </cell>
          <cell r="NV70">
            <v>0</v>
          </cell>
          <cell r="NW70">
            <v>0</v>
          </cell>
          <cell r="NX70">
            <v>0</v>
          </cell>
          <cell r="NY70">
            <v>0</v>
          </cell>
          <cell r="NZ70">
            <v>0</v>
          </cell>
          <cell r="OA70">
            <v>0</v>
          </cell>
          <cell r="OB70">
            <v>0</v>
          </cell>
          <cell r="OC70">
            <v>0</v>
          </cell>
          <cell r="OD70">
            <v>0</v>
          </cell>
          <cell r="OE70">
            <v>0</v>
          </cell>
          <cell r="OF70">
            <v>0</v>
          </cell>
          <cell r="OG70">
            <v>0</v>
          </cell>
        </row>
        <row r="72">
          <cell r="B72" t="str">
            <v>R</v>
          </cell>
          <cell r="C72" t="str">
            <v>P</v>
          </cell>
          <cell r="D72" t="str">
            <v>M/R</v>
          </cell>
          <cell r="E72" t="str">
            <v>N</v>
          </cell>
          <cell r="F72" t="str">
            <v>S</v>
          </cell>
          <cell r="G72" t="str">
            <v>R</v>
          </cell>
          <cell r="H72" t="str">
            <v>P</v>
          </cell>
          <cell r="I72" t="str">
            <v>M</v>
          </cell>
          <cell r="J72" t="str">
            <v>N</v>
          </cell>
          <cell r="K72" t="str">
            <v>S</v>
          </cell>
          <cell r="L72" t="str">
            <v>R</v>
          </cell>
          <cell r="M72" t="str">
            <v>P</v>
          </cell>
          <cell r="N72" t="str">
            <v>M</v>
          </cell>
          <cell r="O72" t="str">
            <v>N</v>
          </cell>
          <cell r="P72" t="str">
            <v>S</v>
          </cell>
          <cell r="Q72" t="str">
            <v>R</v>
          </cell>
          <cell r="R72" t="str">
            <v>P</v>
          </cell>
          <cell r="S72" t="str">
            <v>M/R</v>
          </cell>
          <cell r="T72" t="str">
            <v>p</v>
          </cell>
          <cell r="U72" t="str">
            <v>m</v>
          </cell>
          <cell r="V72" t="str">
            <v>r</v>
          </cell>
          <cell r="W72" t="str">
            <v>r</v>
          </cell>
          <cell r="X72" t="str">
            <v>p</v>
          </cell>
          <cell r="Y72" t="str">
            <v>m</v>
          </cell>
          <cell r="Z72" t="str">
            <v>P</v>
          </cell>
          <cell r="AA72" t="str">
            <v>-</v>
          </cell>
          <cell r="AB72" t="str">
            <v>-</v>
          </cell>
          <cell r="AC72" t="str">
            <v>-</v>
          </cell>
          <cell r="AD72" t="str">
            <v>R</v>
          </cell>
          <cell r="AE72" t="str">
            <v>-</v>
          </cell>
          <cell r="AF72" t="str">
            <v>r</v>
          </cell>
          <cell r="AG72" t="str">
            <v>N</v>
          </cell>
          <cell r="AH72" t="str">
            <v>S</v>
          </cell>
          <cell r="AI72" t="str">
            <v>R</v>
          </cell>
          <cell r="AJ72" t="str">
            <v>M</v>
          </cell>
          <cell r="AK72" t="str">
            <v>p</v>
          </cell>
          <cell r="AL72" t="str">
            <v>P</v>
          </cell>
          <cell r="AM72" t="str">
            <v>M</v>
          </cell>
          <cell r="AN72" t="str">
            <v>r</v>
          </cell>
          <cell r="AO72" t="str">
            <v>P</v>
          </cell>
          <cell r="AP72" t="str">
            <v>P</v>
          </cell>
          <cell r="AQ72" t="str">
            <v>N</v>
          </cell>
          <cell r="AR72" t="str">
            <v>S</v>
          </cell>
          <cell r="AS72" t="str">
            <v>R</v>
          </cell>
          <cell r="AT72" t="str">
            <v>P</v>
          </cell>
          <cell r="AU72" t="str">
            <v>P</v>
          </cell>
          <cell r="AV72" t="str">
            <v>-</v>
          </cell>
          <cell r="AW72" t="str">
            <v>-</v>
          </cell>
          <cell r="AX72" t="str">
            <v>R</v>
          </cell>
          <cell r="AY72" t="str">
            <v>-</v>
          </cell>
          <cell r="AZ72" t="str">
            <v>-</v>
          </cell>
          <cell r="BA72" t="str">
            <v>-</v>
          </cell>
          <cell r="BB72" t="str">
            <v>-</v>
          </cell>
          <cell r="BC72" t="str">
            <v>p</v>
          </cell>
          <cell r="BD72" t="str">
            <v>P</v>
          </cell>
          <cell r="BE72" t="str">
            <v>M/R</v>
          </cell>
          <cell r="BF72" t="str">
            <v>N</v>
          </cell>
          <cell r="BG72" t="str">
            <v>S</v>
          </cell>
          <cell r="BH72" t="str">
            <v>R</v>
          </cell>
          <cell r="BI72" t="str">
            <v>P</v>
          </cell>
          <cell r="BJ72" t="str">
            <v>M</v>
          </cell>
          <cell r="BK72" t="str">
            <v>N</v>
          </cell>
          <cell r="BL72" t="str">
            <v>S</v>
          </cell>
          <cell r="BM72" t="str">
            <v>R</v>
          </cell>
          <cell r="BN72" t="str">
            <v>P</v>
          </cell>
          <cell r="BO72" t="str">
            <v>M</v>
          </cell>
          <cell r="BP72" t="str">
            <v>N</v>
          </cell>
          <cell r="BQ72" t="str">
            <v>S</v>
          </cell>
          <cell r="BR72" t="str">
            <v>R</v>
          </cell>
          <cell r="BS72" t="str">
            <v>P</v>
          </cell>
          <cell r="BT72" t="str">
            <v>M/R</v>
          </cell>
          <cell r="BU72" t="str">
            <v>N</v>
          </cell>
          <cell r="BV72" t="str">
            <v>S</v>
          </cell>
          <cell r="BW72" t="str">
            <v>R</v>
          </cell>
          <cell r="BX72" t="str">
            <v>P</v>
          </cell>
          <cell r="BY72" t="str">
            <v>N</v>
          </cell>
          <cell r="BZ72" t="str">
            <v>S</v>
          </cell>
          <cell r="CA72" t="str">
            <v>R</v>
          </cell>
          <cell r="CB72" t="str">
            <v>P</v>
          </cell>
          <cell r="CC72" t="str">
            <v>M/R</v>
          </cell>
          <cell r="CD72" t="str">
            <v>N</v>
          </cell>
          <cell r="CE72" t="str">
            <v>S</v>
          </cell>
          <cell r="CF72" t="str">
            <v>R</v>
          </cell>
          <cell r="CG72" t="str">
            <v>P</v>
          </cell>
          <cell r="CH72" t="str">
            <v>M</v>
          </cell>
          <cell r="CI72" t="str">
            <v>N</v>
          </cell>
          <cell r="CJ72" t="str">
            <v>S</v>
          </cell>
          <cell r="CK72" t="str">
            <v>R</v>
          </cell>
          <cell r="CL72" t="str">
            <v>M</v>
          </cell>
          <cell r="CM72" t="str">
            <v>M/R</v>
          </cell>
          <cell r="CN72" t="str">
            <v>N</v>
          </cell>
          <cell r="CO72" t="str">
            <v>S</v>
          </cell>
          <cell r="CP72" t="str">
            <v>R</v>
          </cell>
          <cell r="CQ72" t="str">
            <v>p</v>
          </cell>
          <cell r="CR72" t="str">
            <v>m</v>
          </cell>
          <cell r="CS72" t="str">
            <v>P</v>
          </cell>
          <cell r="CT72" t="str">
            <v>M</v>
          </cell>
          <cell r="CU72" t="str">
            <v>N</v>
          </cell>
          <cell r="CV72" t="str">
            <v>S</v>
          </cell>
          <cell r="CW72" t="str">
            <v>R</v>
          </cell>
          <cell r="CX72" t="str">
            <v>P</v>
          </cell>
          <cell r="CY72" t="str">
            <v>M/R</v>
          </cell>
          <cell r="CZ72" t="str">
            <v>N</v>
          </cell>
          <cell r="DA72" t="str">
            <v>S</v>
          </cell>
          <cell r="DB72" t="str">
            <v>R</v>
          </cell>
          <cell r="DC72" t="str">
            <v>P</v>
          </cell>
          <cell r="DD72" t="str">
            <v>M</v>
          </cell>
          <cell r="DE72" t="str">
            <v>N</v>
          </cell>
          <cell r="DF72" t="str">
            <v>S</v>
          </cell>
          <cell r="DG72" t="str">
            <v>R</v>
          </cell>
          <cell r="DH72" t="str">
            <v>P</v>
          </cell>
          <cell r="DI72" t="str">
            <v>M+N</v>
          </cell>
          <cell r="DJ72" t="str">
            <v>S</v>
          </cell>
          <cell r="DK72" t="str">
            <v>R</v>
          </cell>
          <cell r="DL72" t="str">
            <v>R</v>
          </cell>
          <cell r="DM72" t="str">
            <v>P</v>
          </cell>
          <cell r="DN72" t="str">
            <v>M/R</v>
          </cell>
          <cell r="DO72" t="str">
            <v>P</v>
          </cell>
          <cell r="DP72" t="str">
            <v>M</v>
          </cell>
          <cell r="DQ72" t="str">
            <v>R</v>
          </cell>
          <cell r="DR72" t="str">
            <v>P</v>
          </cell>
          <cell r="DS72" t="str">
            <v>M/R</v>
          </cell>
          <cell r="DT72" t="str">
            <v>N</v>
          </cell>
          <cell r="DU72" t="str">
            <v>S</v>
          </cell>
          <cell r="DV72" t="str">
            <v>R</v>
          </cell>
          <cell r="DW72" t="str">
            <v>P</v>
          </cell>
          <cell r="DX72" t="str">
            <v>M</v>
          </cell>
          <cell r="DY72" t="str">
            <v>N</v>
          </cell>
          <cell r="DZ72" t="str">
            <v>S</v>
          </cell>
          <cell r="EA72" t="str">
            <v>R</v>
          </cell>
          <cell r="EB72" t="str">
            <v>P</v>
          </cell>
          <cell r="EC72" t="str">
            <v>P</v>
          </cell>
          <cell r="ED72" t="str">
            <v>N</v>
          </cell>
          <cell r="EE72" t="str">
            <v>S</v>
          </cell>
          <cell r="EF72" t="str">
            <v>R</v>
          </cell>
          <cell r="EG72" t="str">
            <v>N</v>
          </cell>
          <cell r="EH72" t="str">
            <v>S</v>
          </cell>
          <cell r="EI72" t="str">
            <v>R</v>
          </cell>
          <cell r="EJ72" t="str">
            <v>M</v>
          </cell>
          <cell r="EK72" t="str">
            <v>N</v>
          </cell>
          <cell r="EL72" t="str">
            <v>S</v>
          </cell>
          <cell r="EM72" t="str">
            <v>R</v>
          </cell>
          <cell r="EN72" t="str">
            <v>P</v>
          </cell>
          <cell r="EO72" t="str">
            <v>P</v>
          </cell>
          <cell r="EP72" t="str">
            <v>M/R</v>
          </cell>
          <cell r="EQ72" t="str">
            <v>N</v>
          </cell>
          <cell r="ER72" t="str">
            <v>S</v>
          </cell>
          <cell r="ES72" t="str">
            <v>R</v>
          </cell>
          <cell r="ET72" t="str">
            <v>P</v>
          </cell>
          <cell r="EU72" t="str">
            <v>M</v>
          </cell>
          <cell r="EV72" t="str">
            <v>-</v>
          </cell>
          <cell r="EW72" t="str">
            <v>-</v>
          </cell>
          <cell r="EX72" t="str">
            <v>R</v>
          </cell>
          <cell r="EY72" t="str">
            <v>r</v>
          </cell>
          <cell r="EZ72" t="str">
            <v>-</v>
          </cell>
          <cell r="FA72" t="str">
            <v>-</v>
          </cell>
          <cell r="FB72" t="str">
            <v>-</v>
          </cell>
          <cell r="FC72" t="str">
            <v>-</v>
          </cell>
          <cell r="FD72" t="str">
            <v>-</v>
          </cell>
          <cell r="FE72" t="str">
            <v>R</v>
          </cell>
          <cell r="FF72" t="str">
            <v>N</v>
          </cell>
          <cell r="FG72" t="str">
            <v>S</v>
          </cell>
          <cell r="FH72" t="str">
            <v>R</v>
          </cell>
          <cell r="FI72" t="str">
            <v>P</v>
          </cell>
          <cell r="FJ72" t="str">
            <v>M/R</v>
          </cell>
          <cell r="FK72" t="str">
            <v>N</v>
          </cell>
          <cell r="FL72" t="str">
            <v>S</v>
          </cell>
          <cell r="FM72" t="str">
            <v>R</v>
          </cell>
          <cell r="FN72" t="str">
            <v>P</v>
          </cell>
          <cell r="FO72" t="str">
            <v>-</v>
          </cell>
          <cell r="FP72" t="str">
            <v>N</v>
          </cell>
          <cell r="FQ72" t="str">
            <v>S</v>
          </cell>
          <cell r="FR72" t="str">
            <v>R</v>
          </cell>
          <cell r="FS72" t="str">
            <v>P</v>
          </cell>
          <cell r="FT72" t="str">
            <v>M/R</v>
          </cell>
          <cell r="FU72" t="str">
            <v>N</v>
          </cell>
          <cell r="FV72" t="str">
            <v>S</v>
          </cell>
          <cell r="FW72" t="str">
            <v>R</v>
          </cell>
          <cell r="FX72" t="str">
            <v>P</v>
          </cell>
          <cell r="FY72" t="str">
            <v>M</v>
          </cell>
          <cell r="FZ72" t="str">
            <v>N</v>
          </cell>
          <cell r="GA72" t="str">
            <v>S</v>
          </cell>
          <cell r="GB72" t="str">
            <v>R</v>
          </cell>
          <cell r="GC72" t="str">
            <v>M/R</v>
          </cell>
          <cell r="GD72" t="str">
            <v>N</v>
          </cell>
          <cell r="GE72" t="str">
            <v>S</v>
          </cell>
          <cell r="GF72" t="str">
            <v>R</v>
          </cell>
          <cell r="GG72" t="str">
            <v>P</v>
          </cell>
          <cell r="GH72" t="str">
            <v>M</v>
          </cell>
          <cell r="GI72" t="str">
            <v>N</v>
          </cell>
          <cell r="GJ72" t="str">
            <v>S</v>
          </cell>
          <cell r="GK72" t="str">
            <v>R</v>
          </cell>
          <cell r="GL72" t="str">
            <v>P</v>
          </cell>
          <cell r="GM72" t="str">
            <v>M</v>
          </cell>
          <cell r="GN72" t="str">
            <v>N</v>
          </cell>
          <cell r="GO72" t="str">
            <v>S</v>
          </cell>
          <cell r="GP72" t="str">
            <v>R</v>
          </cell>
          <cell r="GQ72" t="str">
            <v>r</v>
          </cell>
          <cell r="GR72" t="str">
            <v>M</v>
          </cell>
          <cell r="GS72" t="str">
            <v>N</v>
          </cell>
          <cell r="GT72" t="str">
            <v>S</v>
          </cell>
          <cell r="GU72" t="str">
            <v>R</v>
          </cell>
          <cell r="GV72" t="str">
            <v>P</v>
          </cell>
          <cell r="GW72" t="str">
            <v>M/R</v>
          </cell>
          <cell r="GX72" t="str">
            <v>N</v>
          </cell>
          <cell r="GY72" t="str">
            <v>S</v>
          </cell>
          <cell r="GZ72" t="str">
            <v>R</v>
          </cell>
          <cell r="HA72" t="str">
            <v>-</v>
          </cell>
          <cell r="HB72" t="str">
            <v>-</v>
          </cell>
          <cell r="HC72" t="str">
            <v>-</v>
          </cell>
          <cell r="HD72" t="str">
            <v>-</v>
          </cell>
          <cell r="HE72" t="str">
            <v>R</v>
          </cell>
          <cell r="HF72" t="str">
            <v>-</v>
          </cell>
          <cell r="HG72" t="str">
            <v>-</v>
          </cell>
          <cell r="HH72" t="str">
            <v>-</v>
          </cell>
          <cell r="HI72" t="str">
            <v>-</v>
          </cell>
          <cell r="HJ72" t="str">
            <v>R</v>
          </cell>
          <cell r="HK72" t="str">
            <v>-</v>
          </cell>
          <cell r="HL72" t="str">
            <v>-</v>
          </cell>
          <cell r="HM72" t="str">
            <v>-</v>
          </cell>
          <cell r="HN72" t="str">
            <v>-</v>
          </cell>
          <cell r="HO72" t="str">
            <v>R</v>
          </cell>
          <cell r="HP72" t="str">
            <v>-</v>
          </cell>
          <cell r="HQ72" t="str">
            <v>-</v>
          </cell>
          <cell r="HR72" t="str">
            <v>-</v>
          </cell>
          <cell r="HS72" t="str">
            <v>-</v>
          </cell>
          <cell r="HT72" t="str">
            <v>-</v>
          </cell>
          <cell r="HU72" t="str">
            <v>r</v>
          </cell>
          <cell r="HV72" t="str">
            <v>m</v>
          </cell>
          <cell r="HW72" t="str">
            <v>p</v>
          </cell>
          <cell r="HX72" t="str">
            <v>r</v>
          </cell>
          <cell r="HY72" t="str">
            <v>r</v>
          </cell>
          <cell r="HZ72" t="str">
            <v>p</v>
          </cell>
          <cell r="IA72" t="str">
            <v>p</v>
          </cell>
          <cell r="IB72" t="str">
            <v>m</v>
          </cell>
          <cell r="IC72" t="str">
            <v>m</v>
          </cell>
          <cell r="ID72" t="str">
            <v>p</v>
          </cell>
          <cell r="IE72" t="str">
            <v>m</v>
          </cell>
          <cell r="IF72" t="str">
            <v>p</v>
          </cell>
          <cell r="IG72" t="str">
            <v>p</v>
          </cell>
          <cell r="IH72" t="str">
            <v>r</v>
          </cell>
          <cell r="II72" t="str">
            <v>r</v>
          </cell>
          <cell r="IJ72" t="str">
            <v>m</v>
          </cell>
          <cell r="IK72" t="str">
            <v>p</v>
          </cell>
          <cell r="IL72" t="str">
            <v>m</v>
          </cell>
          <cell r="IM72" t="str">
            <v>-</v>
          </cell>
          <cell r="IN72" t="str">
            <v>r</v>
          </cell>
          <cell r="IO72" t="str">
            <v>r</v>
          </cell>
          <cell r="IP72" t="str">
            <v>p</v>
          </cell>
          <cell r="IQ72" t="str">
            <v>m</v>
          </cell>
          <cell r="IR72" t="str">
            <v>p</v>
          </cell>
          <cell r="IS72" t="str">
            <v>p</v>
          </cell>
          <cell r="IT72" t="str">
            <v>m</v>
          </cell>
          <cell r="IU72" t="str">
            <v>p</v>
          </cell>
          <cell r="IV72" t="str">
            <v>r</v>
          </cell>
          <cell r="IW72" t="str">
            <v>r</v>
          </cell>
          <cell r="IX72" t="str">
            <v>p</v>
          </cell>
          <cell r="IY72" t="str">
            <v>p</v>
          </cell>
          <cell r="IZ72" t="str">
            <v>m</v>
          </cell>
          <cell r="JA72" t="str">
            <v>p</v>
          </cell>
          <cell r="JB72" t="str">
            <v>p</v>
          </cell>
          <cell r="JC72" t="str">
            <v>m</v>
          </cell>
          <cell r="JD72" t="str">
            <v>r</v>
          </cell>
          <cell r="JE72" t="str">
            <v>r</v>
          </cell>
          <cell r="JF72" t="str">
            <v>p</v>
          </cell>
          <cell r="JG72" t="str">
            <v>P</v>
          </cell>
          <cell r="JH72" t="str">
            <v>M</v>
          </cell>
          <cell r="JI72" t="str">
            <v>p</v>
          </cell>
          <cell r="JJ72" t="str">
            <v>P</v>
          </cell>
          <cell r="JK72" t="str">
            <v>r</v>
          </cell>
          <cell r="JL72" t="str">
            <v>p</v>
          </cell>
          <cell r="JM72" t="str">
            <v>P</v>
          </cell>
          <cell r="JN72" t="str">
            <v>P</v>
          </cell>
          <cell r="JO72" t="str">
            <v>M</v>
          </cell>
          <cell r="JP72" t="str">
            <v>m</v>
          </cell>
          <cell r="JQ72" t="str">
            <v>r</v>
          </cell>
          <cell r="JR72" t="str">
            <v>r</v>
          </cell>
          <cell r="JS72" t="str">
            <v>p</v>
          </cell>
          <cell r="JT72" t="str">
            <v>P</v>
          </cell>
          <cell r="JU72" t="str">
            <v>M</v>
          </cell>
          <cell r="JV72" t="str">
            <v>r</v>
          </cell>
          <cell r="JW72" t="str">
            <v>p</v>
          </cell>
          <cell r="JX72" t="str">
            <v>m</v>
          </cell>
          <cell r="JY72" t="str">
            <v>m</v>
          </cell>
          <cell r="JZ72" t="str">
            <v>-</v>
          </cell>
          <cell r="KA72" t="str">
            <v>-</v>
          </cell>
          <cell r="KB72" t="str">
            <v>-</v>
          </cell>
          <cell r="KC72" t="str">
            <v>-</v>
          </cell>
          <cell r="KD72" t="str">
            <v>-</v>
          </cell>
          <cell r="KE72" t="str">
            <v>-</v>
          </cell>
          <cell r="KF72" t="str">
            <v>-</v>
          </cell>
          <cell r="KG72" t="str">
            <v>-</v>
          </cell>
          <cell r="KH72" t="str">
            <v>-</v>
          </cell>
          <cell r="KI72" t="str">
            <v>-</v>
          </cell>
          <cell r="KJ72" t="str">
            <v>-</v>
          </cell>
          <cell r="KK72" t="str">
            <v>-</v>
          </cell>
          <cell r="KL72" t="str">
            <v>-</v>
          </cell>
          <cell r="KM72" t="str">
            <v>-</v>
          </cell>
          <cell r="KN72" t="str">
            <v>-</v>
          </cell>
          <cell r="KO72" t="str">
            <v>-</v>
          </cell>
          <cell r="KP72" t="str">
            <v>-</v>
          </cell>
          <cell r="KQ72" t="str">
            <v>-</v>
          </cell>
          <cell r="KR72" t="str">
            <v>-</v>
          </cell>
          <cell r="KS72" t="str">
            <v>-</v>
          </cell>
          <cell r="KT72" t="str">
            <v>-</v>
          </cell>
          <cell r="KU72" t="str">
            <v>-</v>
          </cell>
          <cell r="KV72" t="str">
            <v>-</v>
          </cell>
          <cell r="KW72" t="str">
            <v>-</v>
          </cell>
          <cell r="KX72" t="str">
            <v>-</v>
          </cell>
          <cell r="KY72" t="str">
            <v>-</v>
          </cell>
          <cell r="KZ72" t="str">
            <v>-</v>
          </cell>
          <cell r="LA72" t="str">
            <v>-</v>
          </cell>
          <cell r="LB72" t="str">
            <v>-</v>
          </cell>
          <cell r="LC72" t="str">
            <v>-</v>
          </cell>
          <cell r="LD72" t="str">
            <v>-</v>
          </cell>
          <cell r="LE72" t="str">
            <v>-</v>
          </cell>
          <cell r="LF72" t="str">
            <v>-</v>
          </cell>
          <cell r="LG72" t="str">
            <v>-</v>
          </cell>
          <cell r="LH72" t="str">
            <v>-</v>
          </cell>
          <cell r="LI72" t="str">
            <v>-</v>
          </cell>
          <cell r="LJ72" t="str">
            <v>-</v>
          </cell>
          <cell r="LK72" t="str">
            <v>-</v>
          </cell>
          <cell r="LL72" t="str">
            <v>-</v>
          </cell>
          <cell r="LM72" t="str">
            <v>-</v>
          </cell>
          <cell r="LN72" t="str">
            <v>-</v>
          </cell>
          <cell r="LO72" t="str">
            <v>-</v>
          </cell>
          <cell r="LP72" t="str">
            <v>-</v>
          </cell>
          <cell r="LQ72" t="str">
            <v>-</v>
          </cell>
          <cell r="LR72" t="str">
            <v>-</v>
          </cell>
          <cell r="LS72" t="str">
            <v>-</v>
          </cell>
          <cell r="LT72" t="str">
            <v>-</v>
          </cell>
          <cell r="LU72" t="str">
            <v>-</v>
          </cell>
          <cell r="LV72" t="str">
            <v>-</v>
          </cell>
          <cell r="LW72" t="str">
            <v>-</v>
          </cell>
          <cell r="LX72" t="str">
            <v>-</v>
          </cell>
          <cell r="LY72" t="str">
            <v>-</v>
          </cell>
          <cell r="LZ72" t="str">
            <v>-</v>
          </cell>
          <cell r="MA72" t="str">
            <v>-</v>
          </cell>
          <cell r="MB72" t="str">
            <v>-</v>
          </cell>
          <cell r="MC72" t="str">
            <v>-</v>
          </cell>
          <cell r="MD72" t="str">
            <v>-</v>
          </cell>
          <cell r="ME72" t="str">
            <v>-</v>
          </cell>
          <cell r="MF72" t="str">
            <v>-</v>
          </cell>
          <cell r="MG72" t="str">
            <v>-</v>
          </cell>
          <cell r="MH72" t="str">
            <v>-</v>
          </cell>
          <cell r="MI72" t="str">
            <v>-</v>
          </cell>
          <cell r="MJ72" t="str">
            <v>-</v>
          </cell>
          <cell r="MK72" t="str">
            <v>-</v>
          </cell>
          <cell r="ML72" t="str">
            <v>-</v>
          </cell>
          <cell r="MM72" t="str">
            <v>-</v>
          </cell>
          <cell r="MN72" t="str">
            <v>-</v>
          </cell>
          <cell r="MO72" t="str">
            <v>-</v>
          </cell>
          <cell r="MP72" t="str">
            <v>-</v>
          </cell>
          <cell r="MQ72" t="str">
            <v>-</v>
          </cell>
          <cell r="MR72" t="str">
            <v>-</v>
          </cell>
          <cell r="MS72" t="str">
            <v>-</v>
          </cell>
          <cell r="MT72" t="str">
            <v>-</v>
          </cell>
          <cell r="MU72" t="str">
            <v>-</v>
          </cell>
          <cell r="MV72" t="str">
            <v>-</v>
          </cell>
          <cell r="MW72" t="str">
            <v>-</v>
          </cell>
          <cell r="MX72" t="str">
            <v>-</v>
          </cell>
          <cell r="MY72" t="str">
            <v>-</v>
          </cell>
          <cell r="MZ72" t="str">
            <v>-</v>
          </cell>
          <cell r="NA72" t="str">
            <v>-</v>
          </cell>
          <cell r="NB72" t="str">
            <v>-</v>
          </cell>
          <cell r="NC72" t="str">
            <v>-</v>
          </cell>
          <cell r="ND72" t="str">
            <v>-</v>
          </cell>
          <cell r="NE72" t="str">
            <v>-</v>
          </cell>
          <cell r="NF72" t="str">
            <v>-</v>
          </cell>
          <cell r="NG72" t="str">
            <v>-</v>
          </cell>
          <cell r="NH72" t="str">
            <v>-</v>
          </cell>
          <cell r="NI72" t="str">
            <v>-</v>
          </cell>
          <cell r="NJ72" t="str">
            <v>-</v>
          </cell>
          <cell r="NK72" t="str">
            <v>-</v>
          </cell>
          <cell r="NL72" t="str">
            <v>-</v>
          </cell>
          <cell r="NM72" t="str">
            <v>-</v>
          </cell>
          <cell r="NN72" t="str">
            <v>-</v>
          </cell>
          <cell r="NO72" t="str">
            <v>-</v>
          </cell>
          <cell r="NP72" t="str">
            <v>-</v>
          </cell>
          <cell r="NQ72" t="str">
            <v>-</v>
          </cell>
          <cell r="NR72" t="str">
            <v>-</v>
          </cell>
          <cell r="NS72" t="str">
            <v>-</v>
          </cell>
          <cell r="NT72" t="str">
            <v>-</v>
          </cell>
          <cell r="NU72" t="str">
            <v>-</v>
          </cell>
          <cell r="NV72" t="str">
            <v>-</v>
          </cell>
          <cell r="NW72" t="str">
            <v>-</v>
          </cell>
          <cell r="NX72" t="str">
            <v>-</v>
          </cell>
          <cell r="NY72" t="str">
            <v>-</v>
          </cell>
          <cell r="NZ72" t="str">
            <v>-</v>
          </cell>
          <cell r="OA72" t="str">
            <v>-</v>
          </cell>
          <cell r="OB72" t="str">
            <v>-</v>
          </cell>
          <cell r="OC72" t="str">
            <v>-</v>
          </cell>
          <cell r="OD72" t="str">
            <v>-</v>
          </cell>
          <cell r="OE72" t="str">
            <v>-</v>
          </cell>
          <cell r="OF72" t="str">
            <v>-</v>
          </cell>
          <cell r="OG72" t="str">
            <v>-</v>
          </cell>
        </row>
        <row r="73">
          <cell r="B73">
            <v>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 t="str">
            <v>v</v>
          </cell>
          <cell r="AB73" t="str">
            <v>v</v>
          </cell>
          <cell r="AC73" t="str">
            <v>v</v>
          </cell>
          <cell r="AD73" t="str">
            <v>v</v>
          </cell>
          <cell r="AE73" t="str">
            <v>v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 t="str">
            <v>v</v>
          </cell>
          <cell r="AW73" t="str">
            <v>v</v>
          </cell>
          <cell r="AX73" t="str">
            <v>v</v>
          </cell>
          <cell r="AY73" t="str">
            <v>v</v>
          </cell>
          <cell r="AZ73" t="str">
            <v>v</v>
          </cell>
          <cell r="BA73" t="str">
            <v>v</v>
          </cell>
          <cell r="BB73" t="str">
            <v>r</v>
          </cell>
          <cell r="BC73">
            <v>0</v>
          </cell>
          <cell r="BD73">
            <v>0</v>
          </cell>
          <cell r="BE73">
            <v>0</v>
          </cell>
          <cell r="BF73">
            <v>0</v>
          </cell>
          <cell r="BG73">
            <v>0</v>
          </cell>
          <cell r="BH73">
            <v>0</v>
          </cell>
          <cell r="BI73">
            <v>0</v>
          </cell>
          <cell r="BJ73">
            <v>0</v>
          </cell>
          <cell r="BK73">
            <v>0</v>
          </cell>
          <cell r="BL73">
            <v>0</v>
          </cell>
          <cell r="BM73">
            <v>0</v>
          </cell>
          <cell r="BN73">
            <v>0</v>
          </cell>
          <cell r="BO73">
            <v>0</v>
          </cell>
          <cell r="BP73">
            <v>0</v>
          </cell>
          <cell r="BQ73">
            <v>0</v>
          </cell>
          <cell r="BR73">
            <v>0</v>
          </cell>
          <cell r="BS73">
            <v>0</v>
          </cell>
          <cell r="BT73">
            <v>0</v>
          </cell>
          <cell r="BU73">
            <v>0</v>
          </cell>
          <cell r="BV73">
            <v>0</v>
          </cell>
          <cell r="BW73">
            <v>0</v>
          </cell>
          <cell r="BX73">
            <v>0</v>
          </cell>
          <cell r="BY73">
            <v>0</v>
          </cell>
          <cell r="BZ73">
            <v>0</v>
          </cell>
          <cell r="CA73">
            <v>0</v>
          </cell>
          <cell r="CB73">
            <v>0</v>
          </cell>
          <cell r="CC73">
            <v>0</v>
          </cell>
          <cell r="CD73">
            <v>0</v>
          </cell>
          <cell r="CE73">
            <v>0</v>
          </cell>
          <cell r="CF73">
            <v>0</v>
          </cell>
          <cell r="CG73">
            <v>0</v>
          </cell>
          <cell r="CH73">
            <v>0</v>
          </cell>
          <cell r="CI73">
            <v>0</v>
          </cell>
          <cell r="CJ73">
            <v>0</v>
          </cell>
          <cell r="CK73">
            <v>0</v>
          </cell>
          <cell r="CL73">
            <v>0</v>
          </cell>
          <cell r="CM73">
            <v>0</v>
          </cell>
          <cell r="CN73">
            <v>0</v>
          </cell>
          <cell r="CO73">
            <v>0</v>
          </cell>
          <cell r="CP73">
            <v>0</v>
          </cell>
          <cell r="CQ73">
            <v>0</v>
          </cell>
          <cell r="CR73">
            <v>0</v>
          </cell>
          <cell r="CS73">
            <v>0</v>
          </cell>
          <cell r="CT73">
            <v>0</v>
          </cell>
          <cell r="CU73">
            <v>0</v>
          </cell>
          <cell r="CV73">
            <v>0</v>
          </cell>
          <cell r="CW73">
            <v>0</v>
          </cell>
          <cell r="CX73">
            <v>0</v>
          </cell>
          <cell r="CY73">
            <v>0</v>
          </cell>
          <cell r="CZ73">
            <v>0</v>
          </cell>
          <cell r="DA73">
            <v>0</v>
          </cell>
          <cell r="DB73">
            <v>0</v>
          </cell>
          <cell r="DC73">
            <v>0</v>
          </cell>
          <cell r="DD73">
            <v>0</v>
          </cell>
          <cell r="DE73">
            <v>0</v>
          </cell>
          <cell r="DF73">
            <v>0</v>
          </cell>
          <cell r="DG73">
            <v>0</v>
          </cell>
          <cell r="DH73">
            <v>0</v>
          </cell>
          <cell r="DI73">
            <v>0</v>
          </cell>
          <cell r="DJ73">
            <v>0</v>
          </cell>
          <cell r="DK73">
            <v>0</v>
          </cell>
          <cell r="DL73">
            <v>0</v>
          </cell>
          <cell r="DM73">
            <v>0</v>
          </cell>
          <cell r="DN73">
            <v>0</v>
          </cell>
          <cell r="DO73">
            <v>0</v>
          </cell>
          <cell r="DP73">
            <v>0</v>
          </cell>
          <cell r="DQ73">
            <v>0</v>
          </cell>
          <cell r="DR73">
            <v>0</v>
          </cell>
          <cell r="DS73">
            <v>0</v>
          </cell>
          <cell r="DT73">
            <v>0</v>
          </cell>
          <cell r="DU73">
            <v>0</v>
          </cell>
          <cell r="DV73">
            <v>0</v>
          </cell>
          <cell r="DW73">
            <v>0</v>
          </cell>
          <cell r="DX73">
            <v>0</v>
          </cell>
          <cell r="DY73">
            <v>0</v>
          </cell>
          <cell r="DZ73">
            <v>0</v>
          </cell>
          <cell r="EA73">
            <v>0</v>
          </cell>
          <cell r="EB73">
            <v>0</v>
          </cell>
          <cell r="EC73">
            <v>0</v>
          </cell>
          <cell r="ED73">
            <v>0</v>
          </cell>
          <cell r="EE73">
            <v>0</v>
          </cell>
          <cell r="EF73">
            <v>0</v>
          </cell>
          <cell r="EG73">
            <v>0</v>
          </cell>
          <cell r="EH73">
            <v>0</v>
          </cell>
          <cell r="EI73">
            <v>0</v>
          </cell>
          <cell r="EJ73">
            <v>0</v>
          </cell>
          <cell r="EK73">
            <v>0</v>
          </cell>
          <cell r="EL73">
            <v>0</v>
          </cell>
          <cell r="EM73">
            <v>0</v>
          </cell>
          <cell r="EN73">
            <v>0</v>
          </cell>
          <cell r="EO73">
            <v>0</v>
          </cell>
          <cell r="EP73">
            <v>0</v>
          </cell>
          <cell r="EQ73">
            <v>0</v>
          </cell>
          <cell r="ER73">
            <v>0</v>
          </cell>
          <cell r="ES73">
            <v>0</v>
          </cell>
          <cell r="ET73">
            <v>0</v>
          </cell>
          <cell r="EU73">
            <v>0</v>
          </cell>
          <cell r="EV73" t="str">
            <v>pn</v>
          </cell>
          <cell r="EW73">
            <v>0</v>
          </cell>
          <cell r="EX73">
            <v>0</v>
          </cell>
          <cell r="EY73">
            <v>0</v>
          </cell>
          <cell r="EZ73" t="str">
            <v>nl</v>
          </cell>
          <cell r="FA73" t="str">
            <v>f</v>
          </cell>
          <cell r="FB73" t="str">
            <v>f</v>
          </cell>
          <cell r="FC73" t="str">
            <v>f</v>
          </cell>
          <cell r="FD73" t="str">
            <v>f</v>
          </cell>
          <cell r="FE73" t="str">
            <v>f</v>
          </cell>
          <cell r="FF73">
            <v>0</v>
          </cell>
          <cell r="FG73">
            <v>0</v>
          </cell>
          <cell r="FH73">
            <v>0</v>
          </cell>
          <cell r="FI73">
            <v>0</v>
          </cell>
          <cell r="FJ73">
            <v>0</v>
          </cell>
          <cell r="FK73">
            <v>0</v>
          </cell>
          <cell r="FL73">
            <v>0</v>
          </cell>
          <cell r="FM73">
            <v>0</v>
          </cell>
          <cell r="FN73">
            <v>0</v>
          </cell>
          <cell r="FO73" t="str">
            <v>p</v>
          </cell>
          <cell r="FP73">
            <v>0</v>
          </cell>
          <cell r="FQ73">
            <v>0</v>
          </cell>
          <cell r="FR73">
            <v>0</v>
          </cell>
          <cell r="FS73">
            <v>0</v>
          </cell>
          <cell r="FT73">
            <v>0</v>
          </cell>
          <cell r="FU73">
            <v>0</v>
          </cell>
          <cell r="FV73">
            <v>0</v>
          </cell>
          <cell r="FW73">
            <v>0</v>
          </cell>
          <cell r="FX73">
            <v>0</v>
          </cell>
          <cell r="FY73">
            <v>0</v>
          </cell>
          <cell r="FZ73">
            <v>0</v>
          </cell>
          <cell r="GA73">
            <v>0</v>
          </cell>
          <cell r="GB73">
            <v>0</v>
          </cell>
          <cell r="GC73">
            <v>0</v>
          </cell>
          <cell r="GD73">
            <v>0</v>
          </cell>
          <cell r="GE73">
            <v>0</v>
          </cell>
          <cell r="GF73">
            <v>0</v>
          </cell>
          <cell r="GG73">
            <v>0</v>
          </cell>
          <cell r="GH73">
            <v>0</v>
          </cell>
          <cell r="GI73">
            <v>0</v>
          </cell>
          <cell r="GJ73">
            <v>0</v>
          </cell>
          <cell r="GK73">
            <v>0</v>
          </cell>
          <cell r="GL73">
            <v>0</v>
          </cell>
          <cell r="GM73">
            <v>0</v>
          </cell>
          <cell r="GN73">
            <v>0</v>
          </cell>
          <cell r="GO73">
            <v>0</v>
          </cell>
          <cell r="GP73">
            <v>0</v>
          </cell>
          <cell r="GQ73">
            <v>0</v>
          </cell>
          <cell r="GR73">
            <v>0</v>
          </cell>
          <cell r="GS73">
            <v>0</v>
          </cell>
          <cell r="GT73">
            <v>0</v>
          </cell>
          <cell r="GU73">
            <v>0</v>
          </cell>
          <cell r="GV73">
            <v>0</v>
          </cell>
          <cell r="GW73">
            <v>0</v>
          </cell>
          <cell r="GX73">
            <v>0</v>
          </cell>
          <cell r="GY73">
            <v>0</v>
          </cell>
          <cell r="GZ73">
            <v>0</v>
          </cell>
          <cell r="HA73" t="str">
            <v>m</v>
          </cell>
          <cell r="HB73" t="str">
            <v>m</v>
          </cell>
          <cell r="HC73" t="str">
            <v>m</v>
          </cell>
          <cell r="HD73" t="str">
            <v>m</v>
          </cell>
          <cell r="HE73" t="str">
            <v>m</v>
          </cell>
          <cell r="HF73" t="str">
            <v>m</v>
          </cell>
          <cell r="HG73" t="str">
            <v>m</v>
          </cell>
          <cell r="HH73" t="str">
            <v>m</v>
          </cell>
          <cell r="HI73" t="str">
            <v>m</v>
          </cell>
          <cell r="HJ73" t="str">
            <v>m</v>
          </cell>
          <cell r="HK73" t="str">
            <v>m</v>
          </cell>
          <cell r="HL73" t="str">
            <v>m</v>
          </cell>
          <cell r="HM73" t="str">
            <v>m</v>
          </cell>
          <cell r="HN73" t="str">
            <v>m</v>
          </cell>
          <cell r="HO73" t="str">
            <v>M</v>
          </cell>
          <cell r="HP73" t="str">
            <v>m</v>
          </cell>
          <cell r="HQ73" t="str">
            <v>m</v>
          </cell>
          <cell r="HR73" t="str">
            <v>r</v>
          </cell>
          <cell r="HS73" t="str">
            <v>r</v>
          </cell>
          <cell r="HT73" t="str">
            <v>nl</v>
          </cell>
          <cell r="HU73">
            <v>0</v>
          </cell>
          <cell r="HV73">
            <v>0</v>
          </cell>
          <cell r="HW73">
            <v>0</v>
          </cell>
          <cell r="HX73">
            <v>0</v>
          </cell>
          <cell r="HY73">
            <v>0</v>
          </cell>
          <cell r="HZ73">
            <v>0</v>
          </cell>
          <cell r="IA73">
            <v>0</v>
          </cell>
          <cell r="IB73">
            <v>0</v>
          </cell>
          <cell r="IC73">
            <v>0</v>
          </cell>
          <cell r="ID73">
            <v>0</v>
          </cell>
          <cell r="IE73">
            <v>0</v>
          </cell>
          <cell r="IF73">
            <v>0</v>
          </cell>
          <cell r="IG73">
            <v>0</v>
          </cell>
          <cell r="IH73">
            <v>0</v>
          </cell>
          <cell r="II73">
            <v>0</v>
          </cell>
          <cell r="IJ73">
            <v>0</v>
          </cell>
          <cell r="IK73">
            <v>0</v>
          </cell>
          <cell r="IL73">
            <v>0</v>
          </cell>
          <cell r="IM73" t="str">
            <v>ng</v>
          </cell>
          <cell r="IN73">
            <v>0</v>
          </cell>
          <cell r="IO73">
            <v>0</v>
          </cell>
          <cell r="IP73">
            <v>0</v>
          </cell>
          <cell r="IQ73">
            <v>0</v>
          </cell>
          <cell r="IR73">
            <v>0</v>
          </cell>
          <cell r="IS73">
            <v>0</v>
          </cell>
          <cell r="IT73">
            <v>0</v>
          </cell>
          <cell r="IU73">
            <v>0</v>
          </cell>
          <cell r="IV73">
            <v>0</v>
          </cell>
          <cell r="IW73">
            <v>0</v>
          </cell>
          <cell r="IX73">
            <v>0</v>
          </cell>
          <cell r="IY73">
            <v>0</v>
          </cell>
          <cell r="IZ73">
            <v>0</v>
          </cell>
          <cell r="JA73">
            <v>0</v>
          </cell>
          <cell r="JB73">
            <v>0</v>
          </cell>
          <cell r="JC73">
            <v>0</v>
          </cell>
          <cell r="JD73">
            <v>0</v>
          </cell>
          <cell r="JE73">
            <v>0</v>
          </cell>
          <cell r="JF73">
            <v>0</v>
          </cell>
          <cell r="JG73">
            <v>0</v>
          </cell>
          <cell r="JH73">
            <v>0</v>
          </cell>
          <cell r="JI73">
            <v>0</v>
          </cell>
          <cell r="JJ73">
            <v>0</v>
          </cell>
          <cell r="JK73">
            <v>0</v>
          </cell>
          <cell r="JL73">
            <v>0</v>
          </cell>
          <cell r="JM73">
            <v>0</v>
          </cell>
          <cell r="JN73">
            <v>0</v>
          </cell>
          <cell r="JO73">
            <v>0</v>
          </cell>
          <cell r="JP73">
            <v>0</v>
          </cell>
          <cell r="JQ73">
            <v>0</v>
          </cell>
          <cell r="JR73">
            <v>0</v>
          </cell>
          <cell r="JS73">
            <v>0</v>
          </cell>
          <cell r="JT73">
            <v>0</v>
          </cell>
          <cell r="JU73">
            <v>0</v>
          </cell>
          <cell r="JV73">
            <v>0</v>
          </cell>
          <cell r="JW73">
            <v>0</v>
          </cell>
          <cell r="JX73">
            <v>0</v>
          </cell>
          <cell r="JY73">
            <v>0</v>
          </cell>
          <cell r="JZ73" t="str">
            <v>f</v>
          </cell>
          <cell r="KA73" t="str">
            <v>f</v>
          </cell>
          <cell r="KB73" t="str">
            <v>f</v>
          </cell>
          <cell r="KC73" t="str">
            <v>f</v>
          </cell>
          <cell r="KD73" t="str">
            <v>f</v>
          </cell>
          <cell r="KE73" t="str">
            <v>f</v>
          </cell>
          <cell r="KF73" t="str">
            <v>f</v>
          </cell>
          <cell r="KG73" t="str">
            <v>f</v>
          </cell>
          <cell r="KH73" t="str">
            <v>f</v>
          </cell>
          <cell r="KI73" t="str">
            <v>f</v>
          </cell>
          <cell r="KJ73" t="str">
            <v>f</v>
          </cell>
          <cell r="KK73" t="str">
            <v>f</v>
          </cell>
          <cell r="KL73" t="str">
            <v>f</v>
          </cell>
          <cell r="KM73" t="str">
            <v>f</v>
          </cell>
          <cell r="KN73" t="str">
            <v>f</v>
          </cell>
          <cell r="KO73" t="str">
            <v>f</v>
          </cell>
          <cell r="KP73" t="str">
            <v>f</v>
          </cell>
          <cell r="KQ73" t="str">
            <v>f</v>
          </cell>
          <cell r="KR73" t="str">
            <v>f</v>
          </cell>
          <cell r="KS73" t="str">
            <v>f</v>
          </cell>
          <cell r="KT73" t="str">
            <v>e</v>
          </cell>
          <cell r="KU73">
            <v>0</v>
          </cell>
          <cell r="KV73">
            <v>0</v>
          </cell>
          <cell r="KW73">
            <v>0</v>
          </cell>
          <cell r="KX73">
            <v>0</v>
          </cell>
          <cell r="KY73">
            <v>0</v>
          </cell>
          <cell r="KZ73">
            <v>0</v>
          </cell>
          <cell r="LA73">
            <v>0</v>
          </cell>
          <cell r="LB73">
            <v>0</v>
          </cell>
          <cell r="LC73">
            <v>0</v>
          </cell>
          <cell r="LD73">
            <v>0</v>
          </cell>
          <cell r="LE73">
            <v>0</v>
          </cell>
          <cell r="LF73">
            <v>0</v>
          </cell>
          <cell r="LG73">
            <v>0</v>
          </cell>
          <cell r="LH73">
            <v>0</v>
          </cell>
          <cell r="LI73">
            <v>0</v>
          </cell>
          <cell r="LJ73">
            <v>0</v>
          </cell>
          <cell r="LK73">
            <v>0</v>
          </cell>
          <cell r="LL73">
            <v>0</v>
          </cell>
          <cell r="LM73">
            <v>0</v>
          </cell>
          <cell r="LN73">
            <v>0</v>
          </cell>
          <cell r="LO73">
            <v>0</v>
          </cell>
          <cell r="LP73">
            <v>0</v>
          </cell>
          <cell r="LQ73">
            <v>0</v>
          </cell>
          <cell r="LR73">
            <v>0</v>
          </cell>
          <cell r="LS73">
            <v>0</v>
          </cell>
          <cell r="LT73">
            <v>0</v>
          </cell>
          <cell r="LU73">
            <v>0</v>
          </cell>
          <cell r="LV73">
            <v>0</v>
          </cell>
          <cell r="LW73">
            <v>0</v>
          </cell>
          <cell r="LX73">
            <v>0</v>
          </cell>
          <cell r="LY73">
            <v>0</v>
          </cell>
          <cell r="LZ73">
            <v>0</v>
          </cell>
          <cell r="MA73">
            <v>0</v>
          </cell>
          <cell r="MB73">
            <v>0</v>
          </cell>
          <cell r="MC73">
            <v>0</v>
          </cell>
          <cell r="MD73">
            <v>0</v>
          </cell>
          <cell r="ME73">
            <v>0</v>
          </cell>
          <cell r="MF73">
            <v>0</v>
          </cell>
          <cell r="MG73">
            <v>0</v>
          </cell>
          <cell r="MH73">
            <v>0</v>
          </cell>
          <cell r="MI73">
            <v>0</v>
          </cell>
          <cell r="MJ73">
            <v>0</v>
          </cell>
          <cell r="MK73">
            <v>0</v>
          </cell>
          <cell r="ML73">
            <v>0</v>
          </cell>
          <cell r="MM73">
            <v>0</v>
          </cell>
          <cell r="MN73">
            <v>0</v>
          </cell>
          <cell r="MO73">
            <v>0</v>
          </cell>
          <cell r="MP73">
            <v>0</v>
          </cell>
          <cell r="MQ73">
            <v>0</v>
          </cell>
          <cell r="MR73">
            <v>0</v>
          </cell>
          <cell r="MS73">
            <v>0</v>
          </cell>
          <cell r="MT73">
            <v>0</v>
          </cell>
          <cell r="MU73">
            <v>0</v>
          </cell>
          <cell r="MV73">
            <v>0</v>
          </cell>
          <cell r="MW73">
            <v>0</v>
          </cell>
          <cell r="MX73">
            <v>0</v>
          </cell>
          <cell r="MY73">
            <v>0</v>
          </cell>
          <cell r="MZ73">
            <v>0</v>
          </cell>
          <cell r="NA73">
            <v>0</v>
          </cell>
          <cell r="NB73">
            <v>0</v>
          </cell>
          <cell r="NC73">
            <v>0</v>
          </cell>
          <cell r="ND73">
            <v>0</v>
          </cell>
          <cell r="NE73">
            <v>0</v>
          </cell>
          <cell r="NF73">
            <v>0</v>
          </cell>
          <cell r="NG73">
            <v>0</v>
          </cell>
          <cell r="NH73">
            <v>0</v>
          </cell>
          <cell r="NI73">
            <v>0</v>
          </cell>
          <cell r="NJ73">
            <v>0</v>
          </cell>
          <cell r="NK73">
            <v>0</v>
          </cell>
          <cell r="NL73">
            <v>0</v>
          </cell>
          <cell r="NM73">
            <v>0</v>
          </cell>
          <cell r="NN73">
            <v>0</v>
          </cell>
          <cell r="NO73">
            <v>0</v>
          </cell>
          <cell r="NP73">
            <v>0</v>
          </cell>
          <cell r="NQ73">
            <v>0</v>
          </cell>
          <cell r="NR73">
            <v>0</v>
          </cell>
          <cell r="NS73">
            <v>0</v>
          </cell>
          <cell r="NT73">
            <v>0</v>
          </cell>
          <cell r="NU73">
            <v>0</v>
          </cell>
          <cell r="NV73">
            <v>0</v>
          </cell>
          <cell r="NW73">
            <v>0</v>
          </cell>
          <cell r="NX73">
            <v>0</v>
          </cell>
          <cell r="NY73">
            <v>0</v>
          </cell>
          <cell r="NZ73">
            <v>0</v>
          </cell>
          <cell r="OA73">
            <v>0</v>
          </cell>
          <cell r="OB73">
            <v>0</v>
          </cell>
          <cell r="OC73">
            <v>0</v>
          </cell>
          <cell r="OD73">
            <v>0</v>
          </cell>
          <cell r="OE73">
            <v>0</v>
          </cell>
          <cell r="OF73">
            <v>0</v>
          </cell>
          <cell r="OG73">
            <v>0</v>
          </cell>
        </row>
      </sheetData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oglio1"/>
  <dimension ref="A1:ON463"/>
  <sheetViews>
    <sheetView tabSelected="1" zoomScaleNormal="100" workbookViewId="0">
      <pane xSplit="1" ySplit="2" topLeftCell="MO3" activePane="bottomRight" state="frozen"/>
      <selection pane="topRight" activeCell="LM1" sqref="LM1"/>
      <selection pane="bottomLeft" activeCell="A31" sqref="A31"/>
      <selection pane="bottomRight" activeCell="JD66" sqref="JD66"/>
    </sheetView>
  </sheetViews>
  <sheetFormatPr defaultColWidth="9.140625" defaultRowHeight="15" customHeight="1" x14ac:dyDescent="0.25"/>
  <cols>
    <col min="1" max="1" width="16" style="1" customWidth="1"/>
    <col min="2" max="397" width="12" style="1" customWidth="1"/>
    <col min="398" max="16384" width="9.140625" style="1"/>
  </cols>
  <sheetData>
    <row r="1" spans="1:404" s="3" customFormat="1" ht="19.5" customHeight="1" x14ac:dyDescent="0.35">
      <c r="A1" s="51">
        <v>2026</v>
      </c>
      <c r="B1" s="52" t="s">
        <v>0</v>
      </c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3" t="s">
        <v>1</v>
      </c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/>
      <c r="AS1" s="53"/>
      <c r="AT1" s="53"/>
      <c r="AU1" s="53"/>
      <c r="AV1" s="53"/>
      <c r="AW1" s="53"/>
      <c r="AX1" s="53"/>
      <c r="AY1" s="53"/>
      <c r="AZ1" s="53"/>
      <c r="BA1" s="53"/>
      <c r="BB1" s="53"/>
      <c r="BC1" s="53"/>
      <c r="BD1" s="53"/>
      <c r="BE1" s="53"/>
      <c r="BF1" s="53"/>
      <c r="BG1" s="53"/>
      <c r="BH1" s="53"/>
      <c r="BI1" s="54" t="s">
        <v>2</v>
      </c>
      <c r="BJ1" s="54"/>
      <c r="BK1" s="54"/>
      <c r="BL1" s="54"/>
      <c r="BM1" s="54"/>
      <c r="BN1" s="54"/>
      <c r="BO1" s="54"/>
      <c r="BP1" s="54"/>
      <c r="BQ1" s="54"/>
      <c r="BR1" s="54"/>
      <c r="BS1" s="54"/>
      <c r="BT1" s="54"/>
      <c r="BU1" s="54"/>
      <c r="BV1" s="54"/>
      <c r="BW1" s="54"/>
      <c r="BX1" s="54"/>
      <c r="BY1" s="54"/>
      <c r="BZ1" s="54"/>
      <c r="CA1" s="54"/>
      <c r="CB1" s="54"/>
      <c r="CC1" s="54"/>
      <c r="CD1" s="54"/>
      <c r="CE1" s="54"/>
      <c r="CF1" s="54"/>
      <c r="CG1" s="54"/>
      <c r="CH1" s="54"/>
      <c r="CI1" s="54"/>
      <c r="CJ1" s="54"/>
      <c r="CK1" s="54"/>
      <c r="CL1" s="54"/>
      <c r="CM1" s="54"/>
      <c r="CN1" s="55" t="s">
        <v>3</v>
      </c>
      <c r="CO1" s="55"/>
      <c r="CP1" s="55"/>
      <c r="CQ1" s="55"/>
      <c r="CR1" s="55"/>
      <c r="CS1" s="55"/>
      <c r="CT1" s="55"/>
      <c r="CU1" s="55"/>
      <c r="CV1" s="55"/>
      <c r="CW1" s="55"/>
      <c r="CX1" s="55"/>
      <c r="CY1" s="55"/>
      <c r="CZ1" s="55"/>
      <c r="DA1" s="55"/>
      <c r="DB1" s="55"/>
      <c r="DC1" s="55"/>
      <c r="DD1" s="55"/>
      <c r="DE1" s="55"/>
      <c r="DF1" s="55"/>
      <c r="DG1" s="55"/>
      <c r="DH1" s="55"/>
      <c r="DI1" s="55"/>
      <c r="DJ1" s="55"/>
      <c r="DK1" s="55"/>
      <c r="DL1" s="55"/>
      <c r="DM1" s="55"/>
      <c r="DN1" s="55"/>
      <c r="DO1" s="55"/>
      <c r="DP1" s="55"/>
      <c r="DQ1" s="55"/>
      <c r="DR1" s="46" t="s">
        <v>4</v>
      </c>
      <c r="DS1" s="46"/>
      <c r="DT1" s="46"/>
      <c r="DU1" s="46"/>
      <c r="DV1" s="46"/>
      <c r="DW1" s="46"/>
      <c r="DX1" s="46"/>
      <c r="DY1" s="46"/>
      <c r="DZ1" s="46"/>
      <c r="EA1" s="46"/>
      <c r="EB1" s="46"/>
      <c r="EC1" s="46"/>
      <c r="ED1" s="46"/>
      <c r="EE1" s="46"/>
      <c r="EF1" s="46"/>
      <c r="EG1" s="46"/>
      <c r="EH1" s="46"/>
      <c r="EI1" s="46"/>
      <c r="EJ1" s="46"/>
      <c r="EK1" s="46"/>
      <c r="EL1" s="46"/>
      <c r="EM1" s="46"/>
      <c r="EN1" s="46"/>
      <c r="EO1" s="46"/>
      <c r="EP1" s="46"/>
      <c r="EQ1" s="46"/>
      <c r="ER1" s="46"/>
      <c r="ES1" s="46"/>
      <c r="ET1" s="46"/>
      <c r="EU1" s="46"/>
      <c r="EV1" s="46"/>
      <c r="EW1" s="47" t="s">
        <v>5</v>
      </c>
      <c r="EX1" s="47"/>
      <c r="EY1" s="47"/>
      <c r="EZ1" s="47"/>
      <c r="FA1" s="47"/>
      <c r="FB1" s="47"/>
      <c r="FC1" s="47"/>
      <c r="FD1" s="47"/>
      <c r="FE1" s="47"/>
      <c r="FF1" s="47"/>
      <c r="FG1" s="47"/>
      <c r="FH1" s="47"/>
      <c r="FI1" s="47"/>
      <c r="FJ1" s="47"/>
      <c r="FK1" s="47"/>
      <c r="FL1" s="47"/>
      <c r="FM1" s="47"/>
      <c r="FN1" s="47"/>
      <c r="FO1" s="47"/>
      <c r="FP1" s="47"/>
      <c r="FQ1" s="47"/>
      <c r="FR1" s="47"/>
      <c r="FS1" s="47"/>
      <c r="FT1" s="47"/>
      <c r="FU1" s="47"/>
      <c r="FV1" s="47"/>
      <c r="FW1" s="47"/>
      <c r="FX1" s="47"/>
      <c r="FY1" s="47"/>
      <c r="FZ1" s="47"/>
      <c r="GA1" s="48" t="s">
        <v>6</v>
      </c>
      <c r="GB1" s="48"/>
      <c r="GC1" s="48"/>
      <c r="GD1" s="48"/>
      <c r="GE1" s="48"/>
      <c r="GF1" s="48"/>
      <c r="GG1" s="48"/>
      <c r="GH1" s="48"/>
      <c r="GI1" s="48"/>
      <c r="GJ1" s="48"/>
      <c r="GK1" s="48"/>
      <c r="GL1" s="48"/>
      <c r="GM1" s="48"/>
      <c r="GN1" s="48"/>
      <c r="GO1" s="48"/>
      <c r="GP1" s="48"/>
      <c r="GQ1" s="48"/>
      <c r="GR1" s="48"/>
      <c r="GS1" s="48"/>
      <c r="GT1" s="48"/>
      <c r="GU1" s="48"/>
      <c r="GV1" s="48"/>
      <c r="GW1" s="48"/>
      <c r="GX1" s="48"/>
      <c r="GY1" s="48"/>
      <c r="GZ1" s="48"/>
      <c r="HA1" s="48"/>
      <c r="HB1" s="48"/>
      <c r="HC1" s="48"/>
      <c r="HD1" s="48"/>
      <c r="HE1" s="48"/>
      <c r="HF1" s="49" t="s">
        <v>7</v>
      </c>
      <c r="HG1" s="49"/>
      <c r="HH1" s="49"/>
      <c r="HI1" s="49"/>
      <c r="HJ1" s="49"/>
      <c r="HK1" s="49"/>
      <c r="HL1" s="49"/>
      <c r="HM1" s="49"/>
      <c r="HN1" s="49"/>
      <c r="HO1" s="49"/>
      <c r="HP1" s="49"/>
      <c r="HQ1" s="49"/>
      <c r="HR1" s="49"/>
      <c r="HS1" s="49"/>
      <c r="HT1" s="49"/>
      <c r="HU1" s="49"/>
      <c r="HV1" s="49"/>
      <c r="HW1" s="49"/>
      <c r="HX1" s="49"/>
      <c r="HY1" s="49"/>
      <c r="HZ1" s="49"/>
      <c r="IA1" s="49"/>
      <c r="IB1" s="49"/>
      <c r="IC1" s="49"/>
      <c r="ID1" s="49"/>
      <c r="IE1" s="49"/>
      <c r="IF1" s="49"/>
      <c r="IG1" s="49"/>
      <c r="IH1" s="49"/>
      <c r="II1" s="49"/>
      <c r="IJ1" s="49"/>
      <c r="IK1" s="50" t="s">
        <v>8</v>
      </c>
      <c r="IL1" s="50"/>
      <c r="IM1" s="50"/>
      <c r="IN1" s="50"/>
      <c r="IO1" s="50"/>
      <c r="IP1" s="50"/>
      <c r="IQ1" s="50"/>
      <c r="IR1" s="50"/>
      <c r="IS1" s="50"/>
      <c r="IT1" s="50"/>
      <c r="IU1" s="50"/>
      <c r="IV1" s="50"/>
      <c r="IW1" s="50"/>
      <c r="IX1" s="50"/>
      <c r="IY1" s="50"/>
      <c r="IZ1" s="50"/>
      <c r="JA1" s="50"/>
      <c r="JB1" s="50"/>
      <c r="JC1" s="50"/>
      <c r="JD1" s="50"/>
      <c r="JE1" s="50"/>
      <c r="JF1" s="50"/>
      <c r="JG1" s="50"/>
      <c r="JH1" s="50"/>
      <c r="JI1" s="50"/>
      <c r="JJ1" s="50"/>
      <c r="JK1" s="50"/>
      <c r="JL1" s="50"/>
      <c r="JM1" s="50"/>
      <c r="JN1" s="50"/>
      <c r="JO1" s="40" t="s">
        <v>9</v>
      </c>
      <c r="JP1" s="40"/>
      <c r="JQ1" s="40"/>
      <c r="JR1" s="40"/>
      <c r="JS1" s="40"/>
      <c r="JT1" s="40"/>
      <c r="JU1" s="40"/>
      <c r="JV1" s="40"/>
      <c r="JW1" s="40"/>
      <c r="JX1" s="40"/>
      <c r="JY1" s="40"/>
      <c r="JZ1" s="40"/>
      <c r="KA1" s="40"/>
      <c r="KB1" s="40"/>
      <c r="KC1" s="40"/>
      <c r="KD1" s="40"/>
      <c r="KE1" s="40"/>
      <c r="KF1" s="40"/>
      <c r="KG1" s="40"/>
      <c r="KH1" s="40"/>
      <c r="KI1" s="40"/>
      <c r="KJ1" s="40"/>
      <c r="KK1" s="40"/>
      <c r="KL1" s="40"/>
      <c r="KM1" s="40"/>
      <c r="KN1" s="40"/>
      <c r="KO1" s="40"/>
      <c r="KP1" s="40"/>
      <c r="KQ1" s="40"/>
      <c r="KR1" s="40"/>
      <c r="KS1" s="40"/>
      <c r="KT1" s="41" t="s">
        <v>10</v>
      </c>
      <c r="KU1" s="41"/>
      <c r="KV1" s="41"/>
      <c r="KW1" s="41"/>
      <c r="KX1" s="41"/>
      <c r="KY1" s="41"/>
      <c r="KZ1" s="41"/>
      <c r="LA1" s="41"/>
      <c r="LB1" s="41"/>
      <c r="LC1" s="41"/>
      <c r="LD1" s="41"/>
      <c r="LE1" s="41"/>
      <c r="LF1" s="41"/>
      <c r="LG1" s="41"/>
      <c r="LH1" s="41"/>
      <c r="LI1" s="41"/>
      <c r="LJ1" s="41"/>
      <c r="LK1" s="41"/>
      <c r="LL1" s="41"/>
      <c r="LM1" s="41"/>
      <c r="LN1" s="41"/>
      <c r="LO1" s="41"/>
      <c r="LP1" s="41"/>
      <c r="LQ1" s="41"/>
      <c r="LR1" s="41"/>
      <c r="LS1" s="41"/>
      <c r="LT1" s="41"/>
      <c r="LU1" s="41"/>
      <c r="LV1" s="41"/>
      <c r="LW1" s="41"/>
      <c r="LX1" s="42" t="s">
        <v>11</v>
      </c>
      <c r="LY1" s="42"/>
      <c r="LZ1" s="42"/>
      <c r="MA1" s="42"/>
      <c r="MB1" s="42"/>
      <c r="MC1" s="42"/>
      <c r="MD1" s="42"/>
      <c r="ME1" s="42"/>
      <c r="MF1" s="42"/>
      <c r="MG1" s="42"/>
      <c r="MH1" s="42"/>
      <c r="MI1" s="42"/>
      <c r="MJ1" s="42"/>
      <c r="MK1" s="42"/>
      <c r="ML1" s="42"/>
      <c r="MM1" s="42"/>
      <c r="MN1" s="42"/>
      <c r="MO1" s="42"/>
      <c r="MP1" s="42"/>
      <c r="MQ1" s="42"/>
      <c r="MR1" s="42"/>
      <c r="MS1" s="42"/>
      <c r="MT1" s="42"/>
      <c r="MU1" s="42"/>
      <c r="MV1" s="42"/>
      <c r="MW1" s="42"/>
      <c r="MX1" s="42"/>
      <c r="MY1" s="42"/>
      <c r="MZ1" s="42"/>
      <c r="NA1" s="42"/>
      <c r="NB1" s="42"/>
      <c r="NC1" s="43" t="s">
        <v>12</v>
      </c>
      <c r="ND1" s="43"/>
      <c r="NE1" s="43"/>
      <c r="NF1" s="43"/>
      <c r="NG1" s="43"/>
      <c r="NH1" s="43"/>
      <c r="NI1" s="43"/>
      <c r="NJ1" s="43"/>
      <c r="NK1" s="43"/>
      <c r="NL1" s="43"/>
      <c r="NM1" s="43"/>
      <c r="NN1" s="43"/>
      <c r="NO1" s="43"/>
      <c r="NP1" s="43"/>
      <c r="NQ1" s="43"/>
      <c r="NR1" s="43"/>
      <c r="NS1" s="43"/>
      <c r="NT1" s="43"/>
      <c r="NU1" s="43"/>
      <c r="NV1" s="43"/>
      <c r="NW1" s="43"/>
      <c r="NX1" s="43"/>
      <c r="NY1" s="43"/>
      <c r="NZ1" s="43"/>
      <c r="OA1" s="43"/>
      <c r="OB1" s="43"/>
      <c r="OC1" s="43"/>
      <c r="OD1" s="43"/>
      <c r="OE1" s="43"/>
      <c r="OF1" s="43"/>
      <c r="OG1" s="43"/>
      <c r="OH1" s="2"/>
      <c r="OI1" s="2"/>
      <c r="OJ1" s="2"/>
      <c r="OK1" s="2"/>
      <c r="OL1" s="2"/>
      <c r="OM1" s="2"/>
      <c r="ON1" s="2"/>
    </row>
    <row r="2" spans="1:404" s="16" customFormat="1" ht="15" customHeight="1" thickBot="1" x14ac:dyDescent="0.3">
      <c r="A2" s="51"/>
      <c r="B2" s="4">
        <v>1</v>
      </c>
      <c r="C2" s="5">
        <v>2</v>
      </c>
      <c r="D2" s="5">
        <v>3</v>
      </c>
      <c r="E2" s="6">
        <v>4</v>
      </c>
      <c r="F2" s="5">
        <v>5</v>
      </c>
      <c r="G2" s="7">
        <v>6</v>
      </c>
      <c r="H2" s="5">
        <v>7</v>
      </c>
      <c r="I2" s="5">
        <v>8</v>
      </c>
      <c r="J2" s="5">
        <v>9</v>
      </c>
      <c r="K2" s="5">
        <v>10</v>
      </c>
      <c r="L2" s="6">
        <v>11</v>
      </c>
      <c r="M2" s="5">
        <v>12</v>
      </c>
      <c r="N2" s="5">
        <v>13</v>
      </c>
      <c r="O2" s="5">
        <v>14</v>
      </c>
      <c r="P2" s="5">
        <v>15</v>
      </c>
      <c r="Q2" s="5">
        <v>16</v>
      </c>
      <c r="R2" s="5">
        <v>17</v>
      </c>
      <c r="S2" s="6">
        <v>18</v>
      </c>
      <c r="T2" s="5">
        <v>19</v>
      </c>
      <c r="U2" s="5">
        <v>20</v>
      </c>
      <c r="V2" s="5">
        <v>21</v>
      </c>
      <c r="W2" s="5">
        <v>22</v>
      </c>
      <c r="X2" s="5">
        <v>23</v>
      </c>
      <c r="Y2" s="5">
        <v>24</v>
      </c>
      <c r="Z2" s="6">
        <v>25</v>
      </c>
      <c r="AA2" s="5">
        <v>26</v>
      </c>
      <c r="AB2" s="5">
        <v>27</v>
      </c>
      <c r="AC2" s="5">
        <v>28</v>
      </c>
      <c r="AD2" s="5">
        <v>29</v>
      </c>
      <c r="AE2" s="5">
        <v>30</v>
      </c>
      <c r="AF2" s="8">
        <v>31</v>
      </c>
      <c r="AG2" s="9">
        <v>1</v>
      </c>
      <c r="AH2" s="5">
        <v>2</v>
      </c>
      <c r="AI2" s="5">
        <v>3</v>
      </c>
      <c r="AJ2" s="5">
        <v>4</v>
      </c>
      <c r="AK2" s="7">
        <v>5</v>
      </c>
      <c r="AL2" s="5">
        <v>6</v>
      </c>
      <c r="AM2" s="5">
        <v>7</v>
      </c>
      <c r="AN2" s="6">
        <v>8</v>
      </c>
      <c r="AO2" s="5">
        <v>9</v>
      </c>
      <c r="AP2" s="5">
        <v>10</v>
      </c>
      <c r="AQ2" s="5">
        <v>11</v>
      </c>
      <c r="AR2" s="5">
        <v>12</v>
      </c>
      <c r="AS2" s="5">
        <v>13</v>
      </c>
      <c r="AT2" s="5">
        <v>14</v>
      </c>
      <c r="AU2" s="6">
        <v>15</v>
      </c>
      <c r="AV2" s="5">
        <v>16</v>
      </c>
      <c r="AW2" s="5">
        <v>17</v>
      </c>
      <c r="AX2" s="5">
        <v>18</v>
      </c>
      <c r="AY2" s="5">
        <v>19</v>
      </c>
      <c r="AZ2" s="5">
        <v>20</v>
      </c>
      <c r="BA2" s="5">
        <v>21</v>
      </c>
      <c r="BB2" s="6">
        <v>22</v>
      </c>
      <c r="BC2" s="5">
        <v>23</v>
      </c>
      <c r="BD2" s="5">
        <v>24</v>
      </c>
      <c r="BE2" s="5">
        <v>25</v>
      </c>
      <c r="BF2" s="5">
        <v>26</v>
      </c>
      <c r="BG2" s="5">
        <v>27</v>
      </c>
      <c r="BH2" s="8">
        <v>28</v>
      </c>
      <c r="BI2" s="9">
        <v>1</v>
      </c>
      <c r="BJ2" s="5">
        <v>2</v>
      </c>
      <c r="BK2" s="5">
        <v>3</v>
      </c>
      <c r="BL2" s="5">
        <v>4</v>
      </c>
      <c r="BM2" s="5">
        <v>5</v>
      </c>
      <c r="BN2" s="5">
        <v>6</v>
      </c>
      <c r="BO2" s="5">
        <v>7</v>
      </c>
      <c r="BP2" s="6">
        <v>8</v>
      </c>
      <c r="BQ2" s="5">
        <v>9</v>
      </c>
      <c r="BR2" s="5">
        <v>10</v>
      </c>
      <c r="BS2" s="5">
        <v>11</v>
      </c>
      <c r="BT2" s="5">
        <v>12</v>
      </c>
      <c r="BU2" s="5">
        <v>13</v>
      </c>
      <c r="BV2" s="5">
        <v>14</v>
      </c>
      <c r="BW2" s="6">
        <v>15</v>
      </c>
      <c r="BX2" s="5">
        <v>16</v>
      </c>
      <c r="BY2" s="5">
        <v>17</v>
      </c>
      <c r="BZ2" s="5">
        <v>18</v>
      </c>
      <c r="CA2" s="5">
        <v>19</v>
      </c>
      <c r="CB2" s="5">
        <v>20</v>
      </c>
      <c r="CC2" s="5">
        <v>21</v>
      </c>
      <c r="CD2" s="6">
        <v>22</v>
      </c>
      <c r="CE2" s="5">
        <v>23</v>
      </c>
      <c r="CF2" s="5">
        <v>24</v>
      </c>
      <c r="CG2" s="7">
        <v>25</v>
      </c>
      <c r="CH2" s="5">
        <v>26</v>
      </c>
      <c r="CI2" s="5">
        <v>27</v>
      </c>
      <c r="CJ2" s="5">
        <v>28</v>
      </c>
      <c r="CK2" s="6">
        <v>29</v>
      </c>
      <c r="CL2" s="5">
        <v>30</v>
      </c>
      <c r="CM2" s="8">
        <v>31</v>
      </c>
      <c r="CN2" s="4">
        <v>1</v>
      </c>
      <c r="CO2" s="5">
        <v>2</v>
      </c>
      <c r="CP2" s="5">
        <v>3</v>
      </c>
      <c r="CQ2" s="5">
        <v>4</v>
      </c>
      <c r="CR2" s="6">
        <v>5</v>
      </c>
      <c r="CS2" s="7">
        <v>6</v>
      </c>
      <c r="CT2" s="5">
        <v>7</v>
      </c>
      <c r="CU2" s="5">
        <v>8</v>
      </c>
      <c r="CV2" s="5">
        <v>9</v>
      </c>
      <c r="CW2" s="5">
        <v>10</v>
      </c>
      <c r="CX2" s="5">
        <v>11</v>
      </c>
      <c r="CY2" s="6">
        <v>12</v>
      </c>
      <c r="CZ2" s="5">
        <v>13</v>
      </c>
      <c r="DA2" s="5">
        <v>14</v>
      </c>
      <c r="DB2" s="5">
        <v>15</v>
      </c>
      <c r="DC2" s="5">
        <v>16</v>
      </c>
      <c r="DD2" s="5">
        <v>17</v>
      </c>
      <c r="DE2" s="5">
        <v>18</v>
      </c>
      <c r="DF2" s="6">
        <v>19</v>
      </c>
      <c r="DG2" s="5">
        <v>20</v>
      </c>
      <c r="DH2" s="5">
        <v>21</v>
      </c>
      <c r="DI2" s="5">
        <v>22</v>
      </c>
      <c r="DJ2" s="5">
        <v>23</v>
      </c>
      <c r="DK2" s="5">
        <v>24</v>
      </c>
      <c r="DL2" s="5">
        <v>25</v>
      </c>
      <c r="DM2" s="6">
        <v>26</v>
      </c>
      <c r="DN2" s="5">
        <v>27</v>
      </c>
      <c r="DO2" s="5">
        <v>28</v>
      </c>
      <c r="DP2" s="5">
        <v>29</v>
      </c>
      <c r="DQ2" s="8">
        <v>30</v>
      </c>
      <c r="DR2" s="4">
        <v>1</v>
      </c>
      <c r="DS2" s="5">
        <v>2</v>
      </c>
      <c r="DT2" s="6">
        <v>3</v>
      </c>
      <c r="DU2" s="5">
        <v>4</v>
      </c>
      <c r="DV2" s="5">
        <v>5</v>
      </c>
      <c r="DW2" s="5">
        <v>6</v>
      </c>
      <c r="DX2" s="5">
        <v>7</v>
      </c>
      <c r="DY2" s="5">
        <v>8</v>
      </c>
      <c r="DZ2" s="5">
        <v>9</v>
      </c>
      <c r="EA2" s="6">
        <v>10</v>
      </c>
      <c r="EB2" s="5">
        <v>11</v>
      </c>
      <c r="EC2" s="5">
        <v>12</v>
      </c>
      <c r="ED2" s="5">
        <v>13</v>
      </c>
      <c r="EE2" s="5">
        <v>14</v>
      </c>
      <c r="EF2" s="5">
        <v>15</v>
      </c>
      <c r="EG2" s="5">
        <v>16</v>
      </c>
      <c r="EH2" s="6">
        <v>17</v>
      </c>
      <c r="EI2" s="5">
        <v>18</v>
      </c>
      <c r="EJ2" s="5">
        <v>19</v>
      </c>
      <c r="EK2" s="5">
        <v>20</v>
      </c>
      <c r="EL2" s="5">
        <v>21</v>
      </c>
      <c r="EM2" s="5">
        <v>22</v>
      </c>
      <c r="EN2" s="5">
        <v>23</v>
      </c>
      <c r="EO2" s="6">
        <v>24</v>
      </c>
      <c r="EP2" s="5">
        <v>25</v>
      </c>
      <c r="EQ2" s="5">
        <v>26</v>
      </c>
      <c r="ER2" s="5">
        <v>27</v>
      </c>
      <c r="ES2" s="5">
        <v>28</v>
      </c>
      <c r="ET2" s="5">
        <v>29</v>
      </c>
      <c r="EU2" s="5">
        <v>30</v>
      </c>
      <c r="EV2" s="10">
        <v>31</v>
      </c>
      <c r="EW2" s="11">
        <v>1</v>
      </c>
      <c r="EX2" s="5">
        <v>2</v>
      </c>
      <c r="EY2" s="5">
        <v>3</v>
      </c>
      <c r="EZ2" s="7">
        <v>4</v>
      </c>
      <c r="FA2" s="5">
        <v>5</v>
      </c>
      <c r="FB2" s="5">
        <v>6</v>
      </c>
      <c r="FC2" s="6">
        <v>7</v>
      </c>
      <c r="FD2" s="5">
        <v>8</v>
      </c>
      <c r="FE2" s="5">
        <v>9</v>
      </c>
      <c r="FF2" s="5">
        <v>10</v>
      </c>
      <c r="FG2" s="5">
        <v>11</v>
      </c>
      <c r="FH2" s="5">
        <v>12</v>
      </c>
      <c r="FI2" s="5">
        <v>13</v>
      </c>
      <c r="FJ2" s="6">
        <v>14</v>
      </c>
      <c r="FK2" s="5">
        <v>15</v>
      </c>
      <c r="FL2" s="5">
        <v>16</v>
      </c>
      <c r="FM2" s="5">
        <v>17</v>
      </c>
      <c r="FN2" s="5">
        <v>18</v>
      </c>
      <c r="FO2" s="5">
        <v>19</v>
      </c>
      <c r="FP2" s="5">
        <v>20</v>
      </c>
      <c r="FQ2" s="6">
        <v>21</v>
      </c>
      <c r="FR2" s="5">
        <v>22</v>
      </c>
      <c r="FS2" s="5">
        <v>23</v>
      </c>
      <c r="FT2" s="5">
        <v>24</v>
      </c>
      <c r="FU2" s="5">
        <v>25</v>
      </c>
      <c r="FV2" s="5">
        <v>26</v>
      </c>
      <c r="FW2" s="5">
        <v>27</v>
      </c>
      <c r="FX2" s="6">
        <v>28</v>
      </c>
      <c r="FY2" s="5">
        <v>29</v>
      </c>
      <c r="FZ2" s="8">
        <v>30</v>
      </c>
      <c r="GA2" s="11">
        <v>1</v>
      </c>
      <c r="GB2" s="5">
        <v>2</v>
      </c>
      <c r="GC2" s="5">
        <v>3</v>
      </c>
      <c r="GD2" s="5">
        <v>4</v>
      </c>
      <c r="GE2" s="6">
        <v>5</v>
      </c>
      <c r="GF2" s="5">
        <v>6</v>
      </c>
      <c r="GG2" s="5">
        <v>7</v>
      </c>
      <c r="GH2" s="5">
        <v>8</v>
      </c>
      <c r="GI2" s="5">
        <v>9</v>
      </c>
      <c r="GJ2" s="5">
        <v>10</v>
      </c>
      <c r="GK2" s="5">
        <v>11</v>
      </c>
      <c r="GL2" s="6">
        <v>12</v>
      </c>
      <c r="GM2" s="5">
        <v>13</v>
      </c>
      <c r="GN2" s="5">
        <v>14</v>
      </c>
      <c r="GO2" s="5">
        <v>15</v>
      </c>
      <c r="GP2" s="5">
        <v>16</v>
      </c>
      <c r="GQ2" s="5">
        <v>17</v>
      </c>
      <c r="GR2" s="5">
        <v>18</v>
      </c>
      <c r="GS2" s="6">
        <v>19</v>
      </c>
      <c r="GT2" s="5">
        <v>20</v>
      </c>
      <c r="GU2" s="5">
        <v>21</v>
      </c>
      <c r="GV2" s="5">
        <v>22</v>
      </c>
      <c r="GW2" s="5">
        <v>23</v>
      </c>
      <c r="GX2" s="5">
        <v>24</v>
      </c>
      <c r="GY2" s="5">
        <v>25</v>
      </c>
      <c r="GZ2" s="6">
        <v>26</v>
      </c>
      <c r="HA2" s="5">
        <v>27</v>
      </c>
      <c r="HB2" s="7">
        <v>28</v>
      </c>
      <c r="HC2" s="5">
        <v>29</v>
      </c>
      <c r="HD2" s="5">
        <v>30</v>
      </c>
      <c r="HE2" s="8">
        <v>31</v>
      </c>
      <c r="HF2" s="11">
        <v>1</v>
      </c>
      <c r="HG2" s="6">
        <v>2</v>
      </c>
      <c r="HH2" s="5">
        <v>3</v>
      </c>
      <c r="HI2" s="5">
        <v>4</v>
      </c>
      <c r="HJ2" s="5">
        <v>5</v>
      </c>
      <c r="HK2" s="5">
        <v>6</v>
      </c>
      <c r="HL2" s="5">
        <v>7</v>
      </c>
      <c r="HM2" s="5">
        <v>8</v>
      </c>
      <c r="HN2" s="6">
        <v>9</v>
      </c>
      <c r="HO2" s="5">
        <v>10</v>
      </c>
      <c r="HP2" s="5">
        <v>11</v>
      </c>
      <c r="HQ2" s="5">
        <v>12</v>
      </c>
      <c r="HR2" s="5">
        <v>13</v>
      </c>
      <c r="HS2" s="5">
        <v>14</v>
      </c>
      <c r="HT2" s="7">
        <v>15</v>
      </c>
      <c r="HU2" s="6">
        <v>16</v>
      </c>
      <c r="HV2" s="5">
        <v>17</v>
      </c>
      <c r="HW2" s="5">
        <v>18</v>
      </c>
      <c r="HX2" s="5">
        <v>19</v>
      </c>
      <c r="HY2" s="5">
        <v>20</v>
      </c>
      <c r="HZ2" s="5">
        <v>21</v>
      </c>
      <c r="IA2" s="5">
        <v>22</v>
      </c>
      <c r="IB2" s="6">
        <v>23</v>
      </c>
      <c r="IC2" s="5">
        <v>24</v>
      </c>
      <c r="ID2" s="5">
        <v>25</v>
      </c>
      <c r="IE2" s="5">
        <v>26</v>
      </c>
      <c r="IF2" s="5">
        <v>27</v>
      </c>
      <c r="IG2" s="5">
        <v>28</v>
      </c>
      <c r="IH2" s="5">
        <v>29</v>
      </c>
      <c r="II2" s="6">
        <v>30</v>
      </c>
      <c r="IJ2" s="8">
        <v>31</v>
      </c>
      <c r="IK2" s="11">
        <v>1</v>
      </c>
      <c r="IL2" s="5">
        <v>2</v>
      </c>
      <c r="IM2" s="7">
        <v>3</v>
      </c>
      <c r="IN2" s="5">
        <v>4</v>
      </c>
      <c r="IO2" s="5">
        <v>5</v>
      </c>
      <c r="IP2" s="6">
        <v>6</v>
      </c>
      <c r="IQ2" s="5">
        <v>7</v>
      </c>
      <c r="IR2" s="5">
        <v>8</v>
      </c>
      <c r="IS2" s="5">
        <v>9</v>
      </c>
      <c r="IT2" s="5">
        <v>10</v>
      </c>
      <c r="IU2" s="5">
        <v>11</v>
      </c>
      <c r="IV2" s="5">
        <v>12</v>
      </c>
      <c r="IW2" s="6">
        <v>13</v>
      </c>
      <c r="IX2" s="5">
        <v>14</v>
      </c>
      <c r="IY2" s="5">
        <v>15</v>
      </c>
      <c r="IZ2" s="5">
        <v>16</v>
      </c>
      <c r="JA2" s="5">
        <v>17</v>
      </c>
      <c r="JB2" s="5">
        <v>18</v>
      </c>
      <c r="JC2" s="5">
        <v>19</v>
      </c>
      <c r="JD2" s="6">
        <v>20</v>
      </c>
      <c r="JE2" s="5">
        <v>21</v>
      </c>
      <c r="JF2" s="5">
        <v>22</v>
      </c>
      <c r="JG2" s="5">
        <v>23</v>
      </c>
      <c r="JH2" s="5">
        <v>24</v>
      </c>
      <c r="JI2" s="5">
        <v>25</v>
      </c>
      <c r="JJ2" s="5">
        <v>26</v>
      </c>
      <c r="JK2" s="6">
        <v>27</v>
      </c>
      <c r="JL2" s="5">
        <v>28</v>
      </c>
      <c r="JM2" s="5">
        <v>29</v>
      </c>
      <c r="JN2" s="8">
        <v>30</v>
      </c>
      <c r="JO2" s="4">
        <v>1</v>
      </c>
      <c r="JP2" s="5">
        <v>2</v>
      </c>
      <c r="JQ2" s="5">
        <v>3</v>
      </c>
      <c r="JR2" s="6">
        <v>4</v>
      </c>
      <c r="JS2" s="5">
        <v>5</v>
      </c>
      <c r="JT2" s="5">
        <v>6</v>
      </c>
      <c r="JU2" s="5">
        <v>7</v>
      </c>
      <c r="JV2" s="5">
        <v>8</v>
      </c>
      <c r="JW2" s="5">
        <v>9</v>
      </c>
      <c r="JX2" s="5">
        <v>10</v>
      </c>
      <c r="JY2" s="6">
        <v>11</v>
      </c>
      <c r="JZ2" s="5">
        <v>12</v>
      </c>
      <c r="KA2" s="5">
        <v>13</v>
      </c>
      <c r="KB2" s="5">
        <v>14</v>
      </c>
      <c r="KC2" s="5">
        <v>15</v>
      </c>
      <c r="KD2" s="5">
        <v>16</v>
      </c>
      <c r="KE2" s="5">
        <v>17</v>
      </c>
      <c r="KF2" s="6">
        <v>18</v>
      </c>
      <c r="KG2" s="5">
        <v>19</v>
      </c>
      <c r="KH2" s="5">
        <v>20</v>
      </c>
      <c r="KI2" s="5">
        <v>21</v>
      </c>
      <c r="KJ2" s="5">
        <v>22</v>
      </c>
      <c r="KK2" s="5">
        <v>23</v>
      </c>
      <c r="KL2" s="5">
        <v>24</v>
      </c>
      <c r="KM2" s="6">
        <v>25</v>
      </c>
      <c r="KN2" s="5">
        <v>26</v>
      </c>
      <c r="KO2" s="5">
        <v>27</v>
      </c>
      <c r="KP2" s="5">
        <v>28</v>
      </c>
      <c r="KQ2" s="5">
        <v>29</v>
      </c>
      <c r="KR2" s="5">
        <v>30</v>
      </c>
      <c r="KS2" s="8">
        <v>31</v>
      </c>
      <c r="KT2" s="9">
        <v>1</v>
      </c>
      <c r="KU2" s="7">
        <v>2</v>
      </c>
      <c r="KV2" s="5">
        <v>3</v>
      </c>
      <c r="KW2" s="5">
        <v>4</v>
      </c>
      <c r="KX2" s="5">
        <v>5</v>
      </c>
      <c r="KY2" s="5">
        <v>6</v>
      </c>
      <c r="KZ2" s="5">
        <v>7</v>
      </c>
      <c r="LA2" s="6">
        <v>8</v>
      </c>
      <c r="LB2" s="5">
        <v>9</v>
      </c>
      <c r="LC2" s="5">
        <v>10</v>
      </c>
      <c r="LD2" s="5">
        <v>11</v>
      </c>
      <c r="LE2" s="5">
        <v>12</v>
      </c>
      <c r="LF2" s="5">
        <v>13</v>
      </c>
      <c r="LG2" s="5">
        <v>14</v>
      </c>
      <c r="LH2" s="6">
        <v>15</v>
      </c>
      <c r="LI2" s="5">
        <v>16</v>
      </c>
      <c r="LJ2" s="5">
        <v>17</v>
      </c>
      <c r="LK2" s="5">
        <v>18</v>
      </c>
      <c r="LL2" s="5">
        <v>19</v>
      </c>
      <c r="LM2" s="5">
        <v>20</v>
      </c>
      <c r="LN2" s="5">
        <v>21</v>
      </c>
      <c r="LO2" s="6">
        <v>22</v>
      </c>
      <c r="LP2" s="5">
        <v>23</v>
      </c>
      <c r="LQ2" s="5">
        <v>24</v>
      </c>
      <c r="LR2" s="5">
        <v>25</v>
      </c>
      <c r="LS2" s="5">
        <v>26</v>
      </c>
      <c r="LT2" s="5">
        <v>27</v>
      </c>
      <c r="LU2" s="5">
        <v>28</v>
      </c>
      <c r="LV2" s="6">
        <v>29</v>
      </c>
      <c r="LW2" s="8">
        <v>30</v>
      </c>
      <c r="LX2" s="11">
        <v>1</v>
      </c>
      <c r="LY2" s="5">
        <v>2</v>
      </c>
      <c r="LZ2" s="5">
        <v>3</v>
      </c>
      <c r="MA2" s="5">
        <v>4</v>
      </c>
      <c r="MB2" s="5">
        <v>5</v>
      </c>
      <c r="MC2" s="6">
        <v>6</v>
      </c>
      <c r="MD2" s="5">
        <v>7</v>
      </c>
      <c r="ME2" s="7">
        <v>8</v>
      </c>
      <c r="MF2" s="5">
        <v>9</v>
      </c>
      <c r="MG2" s="5">
        <v>10</v>
      </c>
      <c r="MH2" s="5">
        <v>11</v>
      </c>
      <c r="MI2" s="5">
        <v>12</v>
      </c>
      <c r="MJ2" s="6">
        <v>13</v>
      </c>
      <c r="MK2" s="5">
        <v>14</v>
      </c>
      <c r="ML2" s="5">
        <v>15</v>
      </c>
      <c r="MM2" s="5">
        <v>16</v>
      </c>
      <c r="MN2" s="5">
        <v>17</v>
      </c>
      <c r="MO2" s="5">
        <v>18</v>
      </c>
      <c r="MP2" s="5">
        <v>19</v>
      </c>
      <c r="MQ2" s="6">
        <v>20</v>
      </c>
      <c r="MR2" s="5">
        <v>21</v>
      </c>
      <c r="MS2" s="5">
        <v>22</v>
      </c>
      <c r="MT2" s="5">
        <v>23</v>
      </c>
      <c r="MU2" s="5">
        <v>24</v>
      </c>
      <c r="MV2" s="7">
        <v>25</v>
      </c>
      <c r="MW2" s="7">
        <v>26</v>
      </c>
      <c r="MX2" s="6">
        <v>27</v>
      </c>
      <c r="MY2" s="5">
        <v>28</v>
      </c>
      <c r="MZ2" s="5">
        <v>29</v>
      </c>
      <c r="NA2" s="5">
        <v>30</v>
      </c>
      <c r="NB2" s="8">
        <v>31</v>
      </c>
      <c r="NC2" s="12">
        <v>1</v>
      </c>
      <c r="ND2" s="5">
        <v>2</v>
      </c>
      <c r="NE2" s="13">
        <v>3</v>
      </c>
      <c r="NF2" s="5">
        <v>4</v>
      </c>
      <c r="NG2" s="5">
        <v>5</v>
      </c>
      <c r="NH2" s="14">
        <v>6</v>
      </c>
      <c r="NI2" s="5">
        <v>7</v>
      </c>
      <c r="NJ2" s="5">
        <v>8</v>
      </c>
      <c r="NK2" s="5">
        <v>9</v>
      </c>
      <c r="NL2" s="13">
        <v>10</v>
      </c>
      <c r="NM2" s="5">
        <v>11</v>
      </c>
      <c r="NN2" s="5">
        <v>12</v>
      </c>
      <c r="NO2" s="5">
        <v>13</v>
      </c>
      <c r="NP2" s="5">
        <v>14</v>
      </c>
      <c r="NQ2" s="5">
        <v>15</v>
      </c>
      <c r="NR2" s="5">
        <v>16</v>
      </c>
      <c r="NS2" s="13">
        <v>17</v>
      </c>
      <c r="NT2" s="5">
        <v>18</v>
      </c>
      <c r="NU2" s="5">
        <v>19</v>
      </c>
      <c r="NV2" s="5">
        <v>20</v>
      </c>
      <c r="NW2" s="5">
        <v>21</v>
      </c>
      <c r="NX2" s="5">
        <v>22</v>
      </c>
      <c r="NY2" s="5">
        <v>23</v>
      </c>
      <c r="NZ2" s="13">
        <v>24</v>
      </c>
      <c r="OA2" s="5">
        <v>25</v>
      </c>
      <c r="OB2" s="5">
        <v>26</v>
      </c>
      <c r="OC2" s="5">
        <v>27</v>
      </c>
      <c r="OD2" s="5">
        <v>28</v>
      </c>
      <c r="OE2" s="5">
        <v>29</v>
      </c>
      <c r="OF2" s="5">
        <v>30</v>
      </c>
      <c r="OG2" s="13">
        <v>31</v>
      </c>
      <c r="OH2" s="15"/>
      <c r="OI2" s="15"/>
      <c r="OJ2" s="15"/>
      <c r="OK2" s="15"/>
      <c r="OL2" s="15"/>
      <c r="OM2" s="15"/>
      <c r="ON2" s="15"/>
    </row>
    <row r="3" spans="1:404" s="18" customFormat="1" ht="12" customHeight="1" thickTop="1" thickBot="1" x14ac:dyDescent="0.25">
      <c r="A3" s="44" t="s">
        <v>13</v>
      </c>
      <c r="B3" s="17" t="str">
        <f>[1]CARTELLINO!B3</f>
        <v>S</v>
      </c>
      <c r="C3" s="17" t="str">
        <f>[1]CARTELLINO!C3</f>
        <v>R</v>
      </c>
      <c r="D3" s="17" t="str">
        <f>[1]CARTELLINO!D3</f>
        <v>P</v>
      </c>
      <c r="E3" s="17" t="str">
        <f>[1]CARTELLINO!E3</f>
        <v>M</v>
      </c>
      <c r="F3" s="17" t="str">
        <f>[1]CARTELLINO!F3</f>
        <v>r</v>
      </c>
      <c r="G3" s="17" t="str">
        <f>[1]CARTELLINO!G3</f>
        <v>-</v>
      </c>
      <c r="H3" s="17" t="str">
        <f>[1]CARTELLINO!H3</f>
        <v>r</v>
      </c>
      <c r="I3" s="17" t="str">
        <f>[1]CARTELLINO!I3</f>
        <v>r</v>
      </c>
      <c r="J3" s="17" t="str">
        <f>[1]CARTELLINO!J3</f>
        <v>P</v>
      </c>
      <c r="K3" s="17" t="str">
        <f>[1]CARTELLINO!K3</f>
        <v>M/R</v>
      </c>
      <c r="L3" s="17" t="str">
        <f>[1]CARTELLINO!L3</f>
        <v>N</v>
      </c>
      <c r="M3" s="17" t="str">
        <f>[1]CARTELLINO!M3</f>
        <v>S</v>
      </c>
      <c r="N3" s="17" t="str">
        <f>[1]CARTELLINO!N3</f>
        <v>R</v>
      </c>
      <c r="O3" s="17" t="str">
        <f>[1]CARTELLINO!O3</f>
        <v>m</v>
      </c>
      <c r="P3" s="17" t="str">
        <f>[1]CARTELLINO!P3</f>
        <v>p</v>
      </c>
      <c r="Q3" s="17" t="str">
        <f>[1]CARTELLINO!Q3</f>
        <v>P</v>
      </c>
      <c r="R3" s="17" t="str">
        <f>[1]CARTELLINO!R3</f>
        <v>M</v>
      </c>
      <c r="S3" s="17" t="str">
        <f>[1]CARTELLINO!S3</f>
        <v>N</v>
      </c>
      <c r="T3" s="17" t="str">
        <f>[1]CARTELLINO!T3</f>
        <v>S</v>
      </c>
      <c r="U3" s="17" t="str">
        <f>[1]CARTELLINO!U3</f>
        <v>R</v>
      </c>
      <c r="V3" s="17" t="str">
        <f>[1]CARTELLINO!V3</f>
        <v>P</v>
      </c>
      <c r="W3" s="17" t="str">
        <f>[1]CARTELLINO!W3</f>
        <v>p</v>
      </c>
      <c r="X3" s="17" t="str">
        <f>[1]CARTELLINO!X3</f>
        <v>r</v>
      </c>
      <c r="Y3" s="17" t="str">
        <f>[1]CARTELLINO!Y3</f>
        <v>P</v>
      </c>
      <c r="Z3" s="17" t="str">
        <f>[1]CARTELLINO!Z3</f>
        <v>M</v>
      </c>
      <c r="AA3" s="17" t="str">
        <f>[1]CARTELLINO!AA3</f>
        <v>M/R</v>
      </c>
      <c r="AB3" s="17" t="str">
        <f>[1]CARTELLINO!AB3</f>
        <v>R</v>
      </c>
      <c r="AC3" s="17" t="str">
        <f>[1]CARTELLINO!AC3</f>
        <v>N</v>
      </c>
      <c r="AD3" s="17" t="str">
        <f>[1]CARTELLINO!AD3</f>
        <v>S</v>
      </c>
      <c r="AE3" s="17" t="str">
        <f>[1]CARTELLINO!AE3</f>
        <v>-</v>
      </c>
      <c r="AF3" s="17" t="str">
        <f>[1]CARTELLINO!AF3</f>
        <v>-</v>
      </c>
      <c r="AG3" s="17" t="str">
        <f>[1]CARTELLINO!AG3</f>
        <v>-</v>
      </c>
      <c r="AH3" s="17" t="str">
        <f>[1]CARTELLINO!AH3</f>
        <v>-</v>
      </c>
      <c r="AI3" s="17" t="str">
        <f>[1]CARTELLINO!AI3</f>
        <v>R</v>
      </c>
      <c r="AJ3" s="17" t="str">
        <f>[1]CARTELLINO!AJ3</f>
        <v>-</v>
      </c>
      <c r="AK3" s="17" t="str">
        <f>[1]CARTELLINO!AK3</f>
        <v>-</v>
      </c>
      <c r="AL3" s="17" t="str">
        <f>[1]CARTELLINO!AL3</f>
        <v>-</v>
      </c>
      <c r="AM3" s="17" t="str">
        <f>[1]CARTELLINO!AM3</f>
        <v>-</v>
      </c>
      <c r="AN3" s="17" t="str">
        <f>[1]CARTELLINO!AN3</f>
        <v>R</v>
      </c>
      <c r="AO3" s="17" t="str">
        <f>[1]CARTELLINO!AO3</f>
        <v>M</v>
      </c>
      <c r="AP3" s="17" t="str">
        <f>[1]CARTELLINO!AP3</f>
        <v>M/R</v>
      </c>
      <c r="AQ3" s="17" t="str">
        <f>[1]CARTELLINO!AQ3</f>
        <v>N</v>
      </c>
      <c r="AR3" s="17" t="str">
        <f>[1]CARTELLINO!AR3</f>
        <v>S</v>
      </c>
      <c r="AS3" s="17" t="str">
        <f>[1]CARTELLINO!AS3</f>
        <v>R</v>
      </c>
      <c r="AT3" s="17" t="str">
        <f>[1]CARTELLINO!AT3</f>
        <v>P</v>
      </c>
      <c r="AU3" s="17" t="str">
        <f>[1]CARTELLINO!AU3</f>
        <v>M+N</v>
      </c>
      <c r="AV3" s="17" t="str">
        <f>[1]CARTELLINO!AV3</f>
        <v>S</v>
      </c>
      <c r="AW3" s="17" t="str">
        <f>[1]CARTELLINO!AW3</f>
        <v>R</v>
      </c>
      <c r="AX3" s="17" t="str">
        <f>[1]CARTELLINO!AX3</f>
        <v>R</v>
      </c>
      <c r="AY3" s="17" t="str">
        <f>[1]CARTELLINO!AY3</f>
        <v>P</v>
      </c>
      <c r="AZ3" s="17" t="str">
        <f>[1]CARTELLINO!AZ3</f>
        <v>P</v>
      </c>
      <c r="BA3" s="17" t="str">
        <f>[1]CARTELLINO!BA3</f>
        <v>N</v>
      </c>
      <c r="BB3" s="17" t="str">
        <f>[1]CARTELLINO!BB3</f>
        <v>S</v>
      </c>
      <c r="BC3" s="17" t="str">
        <f>[1]CARTELLINO!BC3</f>
        <v>R</v>
      </c>
      <c r="BD3" s="17" t="str">
        <f>[1]CARTELLINO!BD3</f>
        <v>P</v>
      </c>
      <c r="BE3" s="17" t="str">
        <f>[1]CARTELLINO!BE3</f>
        <v>M</v>
      </c>
      <c r="BF3" s="17" t="str">
        <f>[1]CARTELLINO!BF3</f>
        <v>N</v>
      </c>
      <c r="BG3" s="17" t="str">
        <f>[1]CARTELLINO!BG3</f>
        <v>S</v>
      </c>
      <c r="BH3" s="17" t="str">
        <f>[1]CARTELLINO!BH3</f>
        <v>R</v>
      </c>
      <c r="BI3" s="17" t="str">
        <f>[1]CARTELLINO!BI3</f>
        <v>P</v>
      </c>
      <c r="BJ3" s="17" t="str">
        <f>[1]CARTELLINO!BJ3</f>
        <v>m</v>
      </c>
      <c r="BK3" s="17" t="str">
        <f>[1]CARTELLINO!BK3</f>
        <v>p</v>
      </c>
      <c r="BL3" s="17" t="str">
        <f>[1]CARTELLINO!BL3</f>
        <v>m</v>
      </c>
      <c r="BM3" s="17" t="str">
        <f>[1]CARTELLINO!BM3</f>
        <v>p</v>
      </c>
      <c r="BN3" s="17" t="str">
        <f>[1]CARTELLINO!BN3</f>
        <v>r</v>
      </c>
      <c r="BO3" s="17" t="str">
        <f>[1]CARTELLINO!BO3</f>
        <v>p</v>
      </c>
      <c r="BP3" s="17" t="str">
        <f>[1]CARTELLINO!BP3</f>
        <v>m/R</v>
      </c>
      <c r="BQ3" s="17" t="str">
        <f>[1]CARTELLINO!BQ3</f>
        <v>p</v>
      </c>
      <c r="BR3" s="17" t="str">
        <f>[1]CARTELLINO!BR3</f>
        <v>r</v>
      </c>
      <c r="BS3" s="17" t="str">
        <f>[1]CARTELLINO!BS3</f>
        <v>r</v>
      </c>
      <c r="BT3" s="17" t="str">
        <f>[1]CARTELLINO!BT3</f>
        <v>-</v>
      </c>
      <c r="BU3" s="17" t="str">
        <f>[1]CARTELLINO!BU3</f>
        <v>-</v>
      </c>
      <c r="BV3" s="17" t="str">
        <f>[1]CARTELLINO!BV3</f>
        <v>-</v>
      </c>
      <c r="BW3" s="17" t="str">
        <f>[1]CARTELLINO!BW3</f>
        <v>-</v>
      </c>
      <c r="BX3" s="17" t="str">
        <f>[1]CARTELLINO!BX3</f>
        <v>R</v>
      </c>
      <c r="BY3" s="17" t="str">
        <f>[1]CARTELLINO!BY3</f>
        <v>r</v>
      </c>
      <c r="BZ3" s="17" t="str">
        <f>[1]CARTELLINO!BZ3</f>
        <v>r</v>
      </c>
      <c r="CA3" s="17" t="str">
        <f>[1]CARTELLINO!CA3</f>
        <v>p</v>
      </c>
      <c r="CB3" s="17" t="str">
        <f>[1]CARTELLINO!CB3</f>
        <v>m</v>
      </c>
      <c r="CC3" s="17" t="str">
        <f>[1]CARTELLINO!CC3</f>
        <v>P</v>
      </c>
      <c r="CD3" s="17" t="str">
        <f>[1]CARTELLINO!CD3</f>
        <v>m</v>
      </c>
      <c r="CE3" s="17" t="str">
        <f>[1]CARTELLINO!CE3</f>
        <v>M</v>
      </c>
      <c r="CF3" s="17" t="str">
        <f>[1]CARTELLINO!CF3</f>
        <v>r</v>
      </c>
      <c r="CG3" s="17" t="str">
        <f>[1]CARTELLINO!CG3</f>
        <v>N</v>
      </c>
      <c r="CH3" s="17" t="str">
        <f>[1]CARTELLINO!CH3</f>
        <v>S</v>
      </c>
      <c r="CI3" s="17" t="str">
        <f>[1]CARTELLINO!CI3</f>
        <v>M/R</v>
      </c>
      <c r="CJ3" s="17" t="str">
        <f>[1]CARTELLINO!CJ3</f>
        <v>P</v>
      </c>
      <c r="CK3" s="17" t="str">
        <f>[1]CARTELLINO!CK3</f>
        <v>M/R</v>
      </c>
      <c r="CL3" s="17" t="str">
        <f>[1]CARTELLINO!CL3</f>
        <v>N</v>
      </c>
      <c r="CM3" s="17" t="str">
        <f>[1]CARTELLINO!CM3</f>
        <v>S</v>
      </c>
      <c r="CN3" s="17" t="str">
        <f>[1]CARTELLINO!CN3</f>
        <v>R</v>
      </c>
      <c r="CO3" s="17" t="str">
        <f>[1]CARTELLINO!CO3</f>
        <v>P</v>
      </c>
      <c r="CP3" s="17" t="str">
        <f>[1]CARTELLINO!CP3</f>
        <v>M</v>
      </c>
      <c r="CQ3" s="17" t="str">
        <f>[1]CARTELLINO!CQ3</f>
        <v>N</v>
      </c>
      <c r="CR3" s="17" t="str">
        <f>[1]CARTELLINO!CR3</f>
        <v>S</v>
      </c>
      <c r="CS3" s="17" t="str">
        <f>[1]CARTELLINO!CS3</f>
        <v>R</v>
      </c>
      <c r="CT3" s="17" t="str">
        <f>[1]CARTELLINO!CT3</f>
        <v>P</v>
      </c>
      <c r="CU3" s="17" t="str">
        <f>[1]CARTELLINO!CU3</f>
        <v>M</v>
      </c>
      <c r="CV3" s="17" t="str">
        <f>[1]CARTELLINO!CV3</f>
        <v>N</v>
      </c>
      <c r="CW3" s="17" t="str">
        <f>[1]CARTELLINO!CW3</f>
        <v>S</v>
      </c>
      <c r="CX3" s="17" t="str">
        <f>[1]CARTELLINO!CX3</f>
        <v>R</v>
      </c>
      <c r="CY3" s="17" t="str">
        <f>[1]CARTELLINO!CY3</f>
        <v>-</v>
      </c>
      <c r="CZ3" s="17" t="str">
        <f>[1]CARTELLINO!CZ3</f>
        <v>-</v>
      </c>
      <c r="DA3" s="17" t="str">
        <f>[1]CARTELLINO!DA3</f>
        <v>-</v>
      </c>
      <c r="DB3" s="17" t="str">
        <f>[1]CARTELLINO!DB3</f>
        <v>-</v>
      </c>
      <c r="DC3" s="17" t="str">
        <f>[1]CARTELLINO!DC3</f>
        <v>-</v>
      </c>
      <c r="DD3" s="17" t="str">
        <f>[1]CARTELLINO!DD3</f>
        <v>-</v>
      </c>
      <c r="DE3" s="17" t="str">
        <f>[1]CARTELLINO!DE3</f>
        <v>-</v>
      </c>
      <c r="DF3" s="17" t="str">
        <f>[1]CARTELLINO!DF3</f>
        <v>-</v>
      </c>
      <c r="DG3" s="17" t="str">
        <f>[1]CARTELLINO!DG3</f>
        <v>-</v>
      </c>
      <c r="DH3" s="17" t="str">
        <f>[1]CARTELLINO!DH3</f>
        <v>-</v>
      </c>
      <c r="DI3" s="17" t="str">
        <f>[1]CARTELLINO!DI3</f>
        <v>-</v>
      </c>
      <c r="DJ3" s="17" t="str">
        <f>[1]CARTELLINO!DJ3</f>
        <v>-</v>
      </c>
      <c r="DK3" s="17" t="str">
        <f>[1]CARTELLINO!DK3</f>
        <v>-</v>
      </c>
      <c r="DL3" s="17" t="str">
        <f>[1]CARTELLINO!DL3</f>
        <v>-</v>
      </c>
      <c r="DM3" s="17" t="str">
        <f>[1]CARTELLINO!DM3</f>
        <v>-</v>
      </c>
      <c r="DN3" s="17" t="str">
        <f>[1]CARTELLINO!DN3</f>
        <v>-</v>
      </c>
      <c r="DO3" s="17" t="str">
        <f>[1]CARTELLINO!DO3</f>
        <v>-</v>
      </c>
      <c r="DP3" s="17" t="str">
        <f>[1]CARTELLINO!DP3</f>
        <v>-</v>
      </c>
      <c r="DQ3" s="17" t="str">
        <f>[1]CARTELLINO!DQ3</f>
        <v>-</v>
      </c>
      <c r="DR3" s="17" t="str">
        <f>[1]CARTELLINO!DR3</f>
        <v>-</v>
      </c>
      <c r="DS3" s="17" t="str">
        <f>[1]CARTELLINO!DS3</f>
        <v>-</v>
      </c>
      <c r="DT3" s="17" t="str">
        <f>[1]CARTELLINO!DT3</f>
        <v>-</v>
      </c>
      <c r="DU3" s="17" t="str">
        <f>[1]CARTELLINO!DU3</f>
        <v>-</v>
      </c>
      <c r="DV3" s="17" t="str">
        <f>[1]CARTELLINO!DV3</f>
        <v>-</v>
      </c>
      <c r="DW3" s="17" t="str">
        <f>[1]CARTELLINO!DW3</f>
        <v>-</v>
      </c>
      <c r="DX3" s="17" t="str">
        <f>[1]CARTELLINO!DX3</f>
        <v>-</v>
      </c>
      <c r="DY3" s="17" t="str">
        <f>[1]CARTELLINO!DY3</f>
        <v>-</v>
      </c>
      <c r="DZ3" s="17" t="str">
        <f>[1]CARTELLINO!DZ3</f>
        <v>-</v>
      </c>
      <c r="EA3" s="17" t="str">
        <f>[1]CARTELLINO!EA3</f>
        <v>-</v>
      </c>
      <c r="EB3" s="17" t="str">
        <f>[1]CARTELLINO!EB3</f>
        <v>-</v>
      </c>
      <c r="EC3" s="17" t="str">
        <f>[1]CARTELLINO!EC3</f>
        <v>-</v>
      </c>
      <c r="ED3" s="17" t="str">
        <f>[1]CARTELLINO!ED3</f>
        <v>-</v>
      </c>
      <c r="EE3" s="17" t="str">
        <f>[1]CARTELLINO!EE3</f>
        <v>-</v>
      </c>
      <c r="EF3" s="17" t="str">
        <f>[1]CARTELLINO!EF3</f>
        <v>-</v>
      </c>
      <c r="EG3" s="17" t="str">
        <f>[1]CARTELLINO!EG3</f>
        <v>-</v>
      </c>
      <c r="EH3" s="17" t="str">
        <f>[1]CARTELLINO!EH3</f>
        <v>-</v>
      </c>
      <c r="EI3" s="17" t="str">
        <f>[1]CARTELLINO!EI3</f>
        <v>-</v>
      </c>
      <c r="EJ3" s="17" t="str">
        <f>[1]CARTELLINO!EJ3</f>
        <v>-</v>
      </c>
      <c r="EK3" s="17" t="str">
        <f>[1]CARTELLINO!EK3</f>
        <v>-</v>
      </c>
      <c r="EL3" s="17" t="str">
        <f>[1]CARTELLINO!EL3</f>
        <v>-</v>
      </c>
      <c r="EM3" s="17" t="str">
        <f>[1]CARTELLINO!EM3</f>
        <v>-</v>
      </c>
      <c r="EN3" s="17" t="str">
        <f>[1]CARTELLINO!EN3</f>
        <v>-</v>
      </c>
      <c r="EO3" s="17" t="str">
        <f>[1]CARTELLINO!EO3</f>
        <v>-</v>
      </c>
      <c r="EP3" s="17" t="str">
        <f>[1]CARTELLINO!EP3</f>
        <v>-</v>
      </c>
      <c r="EQ3" s="17" t="str">
        <f>[1]CARTELLINO!EQ3</f>
        <v>-</v>
      </c>
      <c r="ER3" s="17" t="str">
        <f>[1]CARTELLINO!ER3</f>
        <v>-</v>
      </c>
      <c r="ES3" s="17" t="str">
        <f>[1]CARTELLINO!ES3</f>
        <v>-</v>
      </c>
      <c r="ET3" s="17" t="str">
        <f>[1]CARTELLINO!ET3</f>
        <v>-</v>
      </c>
      <c r="EU3" s="17" t="str">
        <f>[1]CARTELLINO!EU3</f>
        <v>-</v>
      </c>
      <c r="EV3" s="17" t="str">
        <f>[1]CARTELLINO!EV3</f>
        <v>-</v>
      </c>
      <c r="EW3" s="17" t="str">
        <f>[1]CARTELLINO!EW3</f>
        <v>-</v>
      </c>
      <c r="EX3" s="17" t="str">
        <f>[1]CARTELLINO!EX3</f>
        <v>-</v>
      </c>
      <c r="EY3" s="17" t="str">
        <f>[1]CARTELLINO!EY3</f>
        <v>-</v>
      </c>
      <c r="EZ3" s="17" t="str">
        <f>[1]CARTELLINO!EZ3</f>
        <v>-</v>
      </c>
      <c r="FA3" s="17" t="str">
        <f>[1]CARTELLINO!FA3</f>
        <v>-</v>
      </c>
      <c r="FB3" s="17" t="str">
        <f>[1]CARTELLINO!FB3</f>
        <v>-</v>
      </c>
      <c r="FC3" s="17" t="str">
        <f>[1]CARTELLINO!FC3</f>
        <v>-</v>
      </c>
      <c r="FD3" s="17" t="str">
        <f>[1]CARTELLINO!FD3</f>
        <v>-</v>
      </c>
      <c r="FE3" s="17" t="str">
        <f>[1]CARTELLINO!FE3</f>
        <v>-</v>
      </c>
      <c r="FF3" s="17" t="str">
        <f>[1]CARTELLINO!FF3</f>
        <v>-</v>
      </c>
      <c r="FG3" s="17" t="str">
        <f>[1]CARTELLINO!FG3</f>
        <v>-</v>
      </c>
      <c r="FH3" s="17" t="str">
        <f>[1]CARTELLINO!FH3</f>
        <v>-</v>
      </c>
      <c r="FI3" s="17" t="str">
        <f>[1]CARTELLINO!FI3</f>
        <v>-</v>
      </c>
      <c r="FJ3" s="17" t="str">
        <f>[1]CARTELLINO!FJ3</f>
        <v>-</v>
      </c>
      <c r="FK3" s="17" t="str">
        <f>[1]CARTELLINO!FK3</f>
        <v>-</v>
      </c>
      <c r="FL3" s="17" t="str">
        <f>[1]CARTELLINO!FL3</f>
        <v>-</v>
      </c>
      <c r="FM3" s="17" t="str">
        <f>[1]CARTELLINO!FM3</f>
        <v>-</v>
      </c>
      <c r="FN3" s="17" t="str">
        <f>[1]CARTELLINO!FN3</f>
        <v>-</v>
      </c>
      <c r="FO3" s="17" t="str">
        <f>[1]CARTELLINO!FO3</f>
        <v>-</v>
      </c>
      <c r="FP3" s="17" t="str">
        <f>[1]CARTELLINO!FP3</f>
        <v>-</v>
      </c>
      <c r="FQ3" s="17" t="str">
        <f>[1]CARTELLINO!FQ3</f>
        <v>-</v>
      </c>
      <c r="FR3" s="17" t="str">
        <f>[1]CARTELLINO!FR3</f>
        <v>-</v>
      </c>
      <c r="FS3" s="17" t="str">
        <f>[1]CARTELLINO!FS3</f>
        <v>-</v>
      </c>
      <c r="FT3" s="17" t="str">
        <f>[1]CARTELLINO!FT3</f>
        <v>-</v>
      </c>
      <c r="FU3" s="17" t="str">
        <f>[1]CARTELLINO!FU3</f>
        <v>-</v>
      </c>
      <c r="FV3" s="17" t="str">
        <f>[1]CARTELLINO!FV3</f>
        <v>-</v>
      </c>
      <c r="FW3" s="17" t="str">
        <f>[1]CARTELLINO!FW3</f>
        <v>-</v>
      </c>
      <c r="FX3" s="17" t="str">
        <f>[1]CARTELLINO!FX3</f>
        <v>-</v>
      </c>
      <c r="FY3" s="17" t="str">
        <f>[1]CARTELLINO!FY3</f>
        <v>-</v>
      </c>
      <c r="FZ3" s="17" t="str">
        <f>[1]CARTELLINO!FZ3</f>
        <v>-</v>
      </c>
      <c r="GA3" s="17" t="str">
        <f>[1]CARTELLINO!GA3</f>
        <v>-</v>
      </c>
      <c r="GB3" s="17" t="str">
        <f>[1]CARTELLINO!GB3</f>
        <v>-</v>
      </c>
      <c r="GC3" s="17" t="str">
        <f>[1]CARTELLINO!GC3</f>
        <v>-</v>
      </c>
      <c r="GD3" s="17" t="str">
        <f>[1]CARTELLINO!GD3</f>
        <v>-</v>
      </c>
      <c r="GE3" s="17" t="str">
        <f>[1]CARTELLINO!GE3</f>
        <v>-</v>
      </c>
      <c r="GF3" s="17" t="str">
        <f>[1]CARTELLINO!GF3</f>
        <v>-</v>
      </c>
      <c r="GG3" s="17" t="str">
        <f>[1]CARTELLINO!GG3</f>
        <v>-</v>
      </c>
      <c r="GH3" s="17" t="str">
        <f>[1]CARTELLINO!GH3</f>
        <v>-</v>
      </c>
      <c r="GI3" s="17" t="str">
        <f>[1]CARTELLINO!GI3</f>
        <v>-</v>
      </c>
      <c r="GJ3" s="17" t="str">
        <f>[1]CARTELLINO!GJ3</f>
        <v>-</v>
      </c>
      <c r="GK3" s="17" t="str">
        <f>[1]CARTELLINO!GK3</f>
        <v>-</v>
      </c>
      <c r="GL3" s="17" t="str">
        <f>[1]CARTELLINO!GL3</f>
        <v>-</v>
      </c>
      <c r="GM3" s="17" t="str">
        <f>[1]CARTELLINO!GM3</f>
        <v>-</v>
      </c>
      <c r="GN3" s="17" t="str">
        <f>[1]CARTELLINO!GN3</f>
        <v>-</v>
      </c>
      <c r="GO3" s="17" t="str">
        <f>[1]CARTELLINO!GO3</f>
        <v>-</v>
      </c>
      <c r="GP3" s="17" t="str">
        <f>[1]CARTELLINO!GP3</f>
        <v>-</v>
      </c>
      <c r="GQ3" s="17" t="str">
        <f>[1]CARTELLINO!GQ3</f>
        <v>-</v>
      </c>
      <c r="GR3" s="17" t="str">
        <f>[1]CARTELLINO!GR3</f>
        <v>-</v>
      </c>
      <c r="GS3" s="17" t="str">
        <f>[1]CARTELLINO!GS3</f>
        <v>-</v>
      </c>
      <c r="GT3" s="17" t="str">
        <f>[1]CARTELLINO!GT3</f>
        <v>-</v>
      </c>
      <c r="GU3" s="17" t="str">
        <f>[1]CARTELLINO!GU3</f>
        <v>-</v>
      </c>
      <c r="GV3" s="17" t="str">
        <f>[1]CARTELLINO!GV3</f>
        <v>-</v>
      </c>
      <c r="GW3" s="17" t="str">
        <f>[1]CARTELLINO!GW3</f>
        <v>-</v>
      </c>
      <c r="GX3" s="17" t="str">
        <f>[1]CARTELLINO!GX3</f>
        <v>-</v>
      </c>
      <c r="GY3" s="17" t="str">
        <f>[1]CARTELLINO!GY3</f>
        <v>-</v>
      </c>
      <c r="GZ3" s="17" t="str">
        <f>[1]CARTELLINO!GZ3</f>
        <v>-</v>
      </c>
      <c r="HA3" s="17" t="str">
        <f>[1]CARTELLINO!HA3</f>
        <v>-</v>
      </c>
      <c r="HB3" s="17" t="str">
        <f>[1]CARTELLINO!HB3</f>
        <v>-</v>
      </c>
      <c r="HC3" s="17" t="str">
        <f>[1]CARTELLINO!HC3</f>
        <v>-</v>
      </c>
      <c r="HD3" s="17" t="str">
        <f>[1]CARTELLINO!HD3</f>
        <v>-</v>
      </c>
      <c r="HE3" s="17" t="str">
        <f>[1]CARTELLINO!HE3</f>
        <v>-</v>
      </c>
      <c r="HF3" s="17" t="str">
        <f>[1]CARTELLINO!HF3</f>
        <v>-</v>
      </c>
      <c r="HG3" s="17" t="str">
        <f>[1]CARTELLINO!HG3</f>
        <v>-</v>
      </c>
      <c r="HH3" s="17" t="str">
        <f>[1]CARTELLINO!HH3</f>
        <v>-</v>
      </c>
      <c r="HI3" s="17" t="str">
        <f>[1]CARTELLINO!HI3</f>
        <v>-</v>
      </c>
      <c r="HJ3" s="17" t="str">
        <f>[1]CARTELLINO!HJ3</f>
        <v>-</v>
      </c>
      <c r="HK3" s="17" t="str">
        <f>[1]CARTELLINO!HK3</f>
        <v>-</v>
      </c>
      <c r="HL3" s="17" t="str">
        <f>[1]CARTELLINO!HL3</f>
        <v>-</v>
      </c>
      <c r="HM3" s="17" t="str">
        <f>[1]CARTELLINO!HM3</f>
        <v>-</v>
      </c>
      <c r="HN3" s="17" t="str">
        <f>[1]CARTELLINO!HN3</f>
        <v>-</v>
      </c>
      <c r="HO3" s="17" t="str">
        <f>[1]CARTELLINO!HO3</f>
        <v>-</v>
      </c>
      <c r="HP3" s="17" t="str">
        <f>[1]CARTELLINO!HP3</f>
        <v>-</v>
      </c>
      <c r="HQ3" s="17" t="str">
        <f>[1]CARTELLINO!HQ3</f>
        <v>-</v>
      </c>
      <c r="HR3" s="17" t="str">
        <f>[1]CARTELLINO!HR3</f>
        <v>-</v>
      </c>
      <c r="HS3" s="17" t="str">
        <f>[1]CARTELLINO!HS3</f>
        <v>-</v>
      </c>
      <c r="HT3" s="17" t="str">
        <f>[1]CARTELLINO!HT3</f>
        <v>-</v>
      </c>
      <c r="HU3" s="17" t="str">
        <f>[1]CARTELLINO!HU3</f>
        <v>-</v>
      </c>
      <c r="HV3" s="17" t="str">
        <f>[1]CARTELLINO!HV3</f>
        <v>-</v>
      </c>
      <c r="HW3" s="17" t="str">
        <f>[1]CARTELLINO!HW3</f>
        <v>-</v>
      </c>
      <c r="HX3" s="17" t="str">
        <f>[1]CARTELLINO!HX3</f>
        <v>-</v>
      </c>
      <c r="HY3" s="17" t="str">
        <f>[1]CARTELLINO!HY3</f>
        <v>-</v>
      </c>
      <c r="HZ3" s="17" t="str">
        <f>[1]CARTELLINO!HZ3</f>
        <v>-</v>
      </c>
      <c r="IA3" s="17" t="str">
        <f>[1]CARTELLINO!IA3</f>
        <v>-</v>
      </c>
      <c r="IB3" s="17" t="str">
        <f>[1]CARTELLINO!IB3</f>
        <v>-</v>
      </c>
      <c r="IC3" s="17" t="str">
        <f>[1]CARTELLINO!IC3</f>
        <v>-</v>
      </c>
      <c r="ID3" s="17" t="str">
        <f>[1]CARTELLINO!ID3</f>
        <v>-</v>
      </c>
      <c r="IE3" s="17" t="str">
        <f>[1]CARTELLINO!IE3</f>
        <v>-</v>
      </c>
      <c r="IF3" s="17" t="str">
        <f>[1]CARTELLINO!IF3</f>
        <v>-</v>
      </c>
      <c r="IG3" s="17" t="str">
        <f>[1]CARTELLINO!IG3</f>
        <v>-</v>
      </c>
      <c r="IH3" s="17" t="str">
        <f>[1]CARTELLINO!IH3</f>
        <v>-</v>
      </c>
      <c r="II3" s="17" t="str">
        <f>[1]CARTELLINO!II3</f>
        <v>-</v>
      </c>
      <c r="IJ3" s="17" t="str">
        <f>[1]CARTELLINO!IJ3</f>
        <v>-</v>
      </c>
      <c r="IK3" s="17" t="str">
        <f>[1]CARTELLINO!IK3</f>
        <v>-</v>
      </c>
      <c r="IL3" s="17" t="str">
        <f>[1]CARTELLINO!IL3</f>
        <v>-</v>
      </c>
      <c r="IM3" s="17" t="str">
        <f>[1]CARTELLINO!IM3</f>
        <v>-</v>
      </c>
      <c r="IN3" s="17" t="str">
        <f>[1]CARTELLINO!IN3</f>
        <v>-</v>
      </c>
      <c r="IO3" s="17" t="str">
        <f>[1]CARTELLINO!IO3</f>
        <v>-</v>
      </c>
      <c r="IP3" s="17" t="str">
        <f>[1]CARTELLINO!IP3</f>
        <v>-</v>
      </c>
      <c r="IQ3" s="17" t="str">
        <f>[1]CARTELLINO!IQ3</f>
        <v>-</v>
      </c>
      <c r="IR3" s="17" t="str">
        <f>[1]CARTELLINO!IR3</f>
        <v>-</v>
      </c>
      <c r="IS3" s="17" t="str">
        <f>[1]CARTELLINO!IS3</f>
        <v>-</v>
      </c>
      <c r="IT3" s="17" t="str">
        <f>[1]CARTELLINO!IT3</f>
        <v>-</v>
      </c>
      <c r="IU3" s="17" t="str">
        <f>[1]CARTELLINO!IU3</f>
        <v>-</v>
      </c>
      <c r="IV3" s="17" t="str">
        <f>[1]CARTELLINO!IV3</f>
        <v>-</v>
      </c>
      <c r="IW3" s="17" t="str">
        <f>[1]CARTELLINO!IW3</f>
        <v>-</v>
      </c>
      <c r="IX3" s="17" t="str">
        <f>[1]CARTELLINO!IX3</f>
        <v>-</v>
      </c>
      <c r="IY3" s="17" t="str">
        <f>[1]CARTELLINO!IY3</f>
        <v>-</v>
      </c>
      <c r="IZ3" s="17" t="str">
        <f>[1]CARTELLINO!IZ3</f>
        <v>-</v>
      </c>
      <c r="JA3" s="17" t="str">
        <f>[1]CARTELLINO!JA3</f>
        <v>-</v>
      </c>
      <c r="JB3" s="17" t="str">
        <f>[1]CARTELLINO!JB3</f>
        <v>-</v>
      </c>
      <c r="JC3" s="17" t="str">
        <f>[1]CARTELLINO!JC3</f>
        <v>-</v>
      </c>
      <c r="JD3" s="17" t="str">
        <f>[1]CARTELLINO!JD3</f>
        <v>-</v>
      </c>
      <c r="JE3" s="17" t="str">
        <f>[1]CARTELLINO!JE3</f>
        <v>-</v>
      </c>
      <c r="JF3" s="17" t="str">
        <f>[1]CARTELLINO!JF3</f>
        <v>-</v>
      </c>
      <c r="JG3" s="17" t="str">
        <f>[1]CARTELLINO!JG3</f>
        <v>-</v>
      </c>
      <c r="JH3" s="17" t="str">
        <f>[1]CARTELLINO!JH3</f>
        <v>-</v>
      </c>
      <c r="JI3" s="17" t="str">
        <f>[1]CARTELLINO!JI3</f>
        <v>-</v>
      </c>
      <c r="JJ3" s="17" t="str">
        <f>[1]CARTELLINO!JJ3</f>
        <v>-</v>
      </c>
      <c r="JK3" s="17" t="str">
        <f>[1]CARTELLINO!JK3</f>
        <v>-</v>
      </c>
      <c r="JL3" s="17" t="str">
        <f>[1]CARTELLINO!JL3</f>
        <v>-</v>
      </c>
      <c r="JM3" s="17" t="str">
        <f>[1]CARTELLINO!JM3</f>
        <v>-</v>
      </c>
      <c r="JN3" s="17" t="str">
        <f>[1]CARTELLINO!JN3</f>
        <v>-</v>
      </c>
      <c r="JO3" s="17" t="str">
        <f>[1]CARTELLINO!JO3</f>
        <v>-</v>
      </c>
      <c r="JP3" s="17" t="str">
        <f>[1]CARTELLINO!JP3</f>
        <v>-</v>
      </c>
      <c r="JQ3" s="17" t="str">
        <f>[1]CARTELLINO!JQ3</f>
        <v>-</v>
      </c>
      <c r="JR3" s="17" t="str">
        <f>[1]CARTELLINO!JR3</f>
        <v>-</v>
      </c>
      <c r="JS3" s="17" t="str">
        <f>[1]CARTELLINO!JS3</f>
        <v>-</v>
      </c>
      <c r="JT3" s="17" t="str">
        <f>[1]CARTELLINO!JT3</f>
        <v>-</v>
      </c>
      <c r="JU3" s="17" t="str">
        <f>[1]CARTELLINO!JU3</f>
        <v>-</v>
      </c>
      <c r="JV3" s="17" t="str">
        <f>[1]CARTELLINO!JV3</f>
        <v>-</v>
      </c>
      <c r="JW3" s="17" t="str">
        <f>[1]CARTELLINO!JW3</f>
        <v>-</v>
      </c>
      <c r="JX3" s="17" t="str">
        <f>[1]CARTELLINO!JX3</f>
        <v>-</v>
      </c>
      <c r="JY3" s="17" t="str">
        <f>[1]CARTELLINO!JY3</f>
        <v>-</v>
      </c>
      <c r="JZ3" s="17" t="str">
        <f>[1]CARTELLINO!JZ3</f>
        <v>-</v>
      </c>
      <c r="KA3" s="17" t="str">
        <f>[1]CARTELLINO!KA3</f>
        <v>-</v>
      </c>
      <c r="KB3" s="17" t="str">
        <f>[1]CARTELLINO!KB3</f>
        <v>-</v>
      </c>
      <c r="KC3" s="17" t="str">
        <f>[1]CARTELLINO!KC3</f>
        <v>-</v>
      </c>
      <c r="KD3" s="17" t="str">
        <f>[1]CARTELLINO!KD3</f>
        <v>-</v>
      </c>
      <c r="KE3" s="17" t="str">
        <f>[1]CARTELLINO!KE3</f>
        <v>-</v>
      </c>
      <c r="KF3" s="17" t="str">
        <f>[1]CARTELLINO!KF3</f>
        <v>-</v>
      </c>
      <c r="KG3" s="17" t="str">
        <f>[1]CARTELLINO!KG3</f>
        <v>-</v>
      </c>
      <c r="KH3" s="17" t="str">
        <f>[1]CARTELLINO!KH3</f>
        <v>-</v>
      </c>
      <c r="KI3" s="17" t="str">
        <f>[1]CARTELLINO!KI3</f>
        <v>-</v>
      </c>
      <c r="KJ3" s="17" t="str">
        <f>[1]CARTELLINO!KJ3</f>
        <v>-</v>
      </c>
      <c r="KK3" s="17" t="str">
        <f>[1]CARTELLINO!KK3</f>
        <v>-</v>
      </c>
      <c r="KL3" s="17" t="str">
        <f>[1]CARTELLINO!KL3</f>
        <v>-</v>
      </c>
      <c r="KM3" s="17" t="str">
        <f>[1]CARTELLINO!KM3</f>
        <v>-</v>
      </c>
      <c r="KN3" s="17" t="str">
        <f>[1]CARTELLINO!KN3</f>
        <v>-</v>
      </c>
      <c r="KO3" s="17" t="str">
        <f>[1]CARTELLINO!KO3</f>
        <v>-</v>
      </c>
      <c r="KP3" s="17" t="str">
        <f>[1]CARTELLINO!KP3</f>
        <v>-</v>
      </c>
      <c r="KQ3" s="17" t="str">
        <f>[1]CARTELLINO!KQ3</f>
        <v>-</v>
      </c>
      <c r="KR3" s="17" t="str">
        <f>[1]CARTELLINO!KR3</f>
        <v>-</v>
      </c>
      <c r="KS3" s="17" t="str">
        <f>[1]CARTELLINO!KS3</f>
        <v>-</v>
      </c>
      <c r="KT3" s="17" t="str">
        <f>[1]CARTELLINO!KT3</f>
        <v>-</v>
      </c>
      <c r="KU3" s="17" t="str">
        <f>[1]CARTELLINO!KU3</f>
        <v>-</v>
      </c>
      <c r="KV3" s="17" t="str">
        <f>[1]CARTELLINO!KV3</f>
        <v>-</v>
      </c>
      <c r="KW3" s="17" t="str">
        <f>[1]CARTELLINO!KW3</f>
        <v>-</v>
      </c>
      <c r="KX3" s="17" t="str">
        <f>[1]CARTELLINO!KX3</f>
        <v>-</v>
      </c>
      <c r="KY3" s="17" t="str">
        <f>[1]CARTELLINO!KY3</f>
        <v>-</v>
      </c>
      <c r="KZ3" s="17" t="str">
        <f>[1]CARTELLINO!KZ3</f>
        <v>-</v>
      </c>
      <c r="LA3" s="17" t="str">
        <f>[1]CARTELLINO!LA3</f>
        <v>-</v>
      </c>
      <c r="LB3" s="17" t="str">
        <f>[1]CARTELLINO!LB3</f>
        <v>-</v>
      </c>
      <c r="LC3" s="17" t="str">
        <f>[1]CARTELLINO!LC3</f>
        <v>-</v>
      </c>
      <c r="LD3" s="17" t="str">
        <f>[1]CARTELLINO!LD3</f>
        <v>-</v>
      </c>
      <c r="LE3" s="17" t="str">
        <f>[1]CARTELLINO!LE3</f>
        <v>-</v>
      </c>
      <c r="LF3" s="17" t="str">
        <f>[1]CARTELLINO!LF3</f>
        <v>-</v>
      </c>
      <c r="LG3" s="17" t="str">
        <f>[1]CARTELLINO!LG3</f>
        <v>-</v>
      </c>
      <c r="LH3" s="17" t="str">
        <f>[1]CARTELLINO!LH3</f>
        <v>-</v>
      </c>
      <c r="LI3" s="17" t="str">
        <f>[1]CARTELLINO!LI3</f>
        <v>-</v>
      </c>
      <c r="LJ3" s="17" t="str">
        <f>[1]CARTELLINO!LJ3</f>
        <v>-</v>
      </c>
      <c r="LK3" s="17" t="str">
        <f>[1]CARTELLINO!LK3</f>
        <v>-</v>
      </c>
      <c r="LL3" s="17" t="str">
        <f>[1]CARTELLINO!LL3</f>
        <v>-</v>
      </c>
      <c r="LM3" s="17" t="str">
        <f>[1]CARTELLINO!LM3</f>
        <v>-</v>
      </c>
      <c r="LN3" s="17" t="str">
        <f>[1]CARTELLINO!LN3</f>
        <v>-</v>
      </c>
      <c r="LO3" s="17" t="str">
        <f>[1]CARTELLINO!LO3</f>
        <v>-</v>
      </c>
      <c r="LP3" s="17" t="str">
        <f>[1]CARTELLINO!LP3</f>
        <v>-</v>
      </c>
      <c r="LQ3" s="17" t="str">
        <f>[1]CARTELLINO!LQ3</f>
        <v>-</v>
      </c>
      <c r="LR3" s="17" t="str">
        <f>[1]CARTELLINO!LR3</f>
        <v>-</v>
      </c>
      <c r="LS3" s="17" t="str">
        <f>[1]CARTELLINO!LS3</f>
        <v>-</v>
      </c>
      <c r="LT3" s="17" t="str">
        <f>[1]CARTELLINO!LT3</f>
        <v>-</v>
      </c>
      <c r="LU3" s="17" t="str">
        <f>[1]CARTELLINO!LU3</f>
        <v>-</v>
      </c>
      <c r="LV3" s="17" t="str">
        <f>[1]CARTELLINO!LV3</f>
        <v>-</v>
      </c>
      <c r="LW3" s="17" t="str">
        <f>[1]CARTELLINO!LW3</f>
        <v>-</v>
      </c>
      <c r="LX3" s="17" t="str">
        <f>[1]CARTELLINO!LX3</f>
        <v>-</v>
      </c>
      <c r="LY3" s="17" t="str">
        <f>[1]CARTELLINO!LY3</f>
        <v>-</v>
      </c>
      <c r="LZ3" s="17" t="str">
        <f>[1]CARTELLINO!LZ3</f>
        <v>-</v>
      </c>
      <c r="MA3" s="17" t="str">
        <f>[1]CARTELLINO!MA3</f>
        <v>-</v>
      </c>
      <c r="MB3" s="17" t="str">
        <f>[1]CARTELLINO!MB3</f>
        <v>-</v>
      </c>
      <c r="MC3" s="17" t="str">
        <f>[1]CARTELLINO!MC3</f>
        <v>-</v>
      </c>
      <c r="MD3" s="17" t="str">
        <f>[1]CARTELLINO!MD3</f>
        <v>-</v>
      </c>
      <c r="ME3" s="17" t="str">
        <f>[1]CARTELLINO!ME3</f>
        <v>-</v>
      </c>
      <c r="MF3" s="17" t="str">
        <f>[1]CARTELLINO!MF3</f>
        <v>-</v>
      </c>
      <c r="MG3" s="17" t="str">
        <f>[1]CARTELLINO!MG3</f>
        <v>-</v>
      </c>
      <c r="MH3" s="17" t="str">
        <f>[1]CARTELLINO!MH3</f>
        <v>-</v>
      </c>
      <c r="MI3" s="17" t="str">
        <f>[1]CARTELLINO!MI3</f>
        <v>-</v>
      </c>
      <c r="MJ3" s="17" t="str">
        <f>[1]CARTELLINO!MJ3</f>
        <v>-</v>
      </c>
      <c r="MK3" s="17" t="str">
        <f>[1]CARTELLINO!MK3</f>
        <v>-</v>
      </c>
      <c r="ML3" s="17" t="str">
        <f>[1]CARTELLINO!ML3</f>
        <v>-</v>
      </c>
      <c r="MM3" s="17" t="str">
        <f>[1]CARTELLINO!MM3</f>
        <v>-</v>
      </c>
      <c r="MN3" s="17" t="str">
        <f>[1]CARTELLINO!MN3</f>
        <v>-</v>
      </c>
      <c r="MO3" s="17" t="str">
        <f>[1]CARTELLINO!MO3</f>
        <v>-</v>
      </c>
      <c r="MP3" s="17" t="str">
        <f>[1]CARTELLINO!MP3</f>
        <v>-</v>
      </c>
      <c r="MQ3" s="17" t="str">
        <f>[1]CARTELLINO!MQ3</f>
        <v>-</v>
      </c>
      <c r="MR3" s="17" t="str">
        <f>[1]CARTELLINO!MR3</f>
        <v>-</v>
      </c>
      <c r="MS3" s="17" t="str">
        <f>[1]CARTELLINO!MS3</f>
        <v>-</v>
      </c>
      <c r="MT3" s="17" t="str">
        <f>[1]CARTELLINO!MT3</f>
        <v>-</v>
      </c>
      <c r="MU3" s="17" t="str">
        <f>[1]CARTELLINO!MU3</f>
        <v>-</v>
      </c>
      <c r="MV3" s="17" t="str">
        <f>[1]CARTELLINO!MV3</f>
        <v>-</v>
      </c>
      <c r="MW3" s="17" t="str">
        <f>[1]CARTELLINO!MW3</f>
        <v>-</v>
      </c>
      <c r="MX3" s="17" t="str">
        <f>[1]CARTELLINO!MX3</f>
        <v>-</v>
      </c>
      <c r="MY3" s="17" t="str">
        <f>[1]CARTELLINO!MY3</f>
        <v>-</v>
      </c>
      <c r="MZ3" s="17" t="str">
        <f>[1]CARTELLINO!MZ3</f>
        <v>-</v>
      </c>
      <c r="NA3" s="17" t="str">
        <f>[1]CARTELLINO!NA3</f>
        <v>-</v>
      </c>
      <c r="NB3" s="17" t="str">
        <f>[1]CARTELLINO!NB3</f>
        <v>-</v>
      </c>
      <c r="NC3" s="17" t="str">
        <f>[1]CARTELLINO!NC3</f>
        <v>-</v>
      </c>
      <c r="ND3" s="17" t="str">
        <f>[1]CARTELLINO!ND3</f>
        <v>-</v>
      </c>
      <c r="NE3" s="17" t="str">
        <f>[1]CARTELLINO!NE3</f>
        <v>-</v>
      </c>
      <c r="NF3" s="17" t="str">
        <f>[1]CARTELLINO!NF3</f>
        <v>-</v>
      </c>
      <c r="NG3" s="17" t="str">
        <f>[1]CARTELLINO!NG3</f>
        <v>-</v>
      </c>
      <c r="NH3" s="17" t="str">
        <f>[1]CARTELLINO!NH3</f>
        <v>-</v>
      </c>
      <c r="NI3" s="17" t="str">
        <f>[1]CARTELLINO!NI3</f>
        <v>-</v>
      </c>
      <c r="NJ3" s="17" t="str">
        <f>[1]CARTELLINO!NJ3</f>
        <v>-</v>
      </c>
      <c r="NK3" s="17" t="str">
        <f>[1]CARTELLINO!NK3</f>
        <v>-</v>
      </c>
      <c r="NL3" s="17" t="str">
        <f>[1]CARTELLINO!NL3</f>
        <v>-</v>
      </c>
      <c r="NM3" s="17" t="str">
        <f>[1]CARTELLINO!NM3</f>
        <v>-</v>
      </c>
      <c r="NN3" s="17" t="str">
        <f>[1]CARTELLINO!NN3</f>
        <v>-</v>
      </c>
      <c r="NO3" s="17" t="str">
        <f>[1]CARTELLINO!NO3</f>
        <v>-</v>
      </c>
      <c r="NP3" s="17" t="str">
        <f>[1]CARTELLINO!NP3</f>
        <v>-</v>
      </c>
      <c r="NQ3" s="17" t="str">
        <f>[1]CARTELLINO!NQ3</f>
        <v>-</v>
      </c>
      <c r="NR3" s="17" t="str">
        <f>[1]CARTELLINO!NR3</f>
        <v>-</v>
      </c>
      <c r="NS3" s="17" t="str">
        <f>[1]CARTELLINO!NS3</f>
        <v>-</v>
      </c>
      <c r="NT3" s="17" t="str">
        <f>[1]CARTELLINO!NT3</f>
        <v>-</v>
      </c>
      <c r="NU3" s="17" t="str">
        <f>[1]CARTELLINO!NU3</f>
        <v>-</v>
      </c>
      <c r="NV3" s="17" t="str">
        <f>[1]CARTELLINO!NV3</f>
        <v>-</v>
      </c>
      <c r="NW3" s="17" t="str">
        <f>[1]CARTELLINO!NW3</f>
        <v>-</v>
      </c>
      <c r="NX3" s="17" t="str">
        <f>[1]CARTELLINO!NX3</f>
        <v>-</v>
      </c>
      <c r="NY3" s="17" t="str">
        <f>[1]CARTELLINO!NY3</f>
        <v>-</v>
      </c>
      <c r="NZ3" s="17" t="str">
        <f>[1]CARTELLINO!NZ3</f>
        <v>-</v>
      </c>
      <c r="OA3" s="17" t="str">
        <f>[1]CARTELLINO!OA3</f>
        <v>-</v>
      </c>
      <c r="OB3" s="17" t="str">
        <f>[1]CARTELLINO!OB3</f>
        <v>-</v>
      </c>
      <c r="OC3" s="17" t="str">
        <f>[1]CARTELLINO!OC3</f>
        <v>-</v>
      </c>
      <c r="OD3" s="17" t="str">
        <f>[1]CARTELLINO!OD3</f>
        <v>-</v>
      </c>
      <c r="OE3" s="17" t="str">
        <f>[1]CARTELLINO!OE3</f>
        <v>-</v>
      </c>
      <c r="OF3" s="17" t="str">
        <f>[1]CARTELLINO!OF3</f>
        <v>-</v>
      </c>
      <c r="OG3" s="17" t="str">
        <f>[1]CARTELLINO!OG3</f>
        <v>-</v>
      </c>
    </row>
    <row r="4" spans="1:404" s="20" customFormat="1" ht="9" customHeight="1" thickTop="1" x14ac:dyDescent="0.2">
      <c r="A4" s="45"/>
      <c r="B4" s="19">
        <f>[1]CARTELLINO!B4</f>
        <v>0</v>
      </c>
      <c r="C4" s="19">
        <f>[1]CARTELLINO!C4</f>
        <v>0</v>
      </c>
      <c r="D4" s="19">
        <f>[1]CARTELLINO!D4</f>
        <v>0</v>
      </c>
      <c r="E4" s="19">
        <f>[1]CARTELLINO!E4</f>
        <v>0</v>
      </c>
      <c r="F4" s="19">
        <f>[1]CARTELLINO!F4</f>
        <v>0</v>
      </c>
      <c r="G4" s="19" t="str">
        <f>[1]CARTELLINO!G4</f>
        <v>ng</v>
      </c>
      <c r="H4" s="19">
        <f>[1]CARTELLINO!H4</f>
        <v>0</v>
      </c>
      <c r="I4" s="19">
        <f>[1]CARTELLINO!I4</f>
        <v>0</v>
      </c>
      <c r="J4" s="19">
        <f>[1]CARTELLINO!J4</f>
        <v>0</v>
      </c>
      <c r="K4" s="19">
        <f>[1]CARTELLINO!K4</f>
        <v>0</v>
      </c>
      <c r="L4" s="19">
        <f>[1]CARTELLINO!L4</f>
        <v>0</v>
      </c>
      <c r="M4" s="19">
        <f>[1]CARTELLINO!M4</f>
        <v>0</v>
      </c>
      <c r="N4" s="19">
        <f>[1]CARTELLINO!N4</f>
        <v>0</v>
      </c>
      <c r="O4" s="19">
        <f>[1]CARTELLINO!O4</f>
        <v>0</v>
      </c>
      <c r="P4" s="19">
        <f>[1]CARTELLINO!P4</f>
        <v>0</v>
      </c>
      <c r="Q4" s="19">
        <f>[1]CARTELLINO!Q4</f>
        <v>0</v>
      </c>
      <c r="R4" s="19">
        <f>[1]CARTELLINO!R4</f>
        <v>0</v>
      </c>
      <c r="S4" s="19">
        <f>[1]CARTELLINO!S4</f>
        <v>0</v>
      </c>
      <c r="T4" s="19">
        <f>[1]CARTELLINO!T4</f>
        <v>0</v>
      </c>
      <c r="U4" s="19">
        <f>[1]CARTELLINO!U4</f>
        <v>0</v>
      </c>
      <c r="V4" s="19">
        <f>[1]CARTELLINO!V4</f>
        <v>0</v>
      </c>
      <c r="W4" s="19">
        <f>[1]CARTELLINO!W4</f>
        <v>0</v>
      </c>
      <c r="X4" s="19">
        <f>[1]CARTELLINO!X4</f>
        <v>0</v>
      </c>
      <c r="Y4" s="19">
        <f>[1]CARTELLINO!Y4</f>
        <v>0</v>
      </c>
      <c r="Z4" s="19">
        <f>[1]CARTELLINO!Z4</f>
        <v>0</v>
      </c>
      <c r="AA4" s="19">
        <f>[1]CARTELLINO!AA4</f>
        <v>0</v>
      </c>
      <c r="AB4" s="19">
        <f>[1]CARTELLINO!AB4</f>
        <v>0</v>
      </c>
      <c r="AC4" s="19">
        <f>[1]CARTELLINO!AC4</f>
        <v>0</v>
      </c>
      <c r="AD4" s="19">
        <f>[1]CARTELLINO!AD4</f>
        <v>0</v>
      </c>
      <c r="AE4" s="19" t="str">
        <f>[1]CARTELLINO!AE4</f>
        <v>v</v>
      </c>
      <c r="AF4" s="19" t="str">
        <f>[1]CARTELLINO!AF4</f>
        <v>v</v>
      </c>
      <c r="AG4" s="19" t="str">
        <f>[1]CARTELLINO!AG4</f>
        <v>v</v>
      </c>
      <c r="AH4" s="19" t="str">
        <f>[1]CARTELLINO!AH4</f>
        <v>f</v>
      </c>
      <c r="AI4" s="19" t="str">
        <f>[1]CARTELLINO!AI4</f>
        <v>f</v>
      </c>
      <c r="AJ4" s="19" t="str">
        <f>[1]CARTELLINO!AJ4</f>
        <v>f</v>
      </c>
      <c r="AK4" s="19" t="str">
        <f>[1]CARTELLINO!AK4</f>
        <v>nl</v>
      </c>
      <c r="AL4" s="19" t="str">
        <f>[1]CARTELLINO!AL4</f>
        <v>f</v>
      </c>
      <c r="AM4" s="19" t="str">
        <f>[1]CARTELLINO!AM4</f>
        <v>f</v>
      </c>
      <c r="AN4" s="19" t="str">
        <f>[1]CARTELLINO!AN4</f>
        <v>f</v>
      </c>
      <c r="AO4" s="19">
        <f>[1]CARTELLINO!AO4</f>
        <v>0</v>
      </c>
      <c r="AP4" s="19">
        <f>[1]CARTELLINO!AP4</f>
        <v>0</v>
      </c>
      <c r="AQ4" s="19">
        <f>[1]CARTELLINO!AQ4</f>
        <v>0</v>
      </c>
      <c r="AR4" s="19">
        <f>[1]CARTELLINO!AR4</f>
        <v>0</v>
      </c>
      <c r="AS4" s="19">
        <f>[1]CARTELLINO!AS4</f>
        <v>0</v>
      </c>
      <c r="AT4" s="19">
        <f>[1]CARTELLINO!AT4</f>
        <v>0</v>
      </c>
      <c r="AU4" s="19">
        <f>[1]CARTELLINO!AU4</f>
        <v>0</v>
      </c>
      <c r="AV4" s="19">
        <f>[1]CARTELLINO!AV4</f>
        <v>0</v>
      </c>
      <c r="AW4" s="19">
        <f>[1]CARTELLINO!AW4</f>
        <v>0</v>
      </c>
      <c r="AX4" s="19">
        <f>[1]CARTELLINO!AX4</f>
        <v>0</v>
      </c>
      <c r="AY4" s="19">
        <f>[1]CARTELLINO!AY4</f>
        <v>0</v>
      </c>
      <c r="AZ4" s="19">
        <f>[1]CARTELLINO!AZ4</f>
        <v>0</v>
      </c>
      <c r="BA4" s="19">
        <f>[1]CARTELLINO!BA4</f>
        <v>0</v>
      </c>
      <c r="BB4" s="19">
        <f>[1]CARTELLINO!BB4</f>
        <v>0</v>
      </c>
      <c r="BC4" s="19">
        <f>[1]CARTELLINO!BC4</f>
        <v>0</v>
      </c>
      <c r="BD4" s="19">
        <f>[1]CARTELLINO!BD4</f>
        <v>0</v>
      </c>
      <c r="BE4" s="19">
        <f>[1]CARTELLINO!BE4</f>
        <v>0</v>
      </c>
      <c r="BF4" s="19">
        <f>[1]CARTELLINO!BF4</f>
        <v>0</v>
      </c>
      <c r="BG4" s="19">
        <f>[1]CARTELLINO!BG4</f>
        <v>0</v>
      </c>
      <c r="BH4" s="19">
        <f>[1]CARTELLINO!BH4</f>
        <v>0</v>
      </c>
      <c r="BI4" s="19">
        <f>[1]CARTELLINO!BI4</f>
        <v>0</v>
      </c>
      <c r="BJ4" s="19">
        <f>[1]CARTELLINO!BJ4</f>
        <v>0</v>
      </c>
      <c r="BK4" s="19">
        <f>[1]CARTELLINO!BK4</f>
        <v>0</v>
      </c>
      <c r="BL4" s="19">
        <f>[1]CARTELLINO!BL4</f>
        <v>0</v>
      </c>
      <c r="BM4" s="19">
        <f>[1]CARTELLINO!BM4</f>
        <v>0</v>
      </c>
      <c r="BN4" s="19">
        <f>[1]CARTELLINO!BN4</f>
        <v>0</v>
      </c>
      <c r="BO4" s="19">
        <f>[1]CARTELLINO!BO4</f>
        <v>0</v>
      </c>
      <c r="BP4" s="19">
        <f>[1]CARTELLINO!BP4</f>
        <v>0</v>
      </c>
      <c r="BQ4" s="19">
        <f>[1]CARTELLINO!BQ4</f>
        <v>0</v>
      </c>
      <c r="BR4" s="19">
        <f>[1]CARTELLINO!BR4</f>
        <v>0</v>
      </c>
      <c r="BS4" s="19">
        <f>[1]CARTELLINO!BS4</f>
        <v>0</v>
      </c>
      <c r="BT4" s="19" t="str">
        <f>[1]CARTELLINO!BT4</f>
        <v>f</v>
      </c>
      <c r="BU4" s="19" t="str">
        <f>[1]CARTELLINO!BU4</f>
        <v>f</v>
      </c>
      <c r="BV4" s="19" t="str">
        <f>[1]CARTELLINO!BV4</f>
        <v>f</v>
      </c>
      <c r="BW4" s="19" t="str">
        <f>[1]CARTELLINO!BW4</f>
        <v>f</v>
      </c>
      <c r="BX4" s="19">
        <f>[1]CARTELLINO!BX4</f>
        <v>0</v>
      </c>
      <c r="BY4" s="19">
        <f>[1]CARTELLINO!BY4</f>
        <v>0</v>
      </c>
      <c r="BZ4" s="19">
        <f>[1]CARTELLINO!BZ4</f>
        <v>0</v>
      </c>
      <c r="CA4" s="19">
        <f>[1]CARTELLINO!CA4</f>
        <v>0</v>
      </c>
      <c r="CB4" s="19">
        <f>[1]CARTELLINO!CB4</f>
        <v>0</v>
      </c>
      <c r="CC4" s="19">
        <f>[1]CARTELLINO!CC4</f>
        <v>0</v>
      </c>
      <c r="CD4" s="19">
        <f>[1]CARTELLINO!CD4</f>
        <v>0</v>
      </c>
      <c r="CE4" s="19">
        <f>[1]CARTELLINO!CE4</f>
        <v>0</v>
      </c>
      <c r="CF4" s="19">
        <f>[1]CARTELLINO!CF4</f>
        <v>0</v>
      </c>
      <c r="CG4" s="19">
        <f>[1]CARTELLINO!CG4</f>
        <v>0</v>
      </c>
      <c r="CH4" s="19">
        <f>[1]CARTELLINO!CH4</f>
        <v>0</v>
      </c>
      <c r="CI4" s="19">
        <f>[1]CARTELLINO!CI4</f>
        <v>0</v>
      </c>
      <c r="CJ4" s="19">
        <f>[1]CARTELLINO!CJ4</f>
        <v>0</v>
      </c>
      <c r="CK4" s="19">
        <f>[1]CARTELLINO!CK4</f>
        <v>0</v>
      </c>
      <c r="CL4" s="19">
        <f>[1]CARTELLINO!CL4</f>
        <v>0</v>
      </c>
      <c r="CM4" s="19">
        <f>[1]CARTELLINO!CM4</f>
        <v>0</v>
      </c>
      <c r="CN4" s="19">
        <f>[1]CARTELLINO!CN4</f>
        <v>0</v>
      </c>
      <c r="CO4" s="19">
        <f>[1]CARTELLINO!CO4</f>
        <v>0</v>
      </c>
      <c r="CP4" s="19">
        <f>[1]CARTELLINO!CP4</f>
        <v>0</v>
      </c>
      <c r="CQ4" s="19">
        <f>[1]CARTELLINO!CQ4</f>
        <v>0</v>
      </c>
      <c r="CR4" s="19">
        <f>[1]CARTELLINO!CR4</f>
        <v>0</v>
      </c>
      <c r="CS4" s="19">
        <f>[1]CARTELLINO!CS4</f>
        <v>0</v>
      </c>
      <c r="CT4" s="19">
        <f>[1]CARTELLINO!CT4</f>
        <v>0</v>
      </c>
      <c r="CU4" s="19">
        <f>[1]CARTELLINO!CU4</f>
        <v>0</v>
      </c>
      <c r="CV4" s="19">
        <f>[1]CARTELLINO!CV4</f>
        <v>0</v>
      </c>
      <c r="CW4" s="19">
        <f>[1]CARTELLINO!CW4</f>
        <v>0</v>
      </c>
      <c r="CX4" s="19" t="str">
        <f>[1]CARTELLINO!CX4</f>
        <v>m</v>
      </c>
      <c r="CY4" s="19" t="str">
        <f>[1]CARTELLINO!CY4</f>
        <v>m</v>
      </c>
      <c r="CZ4" s="19" t="str">
        <f>[1]CARTELLINO!CZ4</f>
        <v>m</v>
      </c>
      <c r="DA4" s="19" t="str">
        <f>[1]CARTELLINO!DA4</f>
        <v>m</v>
      </c>
      <c r="DB4" s="19" t="str">
        <f>[1]CARTELLINO!DB4</f>
        <v>m</v>
      </c>
      <c r="DC4" s="19" t="str">
        <f>[1]CARTELLINO!DC4</f>
        <v>m</v>
      </c>
      <c r="DD4" s="19" t="str">
        <f>[1]CARTELLINO!DD4</f>
        <v>m</v>
      </c>
      <c r="DE4" s="19" t="str">
        <f>[1]CARTELLINO!DE4</f>
        <v>m</v>
      </c>
      <c r="DF4" s="19" t="str">
        <f>[1]CARTELLINO!DF4</f>
        <v>m</v>
      </c>
      <c r="DG4" s="19" t="str">
        <f>[1]CARTELLINO!DG4</f>
        <v>m</v>
      </c>
      <c r="DH4" s="19" t="str">
        <f>[1]CARTELLINO!DH4</f>
        <v>m</v>
      </c>
      <c r="DI4" s="19" t="str">
        <f>[1]CARTELLINO!DI4</f>
        <v>m</v>
      </c>
      <c r="DJ4" s="19" t="str">
        <f>[1]CARTELLINO!DJ4</f>
        <v>m</v>
      </c>
      <c r="DK4" s="19" t="str">
        <f>[1]CARTELLINO!DK4</f>
        <v>m</v>
      </c>
      <c r="DL4" s="19" t="str">
        <f>[1]CARTELLINO!DL4</f>
        <v>m</v>
      </c>
      <c r="DM4" s="19" t="str">
        <f>[1]CARTELLINO!DM4</f>
        <v>m</v>
      </c>
      <c r="DN4" s="19" t="str">
        <f>[1]CARTELLINO!DN4</f>
        <v>m</v>
      </c>
      <c r="DO4" s="19" t="str">
        <f>[1]CARTELLINO!DO4</f>
        <v>m</v>
      </c>
      <c r="DP4" s="19" t="str">
        <f>[1]CARTELLINO!DP4</f>
        <v>m</v>
      </c>
      <c r="DQ4" s="19" t="str">
        <f>[1]CARTELLINO!DQ4</f>
        <v>m</v>
      </c>
      <c r="DR4" s="19" t="str">
        <f>[1]CARTELLINO!DR4</f>
        <v>m</v>
      </c>
      <c r="DS4" s="19" t="str">
        <f>[1]CARTELLINO!DS4</f>
        <v>m</v>
      </c>
      <c r="DT4" s="19" t="str">
        <f>[1]CARTELLINO!DT4</f>
        <v>M</v>
      </c>
      <c r="DU4" s="19" t="str">
        <f>[1]CARTELLINO!DU4</f>
        <v>m</v>
      </c>
      <c r="DV4" s="19" t="str">
        <f>[1]CARTELLINO!DV4</f>
        <v>m</v>
      </c>
      <c r="DW4" s="19" t="str">
        <f>[1]CARTELLINO!DW4</f>
        <v>m</v>
      </c>
      <c r="DX4" s="19" t="str">
        <f>[1]CARTELLINO!DX4</f>
        <v>m</v>
      </c>
      <c r="DY4" s="19" t="str">
        <f>[1]CARTELLINO!DY4</f>
        <v>m</v>
      </c>
      <c r="DZ4" s="19" t="str">
        <f>[1]CARTELLINO!DZ4</f>
        <v>m</v>
      </c>
      <c r="EA4" s="19" t="str">
        <f>[1]CARTELLINO!EA4</f>
        <v>m</v>
      </c>
      <c r="EB4" s="19" t="str">
        <f>[1]CARTELLINO!EB4</f>
        <v>m</v>
      </c>
      <c r="EC4" s="19" t="str">
        <f>[1]CARTELLINO!EC4</f>
        <v>m</v>
      </c>
      <c r="ED4" s="19" t="str">
        <f>[1]CARTELLINO!ED4</f>
        <v>m</v>
      </c>
      <c r="EE4" s="19" t="str">
        <f>[1]CARTELLINO!EE4</f>
        <v>m</v>
      </c>
      <c r="EF4" s="19" t="str">
        <f>[1]CARTELLINO!EF4</f>
        <v>m</v>
      </c>
      <c r="EG4" s="19" t="str">
        <f>[1]CARTELLINO!EG4</f>
        <v>m</v>
      </c>
      <c r="EH4" s="19" t="str">
        <f>[1]CARTELLINO!EH4</f>
        <v>m</v>
      </c>
      <c r="EI4" s="19" t="str">
        <f>[1]CARTELLINO!EI4</f>
        <v>m</v>
      </c>
      <c r="EJ4" s="19" t="str">
        <f>[1]CARTELLINO!EJ4</f>
        <v>m</v>
      </c>
      <c r="EK4" s="19" t="str">
        <f>[1]CARTELLINO!EK4</f>
        <v>m</v>
      </c>
      <c r="EL4" s="19" t="str">
        <f>[1]CARTELLINO!EL4</f>
        <v>m</v>
      </c>
      <c r="EM4" s="19" t="str">
        <f>[1]CARTELLINO!EM4</f>
        <v>m</v>
      </c>
      <c r="EN4" s="19" t="str">
        <f>[1]CARTELLINO!EN4</f>
        <v>m</v>
      </c>
      <c r="EO4" s="19" t="str">
        <f>[1]CARTELLINO!EO4</f>
        <v>m</v>
      </c>
      <c r="EP4" s="19" t="str">
        <f>[1]CARTELLINO!EP4</f>
        <v>m</v>
      </c>
      <c r="EQ4" s="19" t="str">
        <f>[1]CARTELLINO!EQ4</f>
        <v>m</v>
      </c>
      <c r="ER4" s="19" t="str">
        <f>[1]CARTELLINO!ER4</f>
        <v>m</v>
      </c>
      <c r="ES4" s="19" t="str">
        <f>[1]CARTELLINO!ES4</f>
        <v>m</v>
      </c>
      <c r="ET4" s="19" t="str">
        <f>[1]CARTELLINO!ET4</f>
        <v>m</v>
      </c>
      <c r="EU4" s="19" t="str">
        <f>[1]CARTELLINO!EU4</f>
        <v>m</v>
      </c>
      <c r="EV4" s="19" t="str">
        <f>[1]CARTELLINO!EV4</f>
        <v>m</v>
      </c>
      <c r="EW4" s="19" t="str">
        <f>[1]CARTELLINO!EW4</f>
        <v>m</v>
      </c>
      <c r="EX4" s="19" t="str">
        <f>[1]CARTELLINO!EX4</f>
        <v>m</v>
      </c>
      <c r="EY4" s="19" t="str">
        <f>[1]CARTELLINO!EY4</f>
        <v>m</v>
      </c>
      <c r="EZ4" s="19" t="str">
        <f>[1]CARTELLINO!EZ4</f>
        <v>m</v>
      </c>
      <c r="FA4" s="19" t="str">
        <f>[1]CARTELLINO!FA4</f>
        <v>m</v>
      </c>
      <c r="FB4" s="19" t="str">
        <f>[1]CARTELLINO!FB4</f>
        <v>m</v>
      </c>
      <c r="FC4" s="19" t="str">
        <f>[1]CARTELLINO!FC4</f>
        <v>m</v>
      </c>
      <c r="FD4" s="19" t="str">
        <f>[1]CARTELLINO!FD4</f>
        <v>m</v>
      </c>
      <c r="FE4" s="19" t="str">
        <f>[1]CARTELLINO!FE4</f>
        <v>m</v>
      </c>
      <c r="FF4" s="19" t="str">
        <f>[1]CARTELLINO!FF4</f>
        <v>m</v>
      </c>
      <c r="FG4" s="19" t="str">
        <f>[1]CARTELLINO!FG4</f>
        <v>m</v>
      </c>
      <c r="FH4" s="19" t="str">
        <f>[1]CARTELLINO!FH4</f>
        <v>m</v>
      </c>
      <c r="FI4" s="19" t="str">
        <f>[1]CARTELLINO!FI4</f>
        <v>m</v>
      </c>
      <c r="FJ4" s="19" t="str">
        <f>[1]CARTELLINO!FJ4</f>
        <v>m</v>
      </c>
      <c r="FK4" s="19" t="str">
        <f>[1]CARTELLINO!FK4</f>
        <v>m</v>
      </c>
      <c r="FL4" s="19" t="str">
        <f>[1]CARTELLINO!FL4</f>
        <v>m</v>
      </c>
      <c r="FM4" s="19" t="str">
        <f>[1]CARTELLINO!FM4</f>
        <v>m</v>
      </c>
      <c r="FN4" s="19" t="str">
        <f>[1]CARTELLINO!FN4</f>
        <v>m</v>
      </c>
      <c r="FO4" s="19" t="str">
        <f>[1]CARTELLINO!FO4</f>
        <v>m</v>
      </c>
      <c r="FP4" s="19" t="str">
        <f>[1]CARTELLINO!FP4</f>
        <v>m</v>
      </c>
      <c r="FQ4" s="19" t="str">
        <f>[1]CARTELLINO!FQ4</f>
        <v>m</v>
      </c>
      <c r="FR4" s="19" t="str">
        <f>[1]CARTELLINO!FR4</f>
        <v>m</v>
      </c>
      <c r="FS4" s="19" t="str">
        <f>[1]CARTELLINO!FS4</f>
        <v>m</v>
      </c>
      <c r="FT4" s="19" t="str">
        <f>[1]CARTELLINO!FT4</f>
        <v>m</v>
      </c>
      <c r="FU4" s="19" t="str">
        <f>[1]CARTELLINO!FU4</f>
        <v>m</v>
      </c>
      <c r="FV4" s="19" t="str">
        <f>[1]CARTELLINO!FV4</f>
        <v>m</v>
      </c>
      <c r="FW4" s="19" t="str">
        <f>[1]CARTELLINO!FW4</f>
        <v>m</v>
      </c>
      <c r="FX4" s="19" t="str">
        <f>[1]CARTELLINO!FX4</f>
        <v>m</v>
      </c>
      <c r="FY4" s="19" t="str">
        <f>[1]CARTELLINO!FY4</f>
        <v>m</v>
      </c>
      <c r="FZ4" s="19" t="str">
        <f>[1]CARTELLINO!FZ4</f>
        <v>m</v>
      </c>
      <c r="GA4" s="19" t="str">
        <f>[1]CARTELLINO!GA4</f>
        <v>m</v>
      </c>
      <c r="GB4" s="19" t="str">
        <f>[1]CARTELLINO!GB4</f>
        <v>m</v>
      </c>
      <c r="GC4" s="19" t="str">
        <f>[1]CARTELLINO!GC4</f>
        <v>m</v>
      </c>
      <c r="GD4" s="19" t="str">
        <f>[1]CARTELLINO!GD4</f>
        <v>m</v>
      </c>
      <c r="GE4" s="19" t="str">
        <f>[1]CARTELLINO!GE4</f>
        <v>m</v>
      </c>
      <c r="GF4" s="19" t="str">
        <f>[1]CARTELLINO!GF4</f>
        <v>m</v>
      </c>
      <c r="GG4" s="19" t="str">
        <f>[1]CARTELLINO!GG4</f>
        <v>m</v>
      </c>
      <c r="GH4" s="19" t="str">
        <f>[1]CARTELLINO!GH4</f>
        <v>m</v>
      </c>
      <c r="GI4" s="19" t="str">
        <f>[1]CARTELLINO!GI4</f>
        <v>m</v>
      </c>
      <c r="GJ4" s="19" t="str">
        <f>[1]CARTELLINO!GJ4</f>
        <v>m</v>
      </c>
      <c r="GK4" s="19" t="str">
        <f>[1]CARTELLINO!GK4</f>
        <v>m</v>
      </c>
      <c r="GL4" s="19" t="str">
        <f>[1]CARTELLINO!GL4</f>
        <v>m</v>
      </c>
      <c r="GM4" s="19" t="str">
        <f>[1]CARTELLINO!GM4</f>
        <v>m</v>
      </c>
      <c r="GN4" s="19" t="str">
        <f>[1]CARTELLINO!GN4</f>
        <v>m</v>
      </c>
      <c r="GO4" s="19" t="str">
        <f>[1]CARTELLINO!GO4</f>
        <v>m</v>
      </c>
      <c r="GP4" s="19" t="str">
        <f>[1]CARTELLINO!GP4</f>
        <v>m</v>
      </c>
      <c r="GQ4" s="19" t="str">
        <f>[1]CARTELLINO!GQ4</f>
        <v>m</v>
      </c>
      <c r="GR4" s="19" t="str">
        <f>[1]CARTELLINO!GR4</f>
        <v>m</v>
      </c>
      <c r="GS4" s="19" t="str">
        <f>[1]CARTELLINO!GS4</f>
        <v>m</v>
      </c>
      <c r="GT4" s="19" t="str">
        <f>[1]CARTELLINO!GT4</f>
        <v>m</v>
      </c>
      <c r="GU4" s="19" t="str">
        <f>[1]CARTELLINO!GU4</f>
        <v>m</v>
      </c>
      <c r="GV4" s="19" t="str">
        <f>[1]CARTELLINO!GV4</f>
        <v>m</v>
      </c>
      <c r="GW4" s="19" t="str">
        <f>[1]CARTELLINO!GW4</f>
        <v>m</v>
      </c>
      <c r="GX4" s="19" t="str">
        <f>[1]CARTELLINO!GX4</f>
        <v>m</v>
      </c>
      <c r="GY4" s="19" t="str">
        <f>[1]CARTELLINO!GY4</f>
        <v>m</v>
      </c>
      <c r="GZ4" s="19" t="str">
        <f>[1]CARTELLINO!GZ4</f>
        <v>m</v>
      </c>
      <c r="HA4" s="19" t="str">
        <f>[1]CARTELLINO!HA4</f>
        <v>m</v>
      </c>
      <c r="HB4" s="19" t="str">
        <f>[1]CARTELLINO!HB4</f>
        <v>m</v>
      </c>
      <c r="HC4" s="19" t="str">
        <f>[1]CARTELLINO!HC4</f>
        <v>m</v>
      </c>
      <c r="HD4" s="19" t="str">
        <f>[1]CARTELLINO!HD4</f>
        <v>m</v>
      </c>
      <c r="HE4" s="19" t="str">
        <f>[1]CARTELLINO!HE4</f>
        <v>m</v>
      </c>
      <c r="HF4" s="19" t="str">
        <f>[1]CARTELLINO!HF4</f>
        <v>m</v>
      </c>
      <c r="HG4" s="19" t="str">
        <f>[1]CARTELLINO!HG4</f>
        <v>m</v>
      </c>
      <c r="HH4" s="19" t="str">
        <f>[1]CARTELLINO!HH4</f>
        <v>m</v>
      </c>
      <c r="HI4" s="19" t="str">
        <f>[1]CARTELLINO!HI4</f>
        <v>m</v>
      </c>
      <c r="HJ4" s="19" t="str">
        <f>[1]CARTELLINO!HJ4</f>
        <v>m</v>
      </c>
      <c r="HK4" s="19" t="str">
        <f>[1]CARTELLINO!HK4</f>
        <v>m</v>
      </c>
      <c r="HL4" s="19" t="str">
        <f>[1]CARTELLINO!HL4</f>
        <v>m</v>
      </c>
      <c r="HM4" s="19" t="str">
        <f>[1]CARTELLINO!HM4</f>
        <v>m</v>
      </c>
      <c r="HN4" s="19" t="str">
        <f>[1]CARTELLINO!HN4</f>
        <v>m</v>
      </c>
      <c r="HO4" s="19" t="str">
        <f>[1]CARTELLINO!HO4</f>
        <v>m</v>
      </c>
      <c r="HP4" s="19" t="str">
        <f>[1]CARTELLINO!HP4</f>
        <v>m</v>
      </c>
      <c r="HQ4" s="19" t="str">
        <f>[1]CARTELLINO!HQ4</f>
        <v>m</v>
      </c>
      <c r="HR4" s="19" t="str">
        <f>[1]CARTELLINO!HR4</f>
        <v>m</v>
      </c>
      <c r="HS4" s="19" t="str">
        <f>[1]CARTELLINO!HS4</f>
        <v>m</v>
      </c>
      <c r="HT4" s="19" t="str">
        <f>[1]CARTELLINO!HT4</f>
        <v>m</v>
      </c>
      <c r="HU4" s="19" t="str">
        <f>[1]CARTELLINO!HU4</f>
        <v>m</v>
      </c>
      <c r="HV4" s="19" t="str">
        <f>[1]CARTELLINO!HV4</f>
        <v>m</v>
      </c>
      <c r="HW4" s="19" t="str">
        <f>[1]CARTELLINO!HW4</f>
        <v>m</v>
      </c>
      <c r="HX4" s="19" t="str">
        <f>[1]CARTELLINO!HX4</f>
        <v>m</v>
      </c>
      <c r="HY4" s="19" t="str">
        <f>[1]CARTELLINO!HY4</f>
        <v>m</v>
      </c>
      <c r="HZ4" s="19" t="str">
        <f>[1]CARTELLINO!HZ4</f>
        <v>m</v>
      </c>
      <c r="IA4" s="19" t="str">
        <f>[1]CARTELLINO!IA4</f>
        <v>m</v>
      </c>
      <c r="IB4" s="19" t="str">
        <f>[1]CARTELLINO!IB4</f>
        <v>m</v>
      </c>
      <c r="IC4" s="19" t="str">
        <f>[1]CARTELLINO!IC4</f>
        <v>m</v>
      </c>
      <c r="ID4" s="19" t="str">
        <f>[1]CARTELLINO!ID4</f>
        <v>m</v>
      </c>
      <c r="IE4" s="19" t="str">
        <f>[1]CARTELLINO!IE4</f>
        <v>m</v>
      </c>
      <c r="IF4" s="19" t="str">
        <f>[1]CARTELLINO!IF4</f>
        <v>m</v>
      </c>
      <c r="IG4" s="19" t="str">
        <f>[1]CARTELLINO!IG4</f>
        <v>m</v>
      </c>
      <c r="IH4" s="19" t="str">
        <f>[1]CARTELLINO!IH4</f>
        <v>m</v>
      </c>
      <c r="II4" s="19" t="str">
        <f>[1]CARTELLINO!II4</f>
        <v>m</v>
      </c>
      <c r="IJ4" s="19" t="str">
        <f>[1]CARTELLINO!IJ4</f>
        <v>m</v>
      </c>
      <c r="IK4" s="19" t="str">
        <f>[1]CARTELLINO!IK4</f>
        <v>m</v>
      </c>
      <c r="IL4" s="19" t="str">
        <f>[1]CARTELLINO!IL4</f>
        <v>m</v>
      </c>
      <c r="IM4" s="19" t="str">
        <f>[1]CARTELLINO!IM4</f>
        <v>m</v>
      </c>
      <c r="IN4" s="19" t="str">
        <f>[1]CARTELLINO!IN4</f>
        <v>m</v>
      </c>
      <c r="IO4" s="19" t="str">
        <f>[1]CARTELLINO!IO4</f>
        <v>m</v>
      </c>
      <c r="IP4" s="19" t="str">
        <f>[1]CARTELLINO!IP4</f>
        <v>m</v>
      </c>
      <c r="IQ4" s="19" t="str">
        <f>[1]CARTELLINO!IQ4</f>
        <v>m</v>
      </c>
      <c r="IR4" s="19" t="str">
        <f>[1]CARTELLINO!IR4</f>
        <v>m</v>
      </c>
      <c r="IS4" s="19" t="str">
        <f>[1]CARTELLINO!IS4</f>
        <v>m</v>
      </c>
      <c r="IT4" s="19" t="str">
        <f>[1]CARTELLINO!IT4</f>
        <v>m</v>
      </c>
      <c r="IU4" s="19" t="str">
        <f>[1]CARTELLINO!IU4</f>
        <v>m</v>
      </c>
      <c r="IV4" s="19" t="str">
        <f>[1]CARTELLINO!IV4</f>
        <v>m</v>
      </c>
      <c r="IW4" s="19" t="str">
        <f>[1]CARTELLINO!IW4</f>
        <v>m</v>
      </c>
      <c r="IX4" s="19" t="str">
        <f>[1]CARTELLINO!IX4</f>
        <v>m</v>
      </c>
      <c r="IY4" s="19" t="str">
        <f>[1]CARTELLINO!IY4</f>
        <v>m</v>
      </c>
      <c r="IZ4" s="19" t="str">
        <f>[1]CARTELLINO!IZ4</f>
        <v>m</v>
      </c>
      <c r="JA4" s="19" t="str">
        <f>[1]CARTELLINO!JA4</f>
        <v>m</v>
      </c>
      <c r="JB4" s="19" t="str">
        <f>[1]CARTELLINO!JB4</f>
        <v>m</v>
      </c>
      <c r="JC4" s="19" t="str">
        <f>[1]CARTELLINO!JC4</f>
        <v>m</v>
      </c>
      <c r="JD4" s="19" t="str">
        <f>[1]CARTELLINO!JD4</f>
        <v>m</v>
      </c>
      <c r="JE4" s="19" t="str">
        <f>[1]CARTELLINO!JE4</f>
        <v>m</v>
      </c>
      <c r="JF4" s="19" t="str">
        <f>[1]CARTELLINO!JF4</f>
        <v>m</v>
      </c>
      <c r="JG4" s="19" t="str">
        <f>[1]CARTELLINO!JG4</f>
        <v>m</v>
      </c>
      <c r="JH4" s="19" t="str">
        <f>[1]CARTELLINO!JH4</f>
        <v>m</v>
      </c>
      <c r="JI4" s="19" t="str">
        <f>[1]CARTELLINO!JI4</f>
        <v>m</v>
      </c>
      <c r="JJ4" s="19" t="str">
        <f>[1]CARTELLINO!JJ4</f>
        <v>m</v>
      </c>
      <c r="JK4" s="19" t="str">
        <f>[1]CARTELLINO!JK4</f>
        <v>m</v>
      </c>
      <c r="JL4" s="19" t="str">
        <f>[1]CARTELLINO!JL4</f>
        <v>m</v>
      </c>
      <c r="JM4" s="19" t="str">
        <f>[1]CARTELLINO!JM4</f>
        <v>m</v>
      </c>
      <c r="JN4" s="19" t="str">
        <f>[1]CARTELLINO!JN4</f>
        <v>m</v>
      </c>
      <c r="JO4" s="19" t="str">
        <f>[1]CARTELLINO!JO4</f>
        <v>m</v>
      </c>
      <c r="JP4" s="19" t="str">
        <f>[1]CARTELLINO!JP4</f>
        <v>m</v>
      </c>
      <c r="JQ4" s="19" t="str">
        <f>[1]CARTELLINO!JQ4</f>
        <v>m</v>
      </c>
      <c r="JR4" s="19" t="str">
        <f>[1]CARTELLINO!JR4</f>
        <v>m</v>
      </c>
      <c r="JS4" s="19" t="str">
        <f>[1]CARTELLINO!JS4</f>
        <v>m</v>
      </c>
      <c r="JT4" s="19" t="str">
        <f>[1]CARTELLINO!JT4</f>
        <v>m</v>
      </c>
      <c r="JU4" s="19" t="str">
        <f>[1]CARTELLINO!JU4</f>
        <v>m</v>
      </c>
      <c r="JV4" s="19" t="str">
        <f>[1]CARTELLINO!JV4</f>
        <v>m</v>
      </c>
      <c r="JW4" s="19" t="str">
        <f>[1]CARTELLINO!JW4</f>
        <v>m</v>
      </c>
      <c r="JX4" s="19" t="str">
        <f>[1]CARTELLINO!JX4</f>
        <v>m</v>
      </c>
      <c r="JY4" s="19" t="str">
        <f>[1]CARTELLINO!JY4</f>
        <v>m</v>
      </c>
      <c r="JZ4" s="19" t="str">
        <f>[1]CARTELLINO!JZ4</f>
        <v>m</v>
      </c>
      <c r="KA4" s="19" t="str">
        <f>[1]CARTELLINO!KA4</f>
        <v>m</v>
      </c>
      <c r="KB4" s="19" t="str">
        <f>[1]CARTELLINO!KB4</f>
        <v>m</v>
      </c>
      <c r="KC4" s="19" t="str">
        <f>[1]CARTELLINO!KC4</f>
        <v>m</v>
      </c>
      <c r="KD4" s="19" t="str">
        <f>[1]CARTELLINO!KD4</f>
        <v>m</v>
      </c>
      <c r="KE4" s="19" t="str">
        <f>[1]CARTELLINO!KE4</f>
        <v>m</v>
      </c>
      <c r="KF4" s="19" t="str">
        <f>[1]CARTELLINO!KF4</f>
        <v>m</v>
      </c>
      <c r="KG4" s="19" t="str">
        <f>[1]CARTELLINO!KG4</f>
        <v>m</v>
      </c>
      <c r="KH4" s="19" t="str">
        <f>[1]CARTELLINO!KH4</f>
        <v>m</v>
      </c>
      <c r="KI4" s="19" t="str">
        <f>[1]CARTELLINO!KI4</f>
        <v>m</v>
      </c>
      <c r="KJ4" s="19" t="str">
        <f>[1]CARTELLINO!KJ4</f>
        <v>m</v>
      </c>
      <c r="KK4" s="19" t="str">
        <f>[1]CARTELLINO!KK4</f>
        <v>m</v>
      </c>
      <c r="KL4" s="19" t="str">
        <f>[1]CARTELLINO!KL4</f>
        <v>m</v>
      </c>
      <c r="KM4" s="19" t="str">
        <f>[1]CARTELLINO!KM4</f>
        <v>m</v>
      </c>
      <c r="KN4" s="19" t="str">
        <f>[1]CARTELLINO!KN4</f>
        <v>m</v>
      </c>
      <c r="KO4" s="19" t="str">
        <f>[1]CARTELLINO!KO4</f>
        <v>m</v>
      </c>
      <c r="KP4" s="19" t="str">
        <f>[1]CARTELLINO!KP4</f>
        <v>m</v>
      </c>
      <c r="KQ4" s="19" t="str">
        <f>[1]CARTELLINO!KQ4</f>
        <v>m</v>
      </c>
      <c r="KR4" s="19" t="str">
        <f>[1]CARTELLINO!KR4</f>
        <v>m</v>
      </c>
      <c r="KS4" s="19" t="str">
        <f>[1]CARTELLINO!KS4</f>
        <v>m</v>
      </c>
      <c r="KT4" s="19">
        <f>[1]CARTELLINO!KT4</f>
        <v>0</v>
      </c>
      <c r="KU4" s="19">
        <f>[1]CARTELLINO!KU4</f>
        <v>0</v>
      </c>
      <c r="KV4" s="19">
        <f>[1]CARTELLINO!KV4</f>
        <v>0</v>
      </c>
      <c r="KW4" s="19">
        <f>[1]CARTELLINO!KW4</f>
        <v>0</v>
      </c>
      <c r="KX4" s="19">
        <f>[1]CARTELLINO!KX4</f>
        <v>0</v>
      </c>
      <c r="KY4" s="19">
        <f>[1]CARTELLINO!KY4</f>
        <v>0</v>
      </c>
      <c r="KZ4" s="19">
        <f>[1]CARTELLINO!KZ4</f>
        <v>0</v>
      </c>
      <c r="LA4" s="19">
        <f>[1]CARTELLINO!LA4</f>
        <v>0</v>
      </c>
      <c r="LB4" s="19">
        <f>[1]CARTELLINO!LB4</f>
        <v>0</v>
      </c>
      <c r="LC4" s="19">
        <f>[1]CARTELLINO!LC4</f>
        <v>0</v>
      </c>
      <c r="LD4" s="19">
        <f>[1]CARTELLINO!LD4</f>
        <v>0</v>
      </c>
      <c r="LE4" s="19">
        <f>[1]CARTELLINO!LE4</f>
        <v>0</v>
      </c>
      <c r="LF4" s="19">
        <f>[1]CARTELLINO!LF4</f>
        <v>0</v>
      </c>
      <c r="LG4" s="19">
        <f>[1]CARTELLINO!LG4</f>
        <v>0</v>
      </c>
      <c r="LH4" s="19">
        <f>[1]CARTELLINO!LH4</f>
        <v>0</v>
      </c>
      <c r="LI4" s="19">
        <f>[1]CARTELLINO!LI4</f>
        <v>0</v>
      </c>
      <c r="LJ4" s="19">
        <f>[1]CARTELLINO!LJ4</f>
        <v>0</v>
      </c>
      <c r="LK4" s="19">
        <f>[1]CARTELLINO!LK4</f>
        <v>0</v>
      </c>
      <c r="LL4" s="19">
        <f>[1]CARTELLINO!LL4</f>
        <v>0</v>
      </c>
      <c r="LM4" s="19">
        <f>[1]CARTELLINO!LM4</f>
        <v>0</v>
      </c>
      <c r="LN4" s="19">
        <f>[1]CARTELLINO!LN4</f>
        <v>0</v>
      </c>
      <c r="LO4" s="19">
        <f>[1]CARTELLINO!LO4</f>
        <v>0</v>
      </c>
      <c r="LP4" s="19">
        <f>[1]CARTELLINO!LP4</f>
        <v>0</v>
      </c>
      <c r="LQ4" s="19">
        <f>[1]CARTELLINO!LQ4</f>
        <v>0</v>
      </c>
      <c r="LR4" s="19">
        <f>[1]CARTELLINO!LR4</f>
        <v>0</v>
      </c>
      <c r="LS4" s="19">
        <f>[1]CARTELLINO!LS4</f>
        <v>0</v>
      </c>
      <c r="LT4" s="19">
        <f>[1]CARTELLINO!LT4</f>
        <v>0</v>
      </c>
      <c r="LU4" s="19">
        <f>[1]CARTELLINO!LU4</f>
        <v>0</v>
      </c>
      <c r="LV4" s="19">
        <f>[1]CARTELLINO!LV4</f>
        <v>0</v>
      </c>
      <c r="LW4" s="19">
        <f>[1]CARTELLINO!LW4</f>
        <v>0</v>
      </c>
      <c r="LX4" s="19">
        <f>[1]CARTELLINO!LX4</f>
        <v>0</v>
      </c>
      <c r="LY4" s="19">
        <f>[1]CARTELLINO!LY4</f>
        <v>0</v>
      </c>
      <c r="LZ4" s="19">
        <f>[1]CARTELLINO!LZ4</f>
        <v>0</v>
      </c>
      <c r="MA4" s="19">
        <f>[1]CARTELLINO!MA4</f>
        <v>0</v>
      </c>
      <c r="MB4" s="19">
        <f>[1]CARTELLINO!MB4</f>
        <v>0</v>
      </c>
      <c r="MC4" s="19">
        <f>[1]CARTELLINO!MC4</f>
        <v>0</v>
      </c>
      <c r="MD4" s="19">
        <f>[1]CARTELLINO!MD4</f>
        <v>0</v>
      </c>
      <c r="ME4" s="19">
        <f>[1]CARTELLINO!ME4</f>
        <v>0</v>
      </c>
      <c r="MF4" s="19">
        <f>[1]CARTELLINO!MF4</f>
        <v>0</v>
      </c>
      <c r="MG4" s="19">
        <f>[1]CARTELLINO!MG4</f>
        <v>0</v>
      </c>
      <c r="MH4" s="19">
        <f>[1]CARTELLINO!MH4</f>
        <v>0</v>
      </c>
      <c r="MI4" s="19">
        <f>[1]CARTELLINO!MI4</f>
        <v>0</v>
      </c>
      <c r="MJ4" s="19">
        <f>[1]CARTELLINO!MJ4</f>
        <v>0</v>
      </c>
      <c r="MK4" s="19">
        <f>[1]CARTELLINO!MK4</f>
        <v>0</v>
      </c>
      <c r="ML4" s="19">
        <f>[1]CARTELLINO!ML4</f>
        <v>0</v>
      </c>
      <c r="MM4" s="19">
        <f>[1]CARTELLINO!MM4</f>
        <v>0</v>
      </c>
      <c r="MN4" s="19">
        <f>[1]CARTELLINO!MN4</f>
        <v>0</v>
      </c>
      <c r="MO4" s="19">
        <f>[1]CARTELLINO!MO4</f>
        <v>0</v>
      </c>
      <c r="MP4" s="19">
        <f>[1]CARTELLINO!MP4</f>
        <v>0</v>
      </c>
      <c r="MQ4" s="19">
        <f>[1]CARTELLINO!MQ4</f>
        <v>0</v>
      </c>
      <c r="MR4" s="19">
        <f>[1]CARTELLINO!MR4</f>
        <v>0</v>
      </c>
      <c r="MS4" s="19">
        <f>[1]CARTELLINO!MS4</f>
        <v>0</v>
      </c>
      <c r="MT4" s="19">
        <f>[1]CARTELLINO!MT4</f>
        <v>0</v>
      </c>
      <c r="MU4" s="19">
        <f>[1]CARTELLINO!MU4</f>
        <v>0</v>
      </c>
      <c r="MV4" s="19">
        <f>[1]CARTELLINO!MV4</f>
        <v>0</v>
      </c>
      <c r="MW4" s="19">
        <f>[1]CARTELLINO!MW4</f>
        <v>0</v>
      </c>
      <c r="MX4" s="19">
        <f>[1]CARTELLINO!MX4</f>
        <v>0</v>
      </c>
      <c r="MY4" s="19">
        <f>[1]CARTELLINO!MY4</f>
        <v>0</v>
      </c>
      <c r="MZ4" s="19">
        <f>[1]CARTELLINO!MZ4</f>
        <v>0</v>
      </c>
      <c r="NA4" s="19">
        <f>[1]CARTELLINO!NA4</f>
        <v>0</v>
      </c>
      <c r="NB4" s="19">
        <f>[1]CARTELLINO!NB4</f>
        <v>0</v>
      </c>
      <c r="NC4" s="19">
        <f>[1]CARTELLINO!NC4</f>
        <v>0</v>
      </c>
      <c r="ND4" s="19">
        <f>[1]CARTELLINO!ND4</f>
        <v>0</v>
      </c>
      <c r="NE4" s="19">
        <f>[1]CARTELLINO!NE4</f>
        <v>0</v>
      </c>
      <c r="NF4" s="19">
        <f>[1]CARTELLINO!NF4</f>
        <v>0</v>
      </c>
      <c r="NG4" s="19">
        <f>[1]CARTELLINO!NG4</f>
        <v>0</v>
      </c>
      <c r="NH4" s="19">
        <f>[1]CARTELLINO!NH4</f>
        <v>0</v>
      </c>
      <c r="NI4" s="19">
        <f>[1]CARTELLINO!NI4</f>
        <v>0</v>
      </c>
      <c r="NJ4" s="19">
        <f>[1]CARTELLINO!NJ4</f>
        <v>0</v>
      </c>
      <c r="NK4" s="19">
        <f>[1]CARTELLINO!NK4</f>
        <v>0</v>
      </c>
      <c r="NL4" s="19">
        <f>[1]CARTELLINO!NL4</f>
        <v>0</v>
      </c>
      <c r="NM4" s="19">
        <f>[1]CARTELLINO!NM4</f>
        <v>0</v>
      </c>
      <c r="NN4" s="19">
        <f>[1]CARTELLINO!NN4</f>
        <v>0</v>
      </c>
      <c r="NO4" s="19">
        <f>[1]CARTELLINO!NO4</f>
        <v>0</v>
      </c>
      <c r="NP4" s="19">
        <f>[1]CARTELLINO!NP4</f>
        <v>0</v>
      </c>
      <c r="NQ4" s="19">
        <f>[1]CARTELLINO!NQ4</f>
        <v>0</v>
      </c>
      <c r="NR4" s="19">
        <f>[1]CARTELLINO!NR4</f>
        <v>0</v>
      </c>
      <c r="NS4" s="19">
        <f>[1]CARTELLINO!NS4</f>
        <v>0</v>
      </c>
      <c r="NT4" s="19">
        <f>[1]CARTELLINO!NT4</f>
        <v>0</v>
      </c>
      <c r="NU4" s="19">
        <f>[1]CARTELLINO!NU4</f>
        <v>0</v>
      </c>
      <c r="NV4" s="19">
        <f>[1]CARTELLINO!NV4</f>
        <v>0</v>
      </c>
      <c r="NW4" s="19">
        <f>[1]CARTELLINO!NW4</f>
        <v>0</v>
      </c>
      <c r="NX4" s="19">
        <f>[1]CARTELLINO!NX4</f>
        <v>0</v>
      </c>
      <c r="NY4" s="19">
        <f>[1]CARTELLINO!NY4</f>
        <v>0</v>
      </c>
      <c r="NZ4" s="19">
        <f>[1]CARTELLINO!NZ4</f>
        <v>0</v>
      </c>
      <c r="OA4" s="19">
        <f>[1]CARTELLINO!OA4</f>
        <v>0</v>
      </c>
      <c r="OB4" s="19">
        <f>[1]CARTELLINO!OB4</f>
        <v>0</v>
      </c>
      <c r="OC4" s="19">
        <f>[1]CARTELLINO!OC4</f>
        <v>0</v>
      </c>
      <c r="OD4" s="19">
        <f>[1]CARTELLINO!OD4</f>
        <v>0</v>
      </c>
      <c r="OE4" s="19">
        <f>[1]CARTELLINO!OE4</f>
        <v>0</v>
      </c>
      <c r="OF4" s="19">
        <f>[1]CARTELLINO!OF4</f>
        <v>0</v>
      </c>
      <c r="OG4" s="19">
        <f>[1]CARTELLINO!OG4</f>
        <v>0</v>
      </c>
    </row>
    <row r="5" spans="1:404" s="22" customFormat="1" ht="7.5" customHeight="1" x14ac:dyDescent="0.2">
      <c r="A5" s="38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21"/>
      <c r="ER5" s="21"/>
      <c r="ES5" s="21"/>
      <c r="ET5" s="21"/>
      <c r="EU5" s="21"/>
      <c r="EV5" s="21"/>
      <c r="EW5" s="21"/>
      <c r="EX5" s="21"/>
      <c r="EY5" s="21"/>
      <c r="EZ5" s="21"/>
      <c r="FA5" s="21"/>
      <c r="FB5" s="21"/>
      <c r="FC5" s="21"/>
      <c r="FD5" s="21"/>
      <c r="FE5" s="21"/>
      <c r="FF5" s="21"/>
      <c r="FG5" s="21"/>
      <c r="FH5" s="21"/>
      <c r="FI5" s="21"/>
      <c r="FJ5" s="21"/>
      <c r="FK5" s="21"/>
      <c r="FL5" s="21"/>
      <c r="FM5" s="21"/>
      <c r="FN5" s="21"/>
      <c r="FO5" s="21"/>
      <c r="FP5" s="21"/>
      <c r="FQ5" s="21"/>
      <c r="FR5" s="21"/>
      <c r="FS5" s="21"/>
      <c r="FT5" s="21"/>
      <c r="FU5" s="21"/>
      <c r="FV5" s="21"/>
      <c r="FW5" s="21"/>
      <c r="FX5" s="21"/>
      <c r="FY5" s="21"/>
      <c r="FZ5" s="21"/>
      <c r="GA5" s="21"/>
      <c r="GB5" s="21"/>
      <c r="GC5" s="21"/>
      <c r="GD5" s="21"/>
      <c r="GE5" s="21"/>
      <c r="GF5" s="21"/>
      <c r="GG5" s="21"/>
      <c r="GH5" s="21"/>
      <c r="GI5" s="21"/>
      <c r="GJ5" s="21"/>
      <c r="GK5" s="21"/>
      <c r="GL5" s="21"/>
      <c r="GM5" s="21"/>
      <c r="GN5" s="21"/>
      <c r="GO5" s="21"/>
      <c r="GP5" s="21"/>
      <c r="GQ5" s="21"/>
      <c r="GR5" s="21"/>
      <c r="GS5" s="21"/>
      <c r="GT5" s="21"/>
      <c r="GU5" s="21"/>
      <c r="GV5" s="21"/>
      <c r="GW5" s="21"/>
      <c r="GX5" s="21"/>
      <c r="GY5" s="21"/>
      <c r="GZ5" s="21"/>
      <c r="HA5" s="21"/>
      <c r="HB5" s="21"/>
      <c r="HC5" s="21"/>
      <c r="HD5" s="21"/>
      <c r="HE5" s="21"/>
      <c r="HF5" s="21"/>
      <c r="HG5" s="21"/>
      <c r="HH5" s="21"/>
      <c r="HI5" s="21"/>
      <c r="HJ5" s="21"/>
      <c r="HK5" s="21"/>
      <c r="HL5" s="21"/>
      <c r="HM5" s="21"/>
      <c r="HN5" s="21"/>
      <c r="HO5" s="21"/>
      <c r="HP5" s="21"/>
      <c r="HQ5" s="21"/>
      <c r="HR5" s="21"/>
      <c r="HS5" s="21"/>
      <c r="HT5" s="21"/>
      <c r="HU5" s="21"/>
      <c r="HV5" s="21"/>
      <c r="HW5" s="21"/>
      <c r="HX5" s="21"/>
      <c r="HY5" s="21"/>
      <c r="HZ5" s="21"/>
      <c r="IA5" s="21"/>
      <c r="IB5" s="21"/>
      <c r="IC5" s="21"/>
      <c r="ID5" s="21"/>
      <c r="IE5" s="21"/>
      <c r="IF5" s="21"/>
      <c r="IG5" s="21"/>
      <c r="IH5" s="21"/>
      <c r="II5" s="21"/>
      <c r="IJ5" s="21"/>
      <c r="IK5" s="21"/>
      <c r="IL5" s="21"/>
      <c r="IM5" s="21"/>
      <c r="IN5" s="21"/>
      <c r="IO5" s="21"/>
      <c r="IP5" s="21"/>
      <c r="IQ5" s="21"/>
      <c r="IR5" s="21"/>
      <c r="IS5" s="21"/>
      <c r="IT5" s="21"/>
      <c r="IU5" s="21"/>
      <c r="IV5" s="21"/>
      <c r="IW5" s="21"/>
      <c r="IX5" s="21"/>
      <c r="IY5" s="21"/>
      <c r="IZ5" s="21"/>
      <c r="JA5" s="21"/>
      <c r="JB5" s="21"/>
      <c r="JC5" s="21"/>
      <c r="JD5" s="21"/>
      <c r="JE5" s="21"/>
      <c r="JF5" s="21"/>
      <c r="JG5" s="21"/>
      <c r="JH5" s="21"/>
      <c r="JI5" s="21"/>
      <c r="JJ5" s="21"/>
      <c r="JK5" s="21"/>
      <c r="JL5" s="21"/>
      <c r="JM5" s="21"/>
      <c r="JN5" s="21"/>
      <c r="JO5" s="21"/>
      <c r="JP5" s="21"/>
      <c r="JQ5" s="21"/>
      <c r="JR5" s="21"/>
      <c r="JS5" s="21"/>
      <c r="JT5" s="21"/>
      <c r="JU5" s="21"/>
      <c r="JV5" s="21"/>
      <c r="JW5" s="21"/>
      <c r="JX5" s="21"/>
      <c r="JY5" s="21"/>
      <c r="JZ5" s="21"/>
      <c r="KA5" s="21"/>
      <c r="KB5" s="21"/>
      <c r="KC5" s="21"/>
      <c r="KD5" s="21"/>
      <c r="KE5" s="21"/>
      <c r="KF5" s="21"/>
      <c r="KG5" s="21"/>
      <c r="KH5" s="21"/>
      <c r="KI5" s="21"/>
      <c r="KJ5" s="21"/>
      <c r="KK5" s="21"/>
      <c r="KL5" s="21"/>
      <c r="KM5" s="21"/>
      <c r="KN5" s="21"/>
      <c r="KO5" s="21"/>
      <c r="KP5" s="21"/>
      <c r="KQ5" s="21"/>
      <c r="KR5" s="21"/>
      <c r="KS5" s="21"/>
      <c r="KT5" s="21"/>
      <c r="KU5" s="21"/>
      <c r="KV5" s="21"/>
      <c r="KW5" s="21"/>
      <c r="KX5" s="21"/>
      <c r="KY5" s="21"/>
      <c r="KZ5" s="21"/>
      <c r="LA5" s="21"/>
      <c r="LB5" s="21"/>
      <c r="LC5" s="21"/>
      <c r="LD5" s="21"/>
      <c r="LE5" s="21"/>
      <c r="LF5" s="21"/>
      <c r="LG5" s="21"/>
      <c r="LH5" s="21"/>
      <c r="LI5" s="21"/>
      <c r="LJ5" s="21"/>
      <c r="LK5" s="21"/>
      <c r="LL5" s="21"/>
      <c r="LM5" s="21"/>
      <c r="LN5" s="21"/>
      <c r="LO5" s="21"/>
      <c r="LP5" s="21"/>
      <c r="LQ5" s="21"/>
      <c r="LR5" s="21"/>
      <c r="LS5" s="21"/>
      <c r="LT5" s="21"/>
      <c r="LU5" s="21"/>
      <c r="LV5" s="21"/>
      <c r="LW5" s="21"/>
      <c r="LX5" s="21"/>
      <c r="LY5" s="21"/>
      <c r="LZ5" s="21"/>
      <c r="MA5" s="21"/>
      <c r="MB5" s="21"/>
      <c r="MC5" s="21"/>
      <c r="MD5" s="21"/>
      <c r="ME5" s="21"/>
      <c r="MF5" s="21"/>
      <c r="MG5" s="21"/>
      <c r="MH5" s="21"/>
      <c r="MI5" s="21"/>
      <c r="MJ5" s="21"/>
      <c r="MK5" s="21"/>
      <c r="ML5" s="21"/>
      <c r="MM5" s="21"/>
      <c r="MN5" s="21"/>
      <c r="MO5" s="21"/>
      <c r="MP5" s="21"/>
      <c r="MQ5" s="21"/>
      <c r="MR5" s="21"/>
      <c r="MS5" s="21"/>
      <c r="MT5" s="21"/>
      <c r="MU5" s="21"/>
      <c r="MV5" s="21"/>
      <c r="MW5" s="21"/>
      <c r="MX5" s="21"/>
      <c r="MY5" s="21"/>
      <c r="MZ5" s="21"/>
      <c r="NA5" s="21"/>
      <c r="NB5" s="21"/>
      <c r="NC5" s="21"/>
      <c r="ND5" s="21"/>
      <c r="NE5" s="21"/>
      <c r="NF5" s="21"/>
      <c r="NG5" s="21"/>
      <c r="NH5" s="21"/>
      <c r="NI5" s="21"/>
      <c r="NJ5" s="21"/>
      <c r="NK5" s="21"/>
      <c r="NL5" s="21"/>
      <c r="NM5" s="21"/>
      <c r="NN5" s="21"/>
      <c r="NO5" s="21"/>
      <c r="NP5" s="21"/>
      <c r="NQ5" s="21"/>
      <c r="NR5" s="21"/>
      <c r="NS5" s="21"/>
      <c r="NT5" s="21"/>
      <c r="NU5" s="21"/>
      <c r="NV5" s="21"/>
      <c r="NW5" s="21"/>
      <c r="NX5" s="21"/>
      <c r="NY5" s="21"/>
      <c r="NZ5" s="21"/>
      <c r="OA5" s="21"/>
      <c r="OB5" s="21"/>
      <c r="OC5" s="21"/>
      <c r="OD5" s="21"/>
      <c r="OE5" s="21"/>
      <c r="OF5" s="21"/>
      <c r="OG5" s="21"/>
    </row>
    <row r="6" spans="1:404" s="18" customFormat="1" ht="12" customHeight="1" x14ac:dyDescent="0.2">
      <c r="A6" s="56" t="s">
        <v>14</v>
      </c>
      <c r="B6" s="17" t="str">
        <f>[1]CARTELLINO!B6</f>
        <v>N</v>
      </c>
      <c r="C6" s="17" t="str">
        <f>[1]CARTELLINO!C6</f>
        <v>S</v>
      </c>
      <c r="D6" s="17" t="str">
        <f>[1]CARTELLINO!D6</f>
        <v>R</v>
      </c>
      <c r="E6" s="17" t="str">
        <f>[1]CARTELLINO!E6</f>
        <v>P</v>
      </c>
      <c r="F6" s="17" t="str">
        <f>[1]CARTELLINO!F6</f>
        <v>P</v>
      </c>
      <c r="G6" s="17" t="str">
        <f>[1]CARTELLINO!G6</f>
        <v>M/R</v>
      </c>
      <c r="H6" s="17" t="str">
        <f>[1]CARTELLINO!H6</f>
        <v>R</v>
      </c>
      <c r="I6" s="17" t="str">
        <f>[1]CARTELLINO!I6</f>
        <v>N</v>
      </c>
      <c r="J6" s="17" t="str">
        <f>[1]CARTELLINO!J6</f>
        <v>S</v>
      </c>
      <c r="K6" s="17" t="str">
        <f>[1]CARTELLINO!K6</f>
        <v>P</v>
      </c>
      <c r="L6" s="17" t="str">
        <f>[1]CARTELLINO!L6</f>
        <v>M</v>
      </c>
      <c r="M6" s="17" t="str">
        <f>[1]CARTELLINO!M6</f>
        <v>N</v>
      </c>
      <c r="N6" s="17" t="str">
        <f>[1]CARTELLINO!N6</f>
        <v>S</v>
      </c>
      <c r="O6" s="17" t="str">
        <f>[1]CARTELLINO!O6</f>
        <v>R</v>
      </c>
      <c r="P6" s="17" t="str">
        <f>[1]CARTELLINO!P6</f>
        <v>-</v>
      </c>
      <c r="Q6" s="17" t="str">
        <f>[1]CARTELLINO!Q6</f>
        <v>-</v>
      </c>
      <c r="R6" s="17" t="str">
        <f>[1]CARTELLINO!R6</f>
        <v>-</v>
      </c>
      <c r="S6" s="17" t="str">
        <f>[1]CARTELLINO!S6</f>
        <v>-</v>
      </c>
      <c r="T6" s="17" t="str">
        <f>[1]CARTELLINO!T6</f>
        <v>R</v>
      </c>
      <c r="U6" s="17" t="str">
        <f>[1]CARTELLINO!U6</f>
        <v>P</v>
      </c>
      <c r="V6" s="17" t="str">
        <f>[1]CARTELLINO!V6</f>
        <v>M/R</v>
      </c>
      <c r="W6" s="17" t="str">
        <f>[1]CARTELLINO!W6</f>
        <v>N</v>
      </c>
      <c r="X6" s="17" t="str">
        <f>[1]CARTELLINO!X6</f>
        <v>S</v>
      </c>
      <c r="Y6" s="17" t="str">
        <f>[1]CARTELLINO!Y6</f>
        <v>R</v>
      </c>
      <c r="Z6" s="17" t="str">
        <f>[1]CARTELLINO!Z6</f>
        <v>P</v>
      </c>
      <c r="AA6" s="17" t="str">
        <f>[1]CARTELLINO!AA6</f>
        <v>M</v>
      </c>
      <c r="AB6" s="17" t="str">
        <f>[1]CARTELLINO!AB6</f>
        <v>N</v>
      </c>
      <c r="AC6" s="17" t="str">
        <f>[1]CARTELLINO!AC6</f>
        <v>S</v>
      </c>
      <c r="AD6" s="17" t="str">
        <f>[1]CARTELLINO!AD6</f>
        <v>R</v>
      </c>
      <c r="AE6" s="17" t="str">
        <f>[1]CARTELLINO!AE6</f>
        <v>P</v>
      </c>
      <c r="AF6" s="17" t="str">
        <f>[1]CARTELLINO!AF6</f>
        <v>M</v>
      </c>
      <c r="AG6" s="17" t="str">
        <f>[1]CARTELLINO!AG6</f>
        <v>N</v>
      </c>
      <c r="AH6" s="17" t="str">
        <f>[1]CARTELLINO!AH6</f>
        <v>S</v>
      </c>
      <c r="AI6" s="17" t="str">
        <f>[1]CARTELLINO!AI6</f>
        <v>R</v>
      </c>
      <c r="AJ6" s="17" t="str">
        <f>[1]CARTELLINO!AJ6</f>
        <v>P</v>
      </c>
      <c r="AK6" s="17" t="str">
        <f>[1]CARTELLINO!AK6</f>
        <v>M/R</v>
      </c>
      <c r="AL6" s="17" t="str">
        <f>[1]CARTELLINO!AL6</f>
        <v>N</v>
      </c>
      <c r="AM6" s="17" t="str">
        <f>[1]CARTELLINO!AM6</f>
        <v>S</v>
      </c>
      <c r="AN6" s="17" t="str">
        <f>[1]CARTELLINO!AN6</f>
        <v>R</v>
      </c>
      <c r="AO6" s="17" t="str">
        <f>[1]CARTELLINO!AO6</f>
        <v>P</v>
      </c>
      <c r="AP6" s="17" t="str">
        <f>[1]CARTELLINO!AP6</f>
        <v>M</v>
      </c>
      <c r="AQ6" s="17" t="str">
        <f>[1]CARTELLINO!AQ6</f>
        <v>N</v>
      </c>
      <c r="AR6" s="17" t="str">
        <f>[1]CARTELLINO!AR6</f>
        <v>S</v>
      </c>
      <c r="AS6" s="17" t="str">
        <f>[1]CARTELLINO!AS6</f>
        <v>R</v>
      </c>
      <c r="AT6" s="17" t="str">
        <f>[1]CARTELLINO!AT6</f>
        <v>M</v>
      </c>
      <c r="AU6" s="17" t="str">
        <f>[1]CARTELLINO!AU6</f>
        <v>p</v>
      </c>
      <c r="AV6" s="17" t="str">
        <f>[1]CARTELLINO!AV6</f>
        <v>m</v>
      </c>
      <c r="AW6" s="17" t="str">
        <f>[1]CARTELLINO!AW6</f>
        <v>m</v>
      </c>
      <c r="AX6" s="17" t="str">
        <f>[1]CARTELLINO!AX6</f>
        <v>P</v>
      </c>
      <c r="AY6" s="17" t="str">
        <f>[1]CARTELLINO!AY6</f>
        <v>p</v>
      </c>
      <c r="AZ6" s="17" t="str">
        <f>[1]CARTELLINO!AZ6</f>
        <v>m</v>
      </c>
      <c r="BA6" s="17" t="str">
        <f>[1]CARTELLINO!BA6</f>
        <v>r</v>
      </c>
      <c r="BB6" s="17" t="str">
        <f>[1]CARTELLINO!BB6</f>
        <v>r</v>
      </c>
      <c r="BC6" s="17" t="str">
        <f>[1]CARTELLINO!BC6</f>
        <v>-</v>
      </c>
      <c r="BD6" s="17" t="str">
        <f>[1]CARTELLINO!BD6</f>
        <v>-</v>
      </c>
      <c r="BE6" s="17" t="str">
        <f>[1]CARTELLINO!BE6</f>
        <v>p</v>
      </c>
      <c r="BF6" s="17" t="str">
        <f>[1]CARTELLINO!BF6</f>
        <v>p</v>
      </c>
      <c r="BG6" s="17" t="str">
        <f>[1]CARTELLINO!BG6</f>
        <v>r</v>
      </c>
      <c r="BH6" s="17" t="str">
        <f>[1]CARTELLINO!BH6</f>
        <v>M/R</v>
      </c>
      <c r="BI6" s="17" t="str">
        <f>[1]CARTELLINO!BI6</f>
        <v>N</v>
      </c>
      <c r="BJ6" s="17" t="str">
        <f>[1]CARTELLINO!BJ6</f>
        <v>S</v>
      </c>
      <c r="BK6" s="17" t="str">
        <f>[1]CARTELLINO!BK6</f>
        <v>R</v>
      </c>
      <c r="BL6" s="17" t="str">
        <f>[1]CARTELLINO!BL6</f>
        <v>r</v>
      </c>
      <c r="BM6" s="17" t="str">
        <f>[1]CARTELLINO!BM6</f>
        <v>r</v>
      </c>
      <c r="BN6" s="17" t="str">
        <f>[1]CARTELLINO!BN6</f>
        <v>p</v>
      </c>
      <c r="BO6" s="17" t="str">
        <f>[1]CARTELLINO!BO6</f>
        <v>P</v>
      </c>
      <c r="BP6" s="17" t="str">
        <f>[1]CARTELLINO!BP6</f>
        <v>M</v>
      </c>
      <c r="BQ6" s="17" t="str">
        <f>[1]CARTELLINO!BQ6</f>
        <v>P</v>
      </c>
      <c r="BR6" s="17" t="str">
        <f>[1]CARTELLINO!BR6</f>
        <v>M</v>
      </c>
      <c r="BS6" s="17" t="str">
        <f>[1]CARTELLINO!BS6</f>
        <v>N</v>
      </c>
      <c r="BT6" s="17" t="str">
        <f>[1]CARTELLINO!BT6</f>
        <v>S</v>
      </c>
      <c r="BU6" s="17" t="str">
        <f>[1]CARTELLINO!BU6</f>
        <v>R</v>
      </c>
      <c r="BV6" s="17" t="str">
        <f>[1]CARTELLINO!BV6</f>
        <v>P</v>
      </c>
      <c r="BW6" s="17" t="str">
        <f>[1]CARTELLINO!BW6</f>
        <v>M</v>
      </c>
      <c r="BX6" s="17" t="str">
        <f>[1]CARTELLINO!BX6</f>
        <v>N</v>
      </c>
      <c r="BY6" s="17" t="str">
        <f>[1]CARTELLINO!BY6</f>
        <v>S</v>
      </c>
      <c r="BZ6" s="17" t="str">
        <f>[1]CARTELLINO!BZ6</f>
        <v>R</v>
      </c>
      <c r="CA6" s="17" t="str">
        <f>[1]CARTELLINO!CA6</f>
        <v>-</v>
      </c>
      <c r="CB6" s="17" t="str">
        <f>[1]CARTELLINO!CB6</f>
        <v>-</v>
      </c>
      <c r="CC6" s="17" t="str">
        <f>[1]CARTELLINO!CC6</f>
        <v>-</v>
      </c>
      <c r="CD6" s="17" t="str">
        <f>[1]CARTELLINO!CD6</f>
        <v>-</v>
      </c>
      <c r="CE6" s="17" t="str">
        <f>[1]CARTELLINO!CE6</f>
        <v>R</v>
      </c>
      <c r="CF6" s="17" t="str">
        <f>[1]CARTELLINO!CF6</f>
        <v>P</v>
      </c>
      <c r="CG6" s="17" t="str">
        <f>[1]CARTELLINO!CG6</f>
        <v>M/R</v>
      </c>
      <c r="CH6" s="17" t="str">
        <f>[1]CARTELLINO!CH6</f>
        <v>N</v>
      </c>
      <c r="CI6" s="17" t="str">
        <f>[1]CARTELLINO!CI6</f>
        <v>S</v>
      </c>
      <c r="CJ6" s="17" t="str">
        <f>[1]CARTELLINO!CJ6</f>
        <v>R</v>
      </c>
      <c r="CK6" s="17" t="str">
        <f>[1]CARTELLINO!CK6</f>
        <v>P</v>
      </c>
      <c r="CL6" s="17" t="str">
        <f>[1]CARTELLINO!CL6</f>
        <v>P</v>
      </c>
      <c r="CM6" s="17" t="str">
        <f>[1]CARTELLINO!CM6</f>
        <v>N</v>
      </c>
      <c r="CN6" s="17" t="str">
        <f>[1]CARTELLINO!CN6</f>
        <v>S</v>
      </c>
      <c r="CO6" s="17" t="str">
        <f>[1]CARTELLINO!CO6</f>
        <v>R</v>
      </c>
      <c r="CP6" s="17" t="str">
        <f>[1]CARTELLINO!CP6</f>
        <v>P</v>
      </c>
      <c r="CQ6" s="17" t="str">
        <f>[1]CARTELLINO!CQ6</f>
        <v>M/R</v>
      </c>
      <c r="CR6" s="17" t="str">
        <f>[1]CARTELLINO!CR6</f>
        <v>N</v>
      </c>
      <c r="CS6" s="17" t="str">
        <f>[1]CARTELLINO!CS6</f>
        <v>S</v>
      </c>
      <c r="CT6" s="17" t="str">
        <f>[1]CARTELLINO!CT6</f>
        <v>R</v>
      </c>
      <c r="CU6" s="17" t="str">
        <f>[1]CARTELLINO!CU6</f>
        <v>P</v>
      </c>
      <c r="CV6" s="17" t="str">
        <f>[1]CARTELLINO!CV6</f>
        <v>M</v>
      </c>
      <c r="CW6" s="17" t="str">
        <f>[1]CARTELLINO!CW6</f>
        <v>N</v>
      </c>
      <c r="CX6" s="17" t="str">
        <f>[1]CARTELLINO!CX6</f>
        <v>S</v>
      </c>
      <c r="CY6" s="17" t="str">
        <f>[1]CARTELLINO!CY6</f>
        <v>R</v>
      </c>
      <c r="CZ6" s="17" t="str">
        <f>[1]CARTELLINO!CZ6</f>
        <v>P</v>
      </c>
      <c r="DA6" s="17" t="str">
        <f>[1]CARTELLINO!DA6</f>
        <v>-</v>
      </c>
      <c r="DB6" s="17" t="str">
        <f>[1]CARTELLINO!DB6</f>
        <v>p</v>
      </c>
      <c r="DC6" s="17" t="str">
        <f>[1]CARTELLINO!DC6</f>
        <v>m</v>
      </c>
      <c r="DD6" s="17" t="str">
        <f>[1]CARTELLINO!DD6</f>
        <v>r</v>
      </c>
      <c r="DE6" s="17" t="str">
        <f>[1]CARTELLINO!DE6</f>
        <v>P</v>
      </c>
      <c r="DF6" s="17" t="str">
        <f>[1]CARTELLINO!DF6</f>
        <v>M/R</v>
      </c>
      <c r="DG6" s="17" t="str">
        <f>[1]CARTELLINO!DG6</f>
        <v>p</v>
      </c>
      <c r="DH6" s="17" t="str">
        <f>[1]CARTELLINO!DH6</f>
        <v>m</v>
      </c>
      <c r="DI6" s="17" t="str">
        <f>[1]CARTELLINO!DI6</f>
        <v>r</v>
      </c>
      <c r="DJ6" s="17" t="str">
        <f>[1]CARTELLINO!DJ6</f>
        <v>-</v>
      </c>
      <c r="DK6" s="17" t="str">
        <f>[1]CARTELLINO!DK6</f>
        <v>-</v>
      </c>
      <c r="DL6" s="17" t="str">
        <f>[1]CARTELLINO!DL6</f>
        <v>-</v>
      </c>
      <c r="DM6" s="17" t="str">
        <f>[1]CARTELLINO!DM6</f>
        <v>-</v>
      </c>
      <c r="DN6" s="17" t="str">
        <f>[1]CARTELLINO!DN6</f>
        <v>R</v>
      </c>
      <c r="DO6" s="17" t="str">
        <f>[1]CARTELLINO!DO6</f>
        <v>-</v>
      </c>
      <c r="DP6" s="17" t="str">
        <f>[1]CARTELLINO!DP6</f>
        <v>-</v>
      </c>
      <c r="DQ6" s="17" t="str">
        <f>[1]CARTELLINO!DQ6</f>
        <v>r</v>
      </c>
      <c r="DR6" s="17" t="str">
        <f>[1]CARTELLINO!DR6</f>
        <v>P</v>
      </c>
      <c r="DS6" s="17" t="str">
        <f>[1]CARTELLINO!DS6</f>
        <v>M</v>
      </c>
      <c r="DT6" s="17" t="str">
        <f>[1]CARTELLINO!DT6</f>
        <v>N</v>
      </c>
      <c r="DU6" s="17" t="str">
        <f>[1]CARTELLINO!DU6</f>
        <v>S</v>
      </c>
      <c r="DV6" s="17" t="str">
        <f>[1]CARTELLINO!DV6</f>
        <v>R</v>
      </c>
      <c r="DW6" s="17" t="str">
        <f>[1]CARTELLINO!DW6</f>
        <v>P</v>
      </c>
      <c r="DX6" s="17" t="str">
        <f>[1]CARTELLINO!DX6</f>
        <v>M/R</v>
      </c>
      <c r="DY6" s="17" t="str">
        <f>[1]CARTELLINO!DY6</f>
        <v>N</v>
      </c>
      <c r="DZ6" s="17" t="str">
        <f>[1]CARTELLINO!DZ6</f>
        <v>S</v>
      </c>
      <c r="EA6" s="17" t="str">
        <f>[1]CARTELLINO!EA6</f>
        <v>R</v>
      </c>
      <c r="EB6" s="17" t="str">
        <f>[1]CARTELLINO!EB6</f>
        <v>P</v>
      </c>
      <c r="EC6" s="17" t="str">
        <f>[1]CARTELLINO!EC6</f>
        <v>M</v>
      </c>
      <c r="ED6" s="17" t="str">
        <f>[1]CARTELLINO!ED6</f>
        <v>N</v>
      </c>
      <c r="EE6" s="17" t="str">
        <f>[1]CARTELLINO!EE6</f>
        <v>S</v>
      </c>
      <c r="EF6" s="17" t="str">
        <f>[1]CARTELLINO!EF6</f>
        <v>R</v>
      </c>
      <c r="EG6" s="17" t="str">
        <f>[1]CARTELLINO!EG6</f>
        <v>P</v>
      </c>
      <c r="EH6" s="17" t="str">
        <f>[1]CARTELLINO!EH6</f>
        <v>M</v>
      </c>
      <c r="EI6" s="17" t="str">
        <f>[1]CARTELLINO!EI6</f>
        <v>N</v>
      </c>
      <c r="EJ6" s="17" t="str">
        <f>[1]CARTELLINO!EJ6</f>
        <v>S</v>
      </c>
      <c r="EK6" s="17" t="str">
        <f>[1]CARTELLINO!EK6</f>
        <v>R</v>
      </c>
      <c r="EL6" s="17" t="str">
        <f>[1]CARTELLINO!EL6</f>
        <v>P</v>
      </c>
      <c r="EM6" s="17" t="str">
        <f>[1]CARTELLINO!EM6</f>
        <v>M</v>
      </c>
      <c r="EN6" s="17" t="str">
        <f>[1]CARTELLINO!EN6</f>
        <v>N</v>
      </c>
      <c r="EO6" s="17" t="str">
        <f>[1]CARTELLINO!EO6</f>
        <v>S</v>
      </c>
      <c r="EP6" s="17" t="str">
        <f>[1]CARTELLINO!EP6</f>
        <v>R</v>
      </c>
      <c r="EQ6" s="17" t="str">
        <f>[1]CARTELLINO!EQ6</f>
        <v>P</v>
      </c>
      <c r="ER6" s="17" t="str">
        <f>[1]CARTELLINO!ER6</f>
        <v>M/R</v>
      </c>
      <c r="ES6" s="17" t="str">
        <f>[1]CARTELLINO!ES6</f>
        <v>N</v>
      </c>
      <c r="ET6" s="17" t="str">
        <f>[1]CARTELLINO!ET6</f>
        <v>S</v>
      </c>
      <c r="EU6" s="17" t="str">
        <f>[1]CARTELLINO!EU6</f>
        <v>R</v>
      </c>
      <c r="EV6" s="17" t="str">
        <f>[1]CARTELLINO!EV6</f>
        <v>r</v>
      </c>
      <c r="EW6" s="17" t="str">
        <f>[1]CARTELLINO!EW6</f>
        <v>P</v>
      </c>
      <c r="EX6" s="17" t="str">
        <f>[1]CARTELLINO!EX6</f>
        <v>P</v>
      </c>
      <c r="EY6" s="17" t="str">
        <f>[1]CARTELLINO!EY6</f>
        <v>M</v>
      </c>
      <c r="EZ6" s="17" t="str">
        <f>[1]CARTELLINO!EZ6</f>
        <v>N</v>
      </c>
      <c r="FA6" s="17" t="str">
        <f>[1]CARTELLINO!FA6</f>
        <v>S</v>
      </c>
      <c r="FB6" s="17" t="str">
        <f>[1]CARTELLINO!FB6</f>
        <v>R</v>
      </c>
      <c r="FC6" s="17" t="str">
        <f>[1]CARTELLINO!FC6</f>
        <v>-</v>
      </c>
      <c r="FD6" s="17" t="str">
        <f>[1]CARTELLINO!FD6</f>
        <v>M/R</v>
      </c>
      <c r="FE6" s="17" t="str">
        <f>[1]CARTELLINO!FE6</f>
        <v>N</v>
      </c>
      <c r="FF6" s="17" t="str">
        <f>[1]CARTELLINO!FF6</f>
        <v>S</v>
      </c>
      <c r="FG6" s="17" t="str">
        <f>[1]CARTELLINO!FG6</f>
        <v>N</v>
      </c>
      <c r="FH6" s="17" t="str">
        <f>[1]CARTELLINO!FH6</f>
        <v>S</v>
      </c>
      <c r="FI6" s="17" t="str">
        <f>[1]CARTELLINO!FI6</f>
        <v>R</v>
      </c>
      <c r="FJ6" s="17" t="str">
        <f>[1]CARTELLINO!FJ6</f>
        <v>p</v>
      </c>
      <c r="FK6" s="17" t="str">
        <f>[1]CARTELLINO!FK6</f>
        <v>N</v>
      </c>
      <c r="FL6" s="17" t="str">
        <f>[1]CARTELLINO!FL6</f>
        <v>S</v>
      </c>
      <c r="FM6" s="17" t="str">
        <f>[1]CARTELLINO!FM6</f>
        <v>R</v>
      </c>
      <c r="FN6" s="17" t="str">
        <f>[1]CARTELLINO!FN6</f>
        <v>-</v>
      </c>
      <c r="FO6" s="17" t="str">
        <f>[1]CARTELLINO!FO6</f>
        <v>-</v>
      </c>
      <c r="FP6" s="17" t="str">
        <f>[1]CARTELLINO!FP6</f>
        <v>-</v>
      </c>
      <c r="FQ6" s="17" t="str">
        <f>[1]CARTELLINO!FQ6</f>
        <v>-</v>
      </c>
      <c r="FR6" s="17" t="str">
        <f>[1]CARTELLINO!FR6</f>
        <v>R</v>
      </c>
      <c r="FS6" s="17" t="str">
        <f>[1]CARTELLINO!FS6</f>
        <v>-</v>
      </c>
      <c r="FT6" s="17" t="str">
        <f>[1]CARTELLINO!FT6</f>
        <v>-</v>
      </c>
      <c r="FU6" s="17" t="str">
        <f>[1]CARTELLINO!FU6</f>
        <v>-</v>
      </c>
      <c r="FV6" s="17" t="str">
        <f>[1]CARTELLINO!FV6</f>
        <v>-</v>
      </c>
      <c r="FW6" s="17" t="str">
        <f>[1]CARTELLINO!FW6</f>
        <v>R</v>
      </c>
      <c r="FX6" s="17" t="str">
        <f>[1]CARTELLINO!FX6</f>
        <v>-</v>
      </c>
      <c r="FY6" s="17" t="str">
        <f>[1]CARTELLINO!FY6</f>
        <v>-</v>
      </c>
      <c r="FZ6" s="17" t="str">
        <f>[1]CARTELLINO!FZ6</f>
        <v>-</v>
      </c>
      <c r="GA6" s="17" t="str">
        <f>[1]CARTELLINO!GA6</f>
        <v>-</v>
      </c>
      <c r="GB6" s="17" t="str">
        <f>[1]CARTELLINO!GB6</f>
        <v>R</v>
      </c>
      <c r="GC6" s="17" t="str">
        <f>[1]CARTELLINO!GC6</f>
        <v>-</v>
      </c>
      <c r="GD6" s="17" t="str">
        <f>[1]CARTELLINO!GD6</f>
        <v>-</v>
      </c>
      <c r="GE6" s="17" t="str">
        <f>[1]CARTELLINO!GE6</f>
        <v>N</v>
      </c>
      <c r="GF6" s="17" t="str">
        <f>[1]CARTELLINO!GF6</f>
        <v>S</v>
      </c>
      <c r="GG6" s="17" t="str">
        <f>[1]CARTELLINO!GG6</f>
        <v>R</v>
      </c>
      <c r="GH6" s="17" t="str">
        <f>[1]CARTELLINO!GH6</f>
        <v>P</v>
      </c>
      <c r="GI6" s="17" t="str">
        <f>[1]CARTELLINO!GI6</f>
        <v>M/R</v>
      </c>
      <c r="GJ6" s="17" t="str">
        <f>[1]CARTELLINO!GJ6</f>
        <v>N</v>
      </c>
      <c r="GK6" s="17" t="str">
        <f>[1]CARTELLINO!GK6</f>
        <v>S</v>
      </c>
      <c r="GL6" s="17" t="str">
        <f>[1]CARTELLINO!GL6</f>
        <v>R</v>
      </c>
      <c r="GM6" s="17" t="str">
        <f>[1]CARTELLINO!GM6</f>
        <v>P</v>
      </c>
      <c r="GN6" s="17" t="str">
        <f>[1]CARTELLINO!GN6</f>
        <v>M</v>
      </c>
      <c r="GO6" s="17" t="str">
        <f>[1]CARTELLINO!GO6</f>
        <v>N</v>
      </c>
      <c r="GP6" s="17" t="str">
        <f>[1]CARTELLINO!GP6</f>
        <v>S</v>
      </c>
      <c r="GQ6" s="17" t="str">
        <f>[1]CARTELLINO!GQ6</f>
        <v>R</v>
      </c>
      <c r="GR6" s="17" t="str">
        <f>[1]CARTELLINO!GR6</f>
        <v>p</v>
      </c>
      <c r="GS6" s="17" t="str">
        <f>[1]CARTELLINO!GS6</f>
        <v>m</v>
      </c>
      <c r="GT6" s="17" t="str">
        <f>[1]CARTELLINO!GT6</f>
        <v>P</v>
      </c>
      <c r="GU6" s="17" t="str">
        <f>[1]CARTELLINO!GU6</f>
        <v>m</v>
      </c>
      <c r="GV6" s="17" t="str">
        <f>[1]CARTELLINO!GV6</f>
        <v>r</v>
      </c>
      <c r="GW6" s="17" t="str">
        <f>[1]CARTELLINO!GW6</f>
        <v>P</v>
      </c>
      <c r="GX6" s="17" t="str">
        <f>[1]CARTELLINO!GX6</f>
        <v>m</v>
      </c>
      <c r="GY6" s="17" t="str">
        <f>[1]CARTELLINO!GY6</f>
        <v>P</v>
      </c>
      <c r="GZ6" s="17" t="str">
        <f>[1]CARTELLINO!GZ6</f>
        <v>r</v>
      </c>
      <c r="HA6" s="17" t="str">
        <f>[1]CARTELLINO!HA6</f>
        <v>M/R</v>
      </c>
      <c r="HB6" s="17" t="str">
        <f>[1]CARTELLINO!HB6</f>
        <v>N</v>
      </c>
      <c r="HC6" s="17" t="str">
        <f>[1]CARTELLINO!HC6</f>
        <v>S</v>
      </c>
      <c r="HD6" s="17" t="str">
        <f>[1]CARTELLINO!HD6</f>
        <v>R</v>
      </c>
      <c r="HE6" s="17" t="str">
        <f>[1]CARTELLINO!HE6</f>
        <v>P</v>
      </c>
      <c r="HF6" s="17" t="str">
        <f>[1]CARTELLINO!HF6</f>
        <v>M</v>
      </c>
      <c r="HG6" s="17" t="str">
        <f>[1]CARTELLINO!HG6</f>
        <v>N</v>
      </c>
      <c r="HH6" s="17" t="str">
        <f>[1]CARTELLINO!HH6</f>
        <v>S</v>
      </c>
      <c r="HI6" s="17" t="str">
        <f>[1]CARTELLINO!HI6</f>
        <v>R</v>
      </c>
      <c r="HJ6" s="17" t="str">
        <f>[1]CARTELLINO!HJ6</f>
        <v>P</v>
      </c>
      <c r="HK6" s="17" t="str">
        <f>[1]CARTELLINO!HK6</f>
        <v>M</v>
      </c>
      <c r="HL6" s="17" t="str">
        <f>[1]CARTELLINO!HL6</f>
        <v>N</v>
      </c>
      <c r="HM6" s="17" t="str">
        <f>[1]CARTELLINO!HM6</f>
        <v>S</v>
      </c>
      <c r="HN6" s="17" t="str">
        <f>[1]CARTELLINO!HN6</f>
        <v>R</v>
      </c>
      <c r="HO6" s="17" t="str">
        <f>[1]CARTELLINO!HO6</f>
        <v>P</v>
      </c>
      <c r="HP6" s="17" t="str">
        <f>[1]CARTELLINO!HP6</f>
        <v>M</v>
      </c>
      <c r="HQ6" s="17" t="str">
        <f>[1]CARTELLINO!HQ6</f>
        <v>N</v>
      </c>
      <c r="HR6" s="17" t="str">
        <f>[1]CARTELLINO!HR6</f>
        <v>S</v>
      </c>
      <c r="HS6" s="17" t="str">
        <f>[1]CARTELLINO!HS6</f>
        <v>R</v>
      </c>
      <c r="HT6" s="17" t="str">
        <f>[1]CARTELLINO!HT6</f>
        <v>P</v>
      </c>
      <c r="HU6" s="17" t="str">
        <f>[1]CARTELLINO!HU6</f>
        <v>M/R</v>
      </c>
      <c r="HV6" s="17" t="str">
        <f>[1]CARTELLINO!HV6</f>
        <v>N</v>
      </c>
      <c r="HW6" s="17" t="str">
        <f>[1]CARTELLINO!HW6</f>
        <v>S</v>
      </c>
      <c r="HX6" s="17" t="str">
        <f>[1]CARTELLINO!HX6</f>
        <v>R</v>
      </c>
      <c r="HY6" s="17" t="str">
        <f>[1]CARTELLINO!HY6</f>
        <v>P</v>
      </c>
      <c r="HZ6" s="17" t="str">
        <f>[1]CARTELLINO!HZ6</f>
        <v>M</v>
      </c>
      <c r="IA6" s="17" t="str">
        <f>[1]CARTELLINO!IA6</f>
        <v>N</v>
      </c>
      <c r="IB6" s="17" t="str">
        <f>[1]CARTELLINO!IB6</f>
        <v>S</v>
      </c>
      <c r="IC6" s="17" t="str">
        <f>[1]CARTELLINO!IC6</f>
        <v>R</v>
      </c>
      <c r="ID6" s="17" t="str">
        <f>[1]CARTELLINO!ID6</f>
        <v>P</v>
      </c>
      <c r="IE6" s="17" t="str">
        <f>[1]CARTELLINO!IE6</f>
        <v>M</v>
      </c>
      <c r="IF6" s="17" t="str">
        <f>[1]CARTELLINO!IF6</f>
        <v>N</v>
      </c>
      <c r="IG6" s="17" t="str">
        <f>[1]CARTELLINO!IG6</f>
        <v>S</v>
      </c>
      <c r="IH6" s="17" t="str">
        <f>[1]CARTELLINO!IH6</f>
        <v>R</v>
      </c>
      <c r="II6" s="17" t="str">
        <f>[1]CARTELLINO!II6</f>
        <v>P</v>
      </c>
      <c r="IJ6" s="17" t="str">
        <f>[1]CARTELLINO!IJ6</f>
        <v>M/R</v>
      </c>
      <c r="IK6" s="17" t="str">
        <f>[1]CARTELLINO!IK6</f>
        <v>N</v>
      </c>
      <c r="IL6" s="17" t="str">
        <f>[1]CARTELLINO!IL6</f>
        <v>S</v>
      </c>
      <c r="IM6" s="17" t="str">
        <f>[1]CARTELLINO!IM6</f>
        <v>R</v>
      </c>
      <c r="IN6" s="17" t="str">
        <f>[1]CARTELLINO!IN6</f>
        <v>-</v>
      </c>
      <c r="IO6" s="17" t="str">
        <f>[1]CARTELLINO!IO6</f>
        <v>-</v>
      </c>
      <c r="IP6" s="17" t="str">
        <f>[1]CARTELLINO!IP6</f>
        <v>-</v>
      </c>
      <c r="IQ6" s="17" t="str">
        <f>[1]CARTELLINO!IQ6</f>
        <v>-</v>
      </c>
      <c r="IR6" s="17" t="str">
        <f>[1]CARTELLINO!IR6</f>
        <v>R</v>
      </c>
      <c r="IS6" s="17" t="str">
        <f>[1]CARTELLINO!IS6</f>
        <v>N</v>
      </c>
      <c r="IT6" s="17" t="str">
        <f>[1]CARTELLINO!IT6</f>
        <v>S</v>
      </c>
      <c r="IU6" s="17" t="str">
        <f>[1]CARTELLINO!IU6</f>
        <v>R</v>
      </c>
      <c r="IV6" s="17" t="str">
        <f>[1]CARTELLINO!IV6</f>
        <v>P</v>
      </c>
      <c r="IW6" s="17" t="str">
        <f>[1]CARTELLINO!IW6</f>
        <v>M/R</v>
      </c>
      <c r="IX6" s="17" t="str">
        <f>[1]CARTELLINO!IX6</f>
        <v>N</v>
      </c>
      <c r="IY6" s="17" t="str">
        <f>[1]CARTELLINO!IY6</f>
        <v>S</v>
      </c>
      <c r="IZ6" s="17" t="str">
        <f>[1]CARTELLINO!IZ6</f>
        <v>R</v>
      </c>
      <c r="JA6" s="17" t="str">
        <f>[1]CARTELLINO!JA6</f>
        <v>P</v>
      </c>
      <c r="JB6" s="17" t="str">
        <f>[1]CARTELLINO!JB6</f>
        <v>M</v>
      </c>
      <c r="JC6" s="17" t="str">
        <f>[1]CARTELLINO!JC6</f>
        <v>N</v>
      </c>
      <c r="JD6" s="17" t="str">
        <f>[1]CARTELLINO!JD6</f>
        <v>S</v>
      </c>
      <c r="JE6" s="17" t="str">
        <f>[1]CARTELLINO!JE6</f>
        <v>R</v>
      </c>
      <c r="JF6" s="17" t="str">
        <f>[1]CARTELLINO!JF6</f>
        <v>P</v>
      </c>
      <c r="JG6" s="17" t="str">
        <f>[1]CARTELLINO!JG6</f>
        <v>M</v>
      </c>
      <c r="JH6" s="17" t="str">
        <f>[1]CARTELLINO!JH6</f>
        <v>N</v>
      </c>
      <c r="JI6" s="17" t="str">
        <f>[1]CARTELLINO!JI6</f>
        <v>S</v>
      </c>
      <c r="JJ6" s="17" t="str">
        <f>[1]CARTELLINO!JJ6</f>
        <v>R</v>
      </c>
      <c r="JK6" s="17" t="str">
        <f>[1]CARTELLINO!JK6</f>
        <v>P</v>
      </c>
      <c r="JL6" s="17" t="str">
        <f>[1]CARTELLINO!JL6</f>
        <v>M/R</v>
      </c>
      <c r="JM6" s="17" t="str">
        <f>[1]CARTELLINO!JM6</f>
        <v>N</v>
      </c>
      <c r="JN6" s="17" t="str">
        <f>[1]CARTELLINO!JN6</f>
        <v>S</v>
      </c>
      <c r="JO6" s="17" t="str">
        <f>[1]CARTELLINO!JO6</f>
        <v>R</v>
      </c>
      <c r="JP6" s="17" t="str">
        <f>[1]CARTELLINO!JP6</f>
        <v>P</v>
      </c>
      <c r="JQ6" s="17" t="str">
        <f>[1]CARTELLINO!JQ6</f>
        <v>M</v>
      </c>
      <c r="JR6" s="17" t="str">
        <f>[1]CARTELLINO!JR6</f>
        <v>N</v>
      </c>
      <c r="JS6" s="17" t="str">
        <f>[1]CARTELLINO!JS6</f>
        <v>S</v>
      </c>
      <c r="JT6" s="17" t="str">
        <f>[1]CARTELLINO!JT6</f>
        <v>R</v>
      </c>
      <c r="JU6" s="17" t="str">
        <f>[1]CARTELLINO!JU6</f>
        <v>P</v>
      </c>
      <c r="JV6" s="17" t="str">
        <f>[1]CARTELLINO!JV6</f>
        <v>M</v>
      </c>
      <c r="JW6" s="17" t="str">
        <f>[1]CARTELLINO!JW6</f>
        <v>N</v>
      </c>
      <c r="JX6" s="17" t="str">
        <f>[1]CARTELLINO!JX6</f>
        <v>S</v>
      </c>
      <c r="JY6" s="17" t="str">
        <f>[1]CARTELLINO!JY6</f>
        <v>R</v>
      </c>
      <c r="JZ6" s="17" t="str">
        <f>[1]CARTELLINO!JZ6</f>
        <v>M</v>
      </c>
      <c r="KA6" s="17" t="str">
        <f>[1]CARTELLINO!KA6</f>
        <v>N</v>
      </c>
      <c r="KB6" s="17" t="str">
        <f>[1]CARTELLINO!KB6</f>
        <v>S</v>
      </c>
      <c r="KC6" s="17" t="str">
        <f>[1]CARTELLINO!KC6</f>
        <v>R</v>
      </c>
      <c r="KD6" s="17" t="str">
        <f>[1]CARTELLINO!KD6</f>
        <v>P</v>
      </c>
      <c r="KE6" s="17" t="str">
        <f>[1]CARTELLINO!KE6</f>
        <v>M</v>
      </c>
      <c r="KF6" s="17" t="str">
        <f>[1]CARTELLINO!KF6</f>
        <v>N</v>
      </c>
      <c r="KG6" s="17" t="str">
        <f>[1]CARTELLINO!KG6</f>
        <v>S</v>
      </c>
      <c r="KH6" s="17" t="str">
        <f>[1]CARTELLINO!KH6</f>
        <v>R</v>
      </c>
      <c r="KI6" s="17" t="str">
        <f>[1]CARTELLINO!KI6</f>
        <v>P</v>
      </c>
      <c r="KJ6" s="17" t="str">
        <f>[1]CARTELLINO!KJ6</f>
        <v>M/R</v>
      </c>
      <c r="KK6" s="17" t="str">
        <f>[1]CARTELLINO!KK6</f>
        <v>N</v>
      </c>
      <c r="KL6" s="17" t="str">
        <f>[1]CARTELLINO!KL6</f>
        <v>S</v>
      </c>
      <c r="KM6" s="17" t="str">
        <f>[1]CARTELLINO!KM6</f>
        <v>R</v>
      </c>
      <c r="KN6" s="17" t="str">
        <f>[1]CARTELLINO!KN6</f>
        <v>P</v>
      </c>
      <c r="KO6" s="17" t="str">
        <f>[1]CARTELLINO!KO6</f>
        <v>M</v>
      </c>
      <c r="KP6" s="17" t="str">
        <f>[1]CARTELLINO!KP6</f>
        <v>N</v>
      </c>
      <c r="KQ6" s="17" t="str">
        <f>[1]CARTELLINO!KQ6</f>
        <v>S</v>
      </c>
      <c r="KR6" s="17" t="str">
        <f>[1]CARTELLINO!KR6</f>
        <v>R</v>
      </c>
      <c r="KS6" s="17" t="str">
        <f>[1]CARTELLINO!KS6</f>
        <v>P</v>
      </c>
      <c r="KT6" s="17" t="str">
        <f>[1]CARTELLINO!KT6</f>
        <v>M</v>
      </c>
      <c r="KU6" s="17" t="str">
        <f>[1]CARTELLINO!KU6</f>
        <v>N</v>
      </c>
      <c r="KV6" s="17" t="str">
        <f>[1]CARTELLINO!KV6</f>
        <v>S</v>
      </c>
      <c r="KW6" s="17" t="str">
        <f>[1]CARTELLINO!KW6</f>
        <v>R</v>
      </c>
      <c r="KX6" s="17" t="str">
        <f>[1]CARTELLINO!KX6</f>
        <v>P</v>
      </c>
      <c r="KY6" s="17" t="str">
        <f>[1]CARTELLINO!KY6</f>
        <v>M</v>
      </c>
      <c r="KZ6" s="17" t="str">
        <f>[1]CARTELLINO!KZ6</f>
        <v>N</v>
      </c>
      <c r="LA6" s="17" t="str">
        <f>[1]CARTELLINO!LA6</f>
        <v>S</v>
      </c>
      <c r="LB6" s="17" t="str">
        <f>[1]CARTELLINO!LB6</f>
        <v>R</v>
      </c>
      <c r="LC6" s="17" t="str">
        <f>[1]CARTELLINO!LC6</f>
        <v>P</v>
      </c>
      <c r="LD6" s="17" t="str">
        <f>[1]CARTELLINO!LD6</f>
        <v>M</v>
      </c>
      <c r="LE6" s="17" t="str">
        <f>[1]CARTELLINO!LE6</f>
        <v>N</v>
      </c>
      <c r="LF6" s="17" t="str">
        <f>[1]CARTELLINO!LF6</f>
        <v>S</v>
      </c>
      <c r="LG6" s="17" t="str">
        <f>[1]CARTELLINO!LG6</f>
        <v>R</v>
      </c>
      <c r="LH6" s="17" t="str">
        <f>[1]CARTELLINO!LH6</f>
        <v>-</v>
      </c>
      <c r="LI6" s="17" t="str">
        <f>[1]CARTELLINO!LI6</f>
        <v>-</v>
      </c>
      <c r="LJ6" s="17" t="str">
        <f>[1]CARTELLINO!LJ6</f>
        <v>-</v>
      </c>
      <c r="LK6" s="17" t="str">
        <f>[1]CARTELLINO!LK6</f>
        <v>P</v>
      </c>
      <c r="LL6" s="17" t="str">
        <f>[1]CARTELLINO!LL6</f>
        <v>M</v>
      </c>
      <c r="LM6" s="17" t="str">
        <f>[1]CARTELLINO!LM6</f>
        <v>N</v>
      </c>
      <c r="LN6" s="17" t="str">
        <f>[1]CARTELLINO!LN6</f>
        <v>S</v>
      </c>
      <c r="LO6" s="17" t="str">
        <f>[1]CARTELLINO!LO6</f>
        <v>R</v>
      </c>
      <c r="LP6" s="17" t="str">
        <f>[1]CARTELLINO!LP6</f>
        <v>N</v>
      </c>
      <c r="LQ6" s="17" t="str">
        <f>[1]CARTELLINO!LQ6</f>
        <v>S</v>
      </c>
      <c r="LR6" s="17" t="str">
        <f>[1]CARTELLINO!LR6</f>
        <v>R</v>
      </c>
      <c r="LS6" s="17" t="str">
        <f>[1]CARTELLINO!LS6</f>
        <v>P</v>
      </c>
      <c r="LT6" s="17" t="str">
        <f>[1]CARTELLINO!LT6</f>
        <v>M</v>
      </c>
      <c r="LU6" s="17" t="str">
        <f>[1]CARTELLINO!LU6</f>
        <v>N</v>
      </c>
      <c r="LV6" s="17" t="str">
        <f>[1]CARTELLINO!LV6</f>
        <v>S</v>
      </c>
      <c r="LW6" s="17" t="str">
        <f>[1]CARTELLINO!LW6</f>
        <v>R</v>
      </c>
      <c r="LX6" s="17" t="str">
        <f>[1]CARTELLINO!LX6</f>
        <v>P</v>
      </c>
      <c r="LY6" s="17" t="str">
        <f>[1]CARTELLINO!LY6</f>
        <v>M</v>
      </c>
      <c r="LZ6" s="17" t="str">
        <f>[1]CARTELLINO!LZ6</f>
        <v>N</v>
      </c>
      <c r="MA6" s="17" t="str">
        <f>[1]CARTELLINO!MA6</f>
        <v>S</v>
      </c>
      <c r="MB6" s="17" t="str">
        <f>[1]CARTELLINO!MB6</f>
        <v>R</v>
      </c>
      <c r="MC6" s="17" t="str">
        <f>[1]CARTELLINO!MC6</f>
        <v>P</v>
      </c>
      <c r="MD6" s="17" t="str">
        <f>[1]CARTELLINO!MD6</f>
        <v>M</v>
      </c>
      <c r="ME6" s="17" t="str">
        <f>[1]CARTELLINO!ME6</f>
        <v>N</v>
      </c>
      <c r="MF6" s="17" t="str">
        <f>[1]CARTELLINO!MF6</f>
        <v>S</v>
      </c>
      <c r="MG6" s="17" t="str">
        <f>[1]CARTELLINO!MG6</f>
        <v>R</v>
      </c>
      <c r="MH6" s="17" t="str">
        <f>[1]CARTELLINO!MH6</f>
        <v>P</v>
      </c>
      <c r="MI6" s="17" t="str">
        <f>[1]CARTELLINO!MI6</f>
        <v>M</v>
      </c>
      <c r="MJ6" s="17" t="str">
        <f>[1]CARTELLINO!MJ6</f>
        <v>N</v>
      </c>
      <c r="MK6" s="17" t="str">
        <f>[1]CARTELLINO!MK6</f>
        <v>S</v>
      </c>
      <c r="ML6" s="17" t="str">
        <f>[1]CARTELLINO!ML6</f>
        <v>R</v>
      </c>
      <c r="MM6" s="17" t="str">
        <f>[1]CARTELLINO!MM6</f>
        <v>-</v>
      </c>
      <c r="MN6" s="17" t="str">
        <f>[1]CARTELLINO!MN6</f>
        <v>-</v>
      </c>
      <c r="MO6" s="17" t="str">
        <f>[1]CARTELLINO!MO6</f>
        <v>N</v>
      </c>
      <c r="MP6" s="17" t="str">
        <f>[1]CARTELLINO!MP6</f>
        <v>S</v>
      </c>
      <c r="MQ6" s="17" t="str">
        <f>[1]CARTELLINO!MQ6</f>
        <v>R</v>
      </c>
      <c r="MR6" s="17" t="str">
        <f>[1]CARTELLINO!MR6</f>
        <v>P</v>
      </c>
      <c r="MS6" s="17" t="str">
        <f>[1]CARTELLINO!MS6</f>
        <v>M</v>
      </c>
      <c r="MT6" s="17" t="str">
        <f>[1]CARTELLINO!MT6</f>
        <v>N</v>
      </c>
      <c r="MU6" s="17" t="str">
        <f>[1]CARTELLINO!MU6</f>
        <v>S</v>
      </c>
      <c r="MV6" s="17" t="str">
        <f>[1]CARTELLINO!MV6</f>
        <v>R</v>
      </c>
      <c r="MW6" s="17" t="str">
        <f>[1]CARTELLINO!MW6</f>
        <v>P</v>
      </c>
      <c r="MX6" s="17" t="str">
        <f>[1]CARTELLINO!MX6</f>
        <v>M</v>
      </c>
      <c r="MY6" s="17" t="str">
        <f>[1]CARTELLINO!MY6</f>
        <v>M</v>
      </c>
      <c r="MZ6" s="17" t="str">
        <f>[1]CARTELLINO!MZ6</f>
        <v>N</v>
      </c>
      <c r="NA6" s="17" t="str">
        <f>[1]CARTELLINO!NA6</f>
        <v>S</v>
      </c>
      <c r="NB6" s="17" t="str">
        <f>[1]CARTELLINO!NB6</f>
        <v>R</v>
      </c>
      <c r="NC6" s="17" t="str">
        <f>[1]CARTELLINO!NC6</f>
        <v>P</v>
      </c>
      <c r="ND6" s="17" t="str">
        <f>[1]CARTELLINO!ND6</f>
        <v>M</v>
      </c>
      <c r="NE6" s="17" t="str">
        <f>[1]CARTELLINO!NE6</f>
        <v>N</v>
      </c>
      <c r="NF6" s="17" t="str">
        <f>[1]CARTELLINO!NF6</f>
        <v>S</v>
      </c>
      <c r="NG6" s="17" t="str">
        <f>[1]CARTELLINO!NG6</f>
        <v>R</v>
      </c>
      <c r="NH6" s="17" t="str">
        <f>[1]CARTELLINO!NH6</f>
        <v>P</v>
      </c>
      <c r="NI6" s="17" t="str">
        <f>[1]CARTELLINO!NI6</f>
        <v>M</v>
      </c>
      <c r="NJ6" s="17" t="str">
        <f>[1]CARTELLINO!NJ6</f>
        <v>N</v>
      </c>
      <c r="NK6" s="17" t="str">
        <f>[1]CARTELLINO!NK6</f>
        <v>S</v>
      </c>
      <c r="NL6" s="17" t="str">
        <f>[1]CARTELLINO!NL6</f>
        <v>R</v>
      </c>
      <c r="NM6" s="17" t="str">
        <f>[1]CARTELLINO!NM6</f>
        <v>P</v>
      </c>
      <c r="NN6" s="17" t="str">
        <f>[1]CARTELLINO!NN6</f>
        <v>M</v>
      </c>
      <c r="NO6" s="17" t="str">
        <f>[1]CARTELLINO!NO6</f>
        <v>N</v>
      </c>
      <c r="NP6" s="17" t="str">
        <f>[1]CARTELLINO!NP6</f>
        <v>S</v>
      </c>
      <c r="NQ6" s="17" t="str">
        <f>[1]CARTELLINO!NQ6</f>
        <v>R</v>
      </c>
      <c r="NR6" s="17" t="str">
        <f>[1]CARTELLINO!NR6</f>
        <v>P</v>
      </c>
      <c r="NS6" s="17" t="str">
        <f>[1]CARTELLINO!NS6</f>
        <v>M</v>
      </c>
      <c r="NT6" s="17" t="str">
        <f>[1]CARTELLINO!NT6</f>
        <v>N</v>
      </c>
      <c r="NU6" s="17" t="str">
        <f>[1]CARTELLINO!NU6</f>
        <v>S</v>
      </c>
      <c r="NV6" s="17" t="str">
        <f>[1]CARTELLINO!NV6</f>
        <v>R</v>
      </c>
      <c r="NW6" s="17" t="str">
        <f>[1]CARTELLINO!NW6</f>
        <v>P</v>
      </c>
      <c r="NX6" s="17" t="str">
        <f>[1]CARTELLINO!NX6</f>
        <v>M</v>
      </c>
      <c r="NY6" s="17" t="str">
        <f>[1]CARTELLINO!NY6</f>
        <v>N</v>
      </c>
      <c r="NZ6" s="17" t="str">
        <f>[1]CARTELLINO!NZ6</f>
        <v>S</v>
      </c>
      <c r="OA6" s="17" t="str">
        <f>[1]CARTELLINO!OA6</f>
        <v>R</v>
      </c>
      <c r="OB6" s="17" t="str">
        <f>[1]CARTELLINO!OB6</f>
        <v>P</v>
      </c>
      <c r="OC6" s="17" t="str">
        <f>[1]CARTELLINO!OC6</f>
        <v>M</v>
      </c>
      <c r="OD6" s="17" t="str">
        <f>[1]CARTELLINO!OD6</f>
        <v>N</v>
      </c>
      <c r="OE6" s="17" t="str">
        <f>[1]CARTELLINO!OE6</f>
        <v>S</v>
      </c>
      <c r="OF6" s="17" t="str">
        <f>[1]CARTELLINO!OF6</f>
        <v>R</v>
      </c>
      <c r="OG6" s="17" t="str">
        <f>[1]CARTELLINO!OG6</f>
        <v>P</v>
      </c>
    </row>
    <row r="7" spans="1:404" s="20" customFormat="1" ht="9" customHeight="1" x14ac:dyDescent="0.2">
      <c r="A7" s="57"/>
      <c r="B7" s="19">
        <f>[1]CARTELLINO!B7</f>
        <v>0</v>
      </c>
      <c r="C7" s="19">
        <f>[1]CARTELLINO!C7</f>
        <v>0</v>
      </c>
      <c r="D7" s="19">
        <f>[1]CARTELLINO!D7</f>
        <v>0</v>
      </c>
      <c r="E7" s="19">
        <f>[1]CARTELLINO!E7</f>
        <v>0</v>
      </c>
      <c r="F7" s="19">
        <f>[1]CARTELLINO!F7</f>
        <v>0</v>
      </c>
      <c r="G7" s="19">
        <f>[1]CARTELLINO!G7</f>
        <v>0</v>
      </c>
      <c r="H7" s="19">
        <f>[1]CARTELLINO!H7</f>
        <v>0</v>
      </c>
      <c r="I7" s="19">
        <f>[1]CARTELLINO!I7</f>
        <v>0</v>
      </c>
      <c r="J7" s="19">
        <f>[1]CARTELLINO!J7</f>
        <v>0</v>
      </c>
      <c r="K7" s="19">
        <f>[1]CARTELLINO!K7</f>
        <v>0</v>
      </c>
      <c r="L7" s="19">
        <f>[1]CARTELLINO!L7</f>
        <v>0</v>
      </c>
      <c r="M7" s="19">
        <f>[1]CARTELLINO!M7</f>
        <v>0</v>
      </c>
      <c r="N7" s="19">
        <f>[1]CARTELLINO!N7</f>
        <v>0</v>
      </c>
      <c r="O7" s="19">
        <f>[1]CARTELLINO!O7</f>
        <v>0</v>
      </c>
      <c r="P7" s="19" t="str">
        <f>[1]CARTELLINO!P7</f>
        <v>v</v>
      </c>
      <c r="Q7" s="19" t="str">
        <f>[1]CARTELLINO!Q7</f>
        <v>v</v>
      </c>
      <c r="R7" s="19" t="str">
        <f>[1]CARTELLINO!R7</f>
        <v>v</v>
      </c>
      <c r="S7" s="19" t="str">
        <f>[1]CARTELLINO!S7</f>
        <v>v</v>
      </c>
      <c r="T7" s="19" t="str">
        <f>[1]CARTELLINO!T7</f>
        <v>v</v>
      </c>
      <c r="U7" s="19">
        <f>[1]CARTELLINO!U7</f>
        <v>0</v>
      </c>
      <c r="V7" s="19">
        <f>[1]CARTELLINO!V7</f>
        <v>0</v>
      </c>
      <c r="W7" s="19">
        <f>[1]CARTELLINO!W7</f>
        <v>0</v>
      </c>
      <c r="X7" s="19">
        <f>[1]CARTELLINO!X7</f>
        <v>0</v>
      </c>
      <c r="Y7" s="19">
        <f>[1]CARTELLINO!Y7</f>
        <v>0</v>
      </c>
      <c r="Z7" s="19">
        <f>[1]CARTELLINO!Z7</f>
        <v>0</v>
      </c>
      <c r="AA7" s="19">
        <f>[1]CARTELLINO!AA7</f>
        <v>0</v>
      </c>
      <c r="AB7" s="19">
        <f>[1]CARTELLINO!AB7</f>
        <v>0</v>
      </c>
      <c r="AC7" s="19">
        <f>[1]CARTELLINO!AC7</f>
        <v>0</v>
      </c>
      <c r="AD7" s="19">
        <f>[1]CARTELLINO!AD7</f>
        <v>0</v>
      </c>
      <c r="AE7" s="19">
        <f>[1]CARTELLINO!AE7</f>
        <v>0</v>
      </c>
      <c r="AF7" s="19">
        <f>[1]CARTELLINO!AF7</f>
        <v>0</v>
      </c>
      <c r="AG7" s="19">
        <f>[1]CARTELLINO!AG7</f>
        <v>0</v>
      </c>
      <c r="AH7" s="19">
        <f>[1]CARTELLINO!AH7</f>
        <v>0</v>
      </c>
      <c r="AI7" s="19">
        <f>[1]CARTELLINO!AI7</f>
        <v>0</v>
      </c>
      <c r="AJ7" s="19">
        <f>[1]CARTELLINO!AJ7</f>
        <v>0</v>
      </c>
      <c r="AK7" s="19">
        <f>[1]CARTELLINO!AK7</f>
        <v>0</v>
      </c>
      <c r="AL7" s="19">
        <f>[1]CARTELLINO!AL7</f>
        <v>0</v>
      </c>
      <c r="AM7" s="19">
        <f>[1]CARTELLINO!AM7</f>
        <v>0</v>
      </c>
      <c r="AN7" s="19">
        <f>[1]CARTELLINO!AN7</f>
        <v>0</v>
      </c>
      <c r="AO7" s="19">
        <f>[1]CARTELLINO!AO7</f>
        <v>0</v>
      </c>
      <c r="AP7" s="19">
        <f>[1]CARTELLINO!AP7</f>
        <v>0</v>
      </c>
      <c r="AQ7" s="19">
        <f>[1]CARTELLINO!AQ7</f>
        <v>0</v>
      </c>
      <c r="AR7" s="19">
        <f>[1]CARTELLINO!AR7</f>
        <v>0</v>
      </c>
      <c r="AS7" s="19">
        <f>[1]CARTELLINO!AS7</f>
        <v>0</v>
      </c>
      <c r="AT7" s="19">
        <f>[1]CARTELLINO!AT7</f>
        <v>0</v>
      </c>
      <c r="AU7" s="19">
        <f>[1]CARTELLINO!AU7</f>
        <v>0</v>
      </c>
      <c r="AV7" s="19">
        <f>[1]CARTELLINO!AV7</f>
        <v>0</v>
      </c>
      <c r="AW7" s="19">
        <f>[1]CARTELLINO!AW7</f>
        <v>0</v>
      </c>
      <c r="AX7" s="19">
        <f>[1]CARTELLINO!AX7</f>
        <v>0</v>
      </c>
      <c r="AY7" s="19">
        <f>[1]CARTELLINO!AY7</f>
        <v>0</v>
      </c>
      <c r="AZ7" s="19">
        <f>[1]CARTELLINO!AZ7</f>
        <v>0</v>
      </c>
      <c r="BA7" s="19">
        <f>[1]CARTELLINO!BA7</f>
        <v>0</v>
      </c>
      <c r="BB7" s="19">
        <f>[1]CARTELLINO!BB7</f>
        <v>0</v>
      </c>
      <c r="BC7" s="19" t="str">
        <f>[1]CARTELLINO!BC7</f>
        <v>r</v>
      </c>
      <c r="BD7" s="19" t="str">
        <f>[1]CARTELLINO!BD7</f>
        <v>r</v>
      </c>
      <c r="BE7" s="19">
        <f>[1]CARTELLINO!BE7</f>
        <v>0</v>
      </c>
      <c r="BF7" s="19">
        <f>[1]CARTELLINO!BF7</f>
        <v>0</v>
      </c>
      <c r="BG7" s="19">
        <f>[1]CARTELLINO!BG7</f>
        <v>0</v>
      </c>
      <c r="BH7" s="19">
        <f>[1]CARTELLINO!BH7</f>
        <v>0</v>
      </c>
      <c r="BI7" s="19">
        <f>[1]CARTELLINO!BI7</f>
        <v>0</v>
      </c>
      <c r="BJ7" s="19">
        <f>[1]CARTELLINO!BJ7</f>
        <v>0</v>
      </c>
      <c r="BK7" s="19">
        <f>[1]CARTELLINO!BK7</f>
        <v>0</v>
      </c>
      <c r="BL7" s="19">
        <f>[1]CARTELLINO!BL7</f>
        <v>0</v>
      </c>
      <c r="BM7" s="19">
        <f>[1]CARTELLINO!BM7</f>
        <v>0</v>
      </c>
      <c r="BN7" s="19">
        <f>[1]CARTELLINO!BN7</f>
        <v>0</v>
      </c>
      <c r="BO7" s="19">
        <f>[1]CARTELLINO!BO7</f>
        <v>0</v>
      </c>
      <c r="BP7" s="19">
        <f>[1]CARTELLINO!BP7</f>
        <v>0</v>
      </c>
      <c r="BQ7" s="19">
        <f>[1]CARTELLINO!BQ7</f>
        <v>0</v>
      </c>
      <c r="BR7" s="19">
        <f>[1]CARTELLINO!BR7</f>
        <v>0</v>
      </c>
      <c r="BS7" s="19">
        <f>[1]CARTELLINO!BS7</f>
        <v>0</v>
      </c>
      <c r="BT7" s="19">
        <f>[1]CARTELLINO!BT7</f>
        <v>0</v>
      </c>
      <c r="BU7" s="19">
        <f>[1]CARTELLINO!BU7</f>
        <v>0</v>
      </c>
      <c r="BV7" s="19">
        <f>[1]CARTELLINO!BV7</f>
        <v>0</v>
      </c>
      <c r="BW7" s="19">
        <f>[1]CARTELLINO!BW7</f>
        <v>0</v>
      </c>
      <c r="BX7" s="19">
        <f>[1]CARTELLINO!BX7</f>
        <v>0</v>
      </c>
      <c r="BY7" s="19">
        <f>[1]CARTELLINO!BY7</f>
        <v>0</v>
      </c>
      <c r="BZ7" s="19">
        <f>[1]CARTELLINO!BZ7</f>
        <v>0</v>
      </c>
      <c r="CA7" s="19" t="str">
        <f>[1]CARTELLINO!CA7</f>
        <v>v</v>
      </c>
      <c r="CB7" s="19" t="str">
        <f>[1]CARTELLINO!CB7</f>
        <v>f</v>
      </c>
      <c r="CC7" s="19" t="str">
        <f>[1]CARTELLINO!CC7</f>
        <v>f</v>
      </c>
      <c r="CD7" s="19" t="str">
        <f>[1]CARTELLINO!CD7</f>
        <v>f</v>
      </c>
      <c r="CE7" s="19" t="str">
        <f>[1]CARTELLINO!CE7</f>
        <v>f</v>
      </c>
      <c r="CF7" s="19">
        <f>[1]CARTELLINO!CF7</f>
        <v>0</v>
      </c>
      <c r="CG7" s="19">
        <f>[1]CARTELLINO!CG7</f>
        <v>0</v>
      </c>
      <c r="CH7" s="19">
        <f>[1]CARTELLINO!CH7</f>
        <v>0</v>
      </c>
      <c r="CI7" s="19">
        <f>[1]CARTELLINO!CI7</f>
        <v>0</v>
      </c>
      <c r="CJ7" s="19">
        <f>[1]CARTELLINO!CJ7</f>
        <v>0</v>
      </c>
      <c r="CK7" s="19">
        <f>[1]CARTELLINO!CK7</f>
        <v>0</v>
      </c>
      <c r="CL7" s="19">
        <f>[1]CARTELLINO!CL7</f>
        <v>0</v>
      </c>
      <c r="CM7" s="19">
        <f>[1]CARTELLINO!CM7</f>
        <v>0</v>
      </c>
      <c r="CN7" s="19">
        <f>[1]CARTELLINO!CN7</f>
        <v>0</v>
      </c>
      <c r="CO7" s="19">
        <f>[1]CARTELLINO!CO7</f>
        <v>0</v>
      </c>
      <c r="CP7" s="19">
        <f>[1]CARTELLINO!CP7</f>
        <v>0</v>
      </c>
      <c r="CQ7" s="19">
        <f>[1]CARTELLINO!CQ7</f>
        <v>0</v>
      </c>
      <c r="CR7" s="19">
        <f>[1]CARTELLINO!CR7</f>
        <v>0</v>
      </c>
      <c r="CS7" s="19">
        <f>[1]CARTELLINO!CS7</f>
        <v>0</v>
      </c>
      <c r="CT7" s="19">
        <f>[1]CARTELLINO!CT7</f>
        <v>0</v>
      </c>
      <c r="CU7" s="19">
        <f>[1]CARTELLINO!CU7</f>
        <v>0</v>
      </c>
      <c r="CV7" s="19">
        <f>[1]CARTELLINO!CV7</f>
        <v>0</v>
      </c>
      <c r="CW7" s="19">
        <f>[1]CARTELLINO!CW7</f>
        <v>0</v>
      </c>
      <c r="CX7" s="19">
        <f>[1]CARTELLINO!CX7</f>
        <v>0</v>
      </c>
      <c r="CY7" s="19">
        <f>[1]CARTELLINO!CY7</f>
        <v>0</v>
      </c>
      <c r="CZ7" s="19">
        <f>[1]CARTELLINO!CZ7</f>
        <v>0</v>
      </c>
      <c r="DA7" s="19" t="str">
        <f>[1]CARTELLINO!DA7</f>
        <v>r</v>
      </c>
      <c r="DB7" s="19">
        <f>[1]CARTELLINO!DB7</f>
        <v>0</v>
      </c>
      <c r="DC7" s="19">
        <f>[1]CARTELLINO!DC7</f>
        <v>0</v>
      </c>
      <c r="DD7" s="19">
        <f>[1]CARTELLINO!DD7</f>
        <v>0</v>
      </c>
      <c r="DE7" s="19">
        <f>[1]CARTELLINO!DE7</f>
        <v>0</v>
      </c>
      <c r="DF7" s="19">
        <f>[1]CARTELLINO!DF7</f>
        <v>0</v>
      </c>
      <c r="DG7" s="19">
        <f>[1]CARTELLINO!DG7</f>
        <v>0</v>
      </c>
      <c r="DH7" s="19">
        <f>[1]CARTELLINO!DH7</f>
        <v>0</v>
      </c>
      <c r="DI7" s="19">
        <f>[1]CARTELLINO!DI7</f>
        <v>0</v>
      </c>
      <c r="DJ7" s="19" t="str">
        <f>[1]CARTELLINO!DJ7</f>
        <v>f</v>
      </c>
      <c r="DK7" s="19" t="str">
        <f>[1]CARTELLINO!DK7</f>
        <v>f</v>
      </c>
      <c r="DL7" s="19" t="str">
        <f>[1]CARTELLINO!DL7</f>
        <v>f</v>
      </c>
      <c r="DM7" s="19" t="str">
        <f>[1]CARTELLINO!DM7</f>
        <v>f</v>
      </c>
      <c r="DN7" s="19" t="str">
        <f>[1]CARTELLINO!DN7</f>
        <v>f</v>
      </c>
      <c r="DO7" s="19" t="str">
        <f>[1]CARTELLINO!DO7</f>
        <v>f</v>
      </c>
      <c r="DP7" s="19" t="str">
        <f>[1]CARTELLINO!DP7</f>
        <v>f</v>
      </c>
      <c r="DQ7" s="19">
        <f>[1]CARTELLINO!DQ7</f>
        <v>0</v>
      </c>
      <c r="DR7" s="19">
        <f>[1]CARTELLINO!DR7</f>
        <v>0</v>
      </c>
      <c r="DS7" s="19">
        <f>[1]CARTELLINO!DS7</f>
        <v>0</v>
      </c>
      <c r="DT7" s="19">
        <f>[1]CARTELLINO!DT7</f>
        <v>0</v>
      </c>
      <c r="DU7" s="19">
        <f>[1]CARTELLINO!DU7</f>
        <v>0</v>
      </c>
      <c r="DV7" s="19">
        <f>[1]CARTELLINO!DV7</f>
        <v>0</v>
      </c>
      <c r="DW7" s="19">
        <f>[1]CARTELLINO!DW7</f>
        <v>0</v>
      </c>
      <c r="DX7" s="19">
        <f>[1]CARTELLINO!DX7</f>
        <v>0</v>
      </c>
      <c r="DY7" s="19">
        <f>[1]CARTELLINO!DY7</f>
        <v>0</v>
      </c>
      <c r="DZ7" s="19">
        <f>[1]CARTELLINO!DZ7</f>
        <v>0</v>
      </c>
      <c r="EA7" s="19">
        <f>[1]CARTELLINO!EA7</f>
        <v>0</v>
      </c>
      <c r="EB7" s="19">
        <f>[1]CARTELLINO!EB7</f>
        <v>0</v>
      </c>
      <c r="EC7" s="19">
        <f>[1]CARTELLINO!EC7</f>
        <v>0</v>
      </c>
      <c r="ED7" s="19">
        <f>[1]CARTELLINO!ED7</f>
        <v>0</v>
      </c>
      <c r="EE7" s="19">
        <f>[1]CARTELLINO!EE7</f>
        <v>0</v>
      </c>
      <c r="EF7" s="19">
        <f>[1]CARTELLINO!EF7</f>
        <v>0</v>
      </c>
      <c r="EG7" s="19">
        <f>[1]CARTELLINO!EG7</f>
        <v>0</v>
      </c>
      <c r="EH7" s="19">
        <f>[1]CARTELLINO!EH7</f>
        <v>0</v>
      </c>
      <c r="EI7" s="19">
        <f>[1]CARTELLINO!EI7</f>
        <v>0</v>
      </c>
      <c r="EJ7" s="19">
        <f>[1]CARTELLINO!EJ7</f>
        <v>0</v>
      </c>
      <c r="EK7" s="19">
        <f>[1]CARTELLINO!EK7</f>
        <v>0</v>
      </c>
      <c r="EL7" s="19">
        <f>[1]CARTELLINO!EL7</f>
        <v>0</v>
      </c>
      <c r="EM7" s="19">
        <f>[1]CARTELLINO!EM7</f>
        <v>0</v>
      </c>
      <c r="EN7" s="19">
        <f>[1]CARTELLINO!EN7</f>
        <v>0</v>
      </c>
      <c r="EO7" s="19">
        <f>[1]CARTELLINO!EO7</f>
        <v>0</v>
      </c>
      <c r="EP7" s="19">
        <f>[1]CARTELLINO!EP7</f>
        <v>0</v>
      </c>
      <c r="EQ7" s="19">
        <f>[1]CARTELLINO!EQ7</f>
        <v>0</v>
      </c>
      <c r="ER7" s="19">
        <f>[1]CARTELLINO!ER7</f>
        <v>0</v>
      </c>
      <c r="ES7" s="19">
        <f>[1]CARTELLINO!ES7</f>
        <v>0</v>
      </c>
      <c r="ET7" s="19">
        <f>[1]CARTELLINO!ET7</f>
        <v>0</v>
      </c>
      <c r="EU7" s="19">
        <f>[1]CARTELLINO!EU7</f>
        <v>0</v>
      </c>
      <c r="EV7" s="19">
        <f>[1]CARTELLINO!EV7</f>
        <v>0</v>
      </c>
      <c r="EW7" s="19">
        <f>[1]CARTELLINO!EW7</f>
        <v>0</v>
      </c>
      <c r="EX7" s="19">
        <f>[1]CARTELLINO!EX7</f>
        <v>0</v>
      </c>
      <c r="EY7" s="19">
        <f>[1]CARTELLINO!EY7</f>
        <v>0</v>
      </c>
      <c r="EZ7" s="19">
        <f>[1]CARTELLINO!EZ7</f>
        <v>0</v>
      </c>
      <c r="FA7" s="19">
        <f>[1]CARTELLINO!FA7</f>
        <v>0</v>
      </c>
      <c r="FB7" s="19">
        <f>[1]CARTELLINO!FB7</f>
        <v>0</v>
      </c>
      <c r="FC7" s="19" t="str">
        <f>[1]CARTELLINO!FC7</f>
        <v>p</v>
      </c>
      <c r="FD7" s="19">
        <f>[1]CARTELLINO!FD7</f>
        <v>0</v>
      </c>
      <c r="FE7" s="19">
        <f>[1]CARTELLINO!FE7</f>
        <v>0</v>
      </c>
      <c r="FF7" s="19">
        <f>[1]CARTELLINO!FF7</f>
        <v>0</v>
      </c>
      <c r="FG7" s="19">
        <f>[1]CARTELLINO!FG7</f>
        <v>0</v>
      </c>
      <c r="FH7" s="19">
        <f>[1]CARTELLINO!FH7</f>
        <v>0</v>
      </c>
      <c r="FI7" s="19">
        <f>[1]CARTELLINO!FI7</f>
        <v>0</v>
      </c>
      <c r="FJ7" s="19">
        <f>[1]CARTELLINO!FJ7</f>
        <v>0</v>
      </c>
      <c r="FK7" s="19">
        <f>[1]CARTELLINO!FK7</f>
        <v>0</v>
      </c>
      <c r="FL7" s="19">
        <f>[1]CARTELLINO!FL7</f>
        <v>0</v>
      </c>
      <c r="FM7" s="19">
        <f>[1]CARTELLINO!FM7</f>
        <v>0</v>
      </c>
      <c r="FN7" s="19" t="str">
        <f>[1]CARTELLINO!FN7</f>
        <v>f</v>
      </c>
      <c r="FO7" s="19" t="str">
        <f>[1]CARTELLINO!FO7</f>
        <v>f</v>
      </c>
      <c r="FP7" s="19" t="str">
        <f>[1]CARTELLINO!FP7</f>
        <v>f</v>
      </c>
      <c r="FQ7" s="19" t="str">
        <f>[1]CARTELLINO!FQ7</f>
        <v>f</v>
      </c>
      <c r="FR7" s="19" t="str">
        <f>[1]CARTELLINO!FR7</f>
        <v>F</v>
      </c>
      <c r="FS7" s="19" t="str">
        <f>[1]CARTELLINO!FS7</f>
        <v>f</v>
      </c>
      <c r="FT7" s="19" t="str">
        <f>[1]CARTELLINO!FT7</f>
        <v>f</v>
      </c>
      <c r="FU7" s="19" t="str">
        <f>[1]CARTELLINO!FU7</f>
        <v>f</v>
      </c>
      <c r="FV7" s="19" t="str">
        <f>[1]CARTELLINO!FV7</f>
        <v>f</v>
      </c>
      <c r="FW7" s="19" t="str">
        <f>[1]CARTELLINO!FW7</f>
        <v>F</v>
      </c>
      <c r="FX7" s="19" t="str">
        <f>[1]CARTELLINO!FX7</f>
        <v>f</v>
      </c>
      <c r="FY7" s="19" t="str">
        <f>[1]CARTELLINO!FY7</f>
        <v>f</v>
      </c>
      <c r="FZ7" s="19" t="str">
        <f>[1]CARTELLINO!FZ7</f>
        <v>f</v>
      </c>
      <c r="GA7" s="19" t="str">
        <f>[1]CARTELLINO!GA7</f>
        <v>f</v>
      </c>
      <c r="GB7" s="19" t="str">
        <f>[1]CARTELLINO!GB7</f>
        <v>f</v>
      </c>
      <c r="GC7" s="19" t="str">
        <f>[1]CARTELLINO!GC7</f>
        <v>F</v>
      </c>
      <c r="GD7" s="19" t="str">
        <f>[1]CARTELLINO!GD7</f>
        <v>F</v>
      </c>
      <c r="GE7" s="19">
        <f>[1]CARTELLINO!GE7</f>
        <v>0</v>
      </c>
      <c r="GF7" s="19">
        <f>[1]CARTELLINO!GF7</f>
        <v>0</v>
      </c>
      <c r="GG7" s="19">
        <f>[1]CARTELLINO!GG7</f>
        <v>0</v>
      </c>
      <c r="GH7" s="19">
        <f>[1]CARTELLINO!GH7</f>
        <v>0</v>
      </c>
      <c r="GI7" s="19">
        <f>[1]CARTELLINO!GI7</f>
        <v>0</v>
      </c>
      <c r="GJ7" s="19">
        <f>[1]CARTELLINO!GJ7</f>
        <v>0</v>
      </c>
      <c r="GK7" s="19">
        <f>[1]CARTELLINO!GK7</f>
        <v>0</v>
      </c>
      <c r="GL7" s="19">
        <f>[1]CARTELLINO!GL7</f>
        <v>0</v>
      </c>
      <c r="GM7" s="19">
        <f>[1]CARTELLINO!GM7</f>
        <v>0</v>
      </c>
      <c r="GN7" s="19">
        <f>[1]CARTELLINO!GN7</f>
        <v>0</v>
      </c>
      <c r="GO7" s="19">
        <f>[1]CARTELLINO!GO7</f>
        <v>0</v>
      </c>
      <c r="GP7" s="19">
        <f>[1]CARTELLINO!GP7</f>
        <v>0</v>
      </c>
      <c r="GQ7" s="19">
        <f>[1]CARTELLINO!GQ7</f>
        <v>0</v>
      </c>
      <c r="GR7" s="19">
        <f>[1]CARTELLINO!GR7</f>
        <v>0</v>
      </c>
      <c r="GS7" s="19">
        <f>[1]CARTELLINO!GS7</f>
        <v>0</v>
      </c>
      <c r="GT7" s="19">
        <f>[1]CARTELLINO!GT7</f>
        <v>0</v>
      </c>
      <c r="GU7" s="19">
        <f>[1]CARTELLINO!GU7</f>
        <v>0</v>
      </c>
      <c r="GV7" s="19">
        <f>[1]CARTELLINO!GV7</f>
        <v>0</v>
      </c>
      <c r="GW7" s="19">
        <f>[1]CARTELLINO!GW7</f>
        <v>0</v>
      </c>
      <c r="GX7" s="19">
        <f>[1]CARTELLINO!GX7</f>
        <v>0</v>
      </c>
      <c r="GY7" s="19">
        <f>[1]CARTELLINO!GY7</f>
        <v>0</v>
      </c>
      <c r="GZ7" s="19">
        <f>[1]CARTELLINO!GZ7</f>
        <v>0</v>
      </c>
      <c r="HA7" s="19">
        <f>[1]CARTELLINO!HA7</f>
        <v>0</v>
      </c>
      <c r="HB7" s="19">
        <f>[1]CARTELLINO!HB7</f>
        <v>0</v>
      </c>
      <c r="HC7" s="19">
        <f>[1]CARTELLINO!HC7</f>
        <v>0</v>
      </c>
      <c r="HD7" s="19">
        <f>[1]CARTELLINO!HD7</f>
        <v>0</v>
      </c>
      <c r="HE7" s="19">
        <f>[1]CARTELLINO!HE7</f>
        <v>0</v>
      </c>
      <c r="HF7" s="19">
        <f>[1]CARTELLINO!HF7</f>
        <v>0</v>
      </c>
      <c r="HG7" s="19">
        <f>[1]CARTELLINO!HG7</f>
        <v>0</v>
      </c>
      <c r="HH7" s="19">
        <f>[1]CARTELLINO!HH7</f>
        <v>0</v>
      </c>
      <c r="HI7" s="19">
        <f>[1]CARTELLINO!HI7</f>
        <v>0</v>
      </c>
      <c r="HJ7" s="19">
        <f>[1]CARTELLINO!HJ7</f>
        <v>0</v>
      </c>
      <c r="HK7" s="19">
        <f>[1]CARTELLINO!HK7</f>
        <v>0</v>
      </c>
      <c r="HL7" s="19">
        <f>[1]CARTELLINO!HL7</f>
        <v>0</v>
      </c>
      <c r="HM7" s="19">
        <f>[1]CARTELLINO!HM7</f>
        <v>0</v>
      </c>
      <c r="HN7" s="19">
        <f>[1]CARTELLINO!HN7</f>
        <v>0</v>
      </c>
      <c r="HO7" s="19">
        <f>[1]CARTELLINO!HO7</f>
        <v>0</v>
      </c>
      <c r="HP7" s="19">
        <f>[1]CARTELLINO!HP7</f>
        <v>0</v>
      </c>
      <c r="HQ7" s="19">
        <f>[1]CARTELLINO!HQ7</f>
        <v>0</v>
      </c>
      <c r="HR7" s="19">
        <f>[1]CARTELLINO!HR7</f>
        <v>0</v>
      </c>
      <c r="HS7" s="19">
        <f>[1]CARTELLINO!HS7</f>
        <v>0</v>
      </c>
      <c r="HT7" s="19">
        <f>[1]CARTELLINO!HT7</f>
        <v>0</v>
      </c>
      <c r="HU7" s="19">
        <f>[1]CARTELLINO!HU7</f>
        <v>0</v>
      </c>
      <c r="HV7" s="19">
        <f>[1]CARTELLINO!HV7</f>
        <v>0</v>
      </c>
      <c r="HW7" s="19">
        <f>[1]CARTELLINO!HW7</f>
        <v>0</v>
      </c>
      <c r="HX7" s="19">
        <f>[1]CARTELLINO!HX7</f>
        <v>0</v>
      </c>
      <c r="HY7" s="19">
        <f>[1]CARTELLINO!HY7</f>
        <v>0</v>
      </c>
      <c r="HZ7" s="19">
        <f>[1]CARTELLINO!HZ7</f>
        <v>0</v>
      </c>
      <c r="IA7" s="19">
        <f>[1]CARTELLINO!IA7</f>
        <v>0</v>
      </c>
      <c r="IB7" s="19">
        <f>[1]CARTELLINO!IB7</f>
        <v>0</v>
      </c>
      <c r="IC7" s="19">
        <f>[1]CARTELLINO!IC7</f>
        <v>0</v>
      </c>
      <c r="ID7" s="19">
        <f>[1]CARTELLINO!ID7</f>
        <v>0</v>
      </c>
      <c r="IE7" s="19">
        <f>[1]CARTELLINO!IE7</f>
        <v>0</v>
      </c>
      <c r="IF7" s="19">
        <f>[1]CARTELLINO!IF7</f>
        <v>0</v>
      </c>
      <c r="IG7" s="19">
        <f>[1]CARTELLINO!IG7</f>
        <v>0</v>
      </c>
      <c r="IH7" s="19">
        <f>[1]CARTELLINO!IH7</f>
        <v>0</v>
      </c>
      <c r="II7" s="19">
        <f>[1]CARTELLINO!II7</f>
        <v>0</v>
      </c>
      <c r="IJ7" s="19">
        <f>[1]CARTELLINO!IJ7</f>
        <v>0</v>
      </c>
      <c r="IK7" s="19">
        <f>[1]CARTELLINO!IK7</f>
        <v>0</v>
      </c>
      <c r="IL7" s="19">
        <f>[1]CARTELLINO!IL7</f>
        <v>0</v>
      </c>
      <c r="IM7" s="19">
        <f>[1]CARTELLINO!IM7</f>
        <v>0</v>
      </c>
      <c r="IN7" s="19" t="str">
        <f>[1]CARTELLINO!IN7</f>
        <v>f</v>
      </c>
      <c r="IO7" s="19" t="str">
        <f>[1]CARTELLINO!IO7</f>
        <v>f</v>
      </c>
      <c r="IP7" s="19" t="str">
        <f>[1]CARTELLINO!IP7</f>
        <v>f</v>
      </c>
      <c r="IQ7" s="19" t="str">
        <f>[1]CARTELLINO!IQ7</f>
        <v>f</v>
      </c>
      <c r="IR7" s="19" t="str">
        <f>[1]CARTELLINO!IR7</f>
        <v>f</v>
      </c>
      <c r="IS7" s="19">
        <f>[1]CARTELLINO!IS7</f>
        <v>0</v>
      </c>
      <c r="IT7" s="19">
        <f>[1]CARTELLINO!IT7</f>
        <v>0</v>
      </c>
      <c r="IU7" s="19">
        <f>[1]CARTELLINO!IU7</f>
        <v>0</v>
      </c>
      <c r="IV7" s="19">
        <f>[1]CARTELLINO!IV7</f>
        <v>0</v>
      </c>
      <c r="IW7" s="19">
        <f>[1]CARTELLINO!IW7</f>
        <v>0</v>
      </c>
      <c r="IX7" s="19">
        <f>[1]CARTELLINO!IX7</f>
        <v>0</v>
      </c>
      <c r="IY7" s="19">
        <f>[1]CARTELLINO!IY7</f>
        <v>0</v>
      </c>
      <c r="IZ7" s="19">
        <f>[1]CARTELLINO!IZ7</f>
        <v>0</v>
      </c>
      <c r="JA7" s="19">
        <f>[1]CARTELLINO!JA7</f>
        <v>0</v>
      </c>
      <c r="JB7" s="19">
        <f>[1]CARTELLINO!JB7</f>
        <v>0</v>
      </c>
      <c r="JC7" s="19">
        <f>[1]CARTELLINO!JC7</f>
        <v>0</v>
      </c>
      <c r="JD7" s="19">
        <f>[1]CARTELLINO!JD7</f>
        <v>0</v>
      </c>
      <c r="JE7" s="19">
        <f>[1]CARTELLINO!JE7</f>
        <v>0</v>
      </c>
      <c r="JF7" s="19">
        <f>[1]CARTELLINO!JF7</f>
        <v>0</v>
      </c>
      <c r="JG7" s="19">
        <f>[1]CARTELLINO!JG7</f>
        <v>0</v>
      </c>
      <c r="JH7" s="19">
        <f>[1]CARTELLINO!JH7</f>
        <v>0</v>
      </c>
      <c r="JI7" s="19">
        <f>[1]CARTELLINO!JI7</f>
        <v>0</v>
      </c>
      <c r="JJ7" s="19">
        <f>[1]CARTELLINO!JJ7</f>
        <v>0</v>
      </c>
      <c r="JK7" s="19">
        <f>[1]CARTELLINO!JK7</f>
        <v>0</v>
      </c>
      <c r="JL7" s="19">
        <f>[1]CARTELLINO!JL7</f>
        <v>0</v>
      </c>
      <c r="JM7" s="19">
        <f>[1]CARTELLINO!JM7</f>
        <v>0</v>
      </c>
      <c r="JN7" s="19">
        <f>[1]CARTELLINO!JN7</f>
        <v>0</v>
      </c>
      <c r="JO7" s="19">
        <f>[1]CARTELLINO!JO7</f>
        <v>0</v>
      </c>
      <c r="JP7" s="19">
        <f>[1]CARTELLINO!JP7</f>
        <v>0</v>
      </c>
      <c r="JQ7" s="19">
        <f>[1]CARTELLINO!JQ7</f>
        <v>0</v>
      </c>
      <c r="JR7" s="19">
        <f>[1]CARTELLINO!JR7</f>
        <v>0</v>
      </c>
      <c r="JS7" s="19">
        <f>[1]CARTELLINO!JS7</f>
        <v>0</v>
      </c>
      <c r="JT7" s="19">
        <f>[1]CARTELLINO!JT7</f>
        <v>0</v>
      </c>
      <c r="JU7" s="19">
        <f>[1]CARTELLINO!JU7</f>
        <v>0</v>
      </c>
      <c r="JV7" s="19">
        <f>[1]CARTELLINO!JV7</f>
        <v>0</v>
      </c>
      <c r="JW7" s="19">
        <f>[1]CARTELLINO!JW7</f>
        <v>0</v>
      </c>
      <c r="JX7" s="19">
        <f>[1]CARTELLINO!JX7</f>
        <v>0</v>
      </c>
      <c r="JY7" s="19">
        <f>[1]CARTELLINO!JY7</f>
        <v>0</v>
      </c>
      <c r="JZ7" s="19">
        <f>[1]CARTELLINO!JZ7</f>
        <v>0</v>
      </c>
      <c r="KA7" s="19">
        <f>[1]CARTELLINO!KA7</f>
        <v>0</v>
      </c>
      <c r="KB7" s="19">
        <f>[1]CARTELLINO!KB7</f>
        <v>0</v>
      </c>
      <c r="KC7" s="19">
        <f>[1]CARTELLINO!KC7</f>
        <v>0</v>
      </c>
      <c r="KD7" s="19">
        <f>[1]CARTELLINO!KD7</f>
        <v>0</v>
      </c>
      <c r="KE7" s="19">
        <f>[1]CARTELLINO!KE7</f>
        <v>0</v>
      </c>
      <c r="KF7" s="19">
        <f>[1]CARTELLINO!KF7</f>
        <v>0</v>
      </c>
      <c r="KG7" s="19">
        <f>[1]CARTELLINO!KG7</f>
        <v>0</v>
      </c>
      <c r="KH7" s="19">
        <f>[1]CARTELLINO!KH7</f>
        <v>0</v>
      </c>
      <c r="KI7" s="19">
        <f>[1]CARTELLINO!KI7</f>
        <v>0</v>
      </c>
      <c r="KJ7" s="19">
        <f>[1]CARTELLINO!KJ7</f>
        <v>0</v>
      </c>
      <c r="KK7" s="19">
        <f>[1]CARTELLINO!KK7</f>
        <v>0</v>
      </c>
      <c r="KL7" s="19">
        <f>[1]CARTELLINO!KL7</f>
        <v>0</v>
      </c>
      <c r="KM7" s="19">
        <f>[1]CARTELLINO!KM7</f>
        <v>0</v>
      </c>
      <c r="KN7" s="19">
        <f>[1]CARTELLINO!KN7</f>
        <v>0</v>
      </c>
      <c r="KO7" s="19">
        <f>[1]CARTELLINO!KO7</f>
        <v>0</v>
      </c>
      <c r="KP7" s="19">
        <f>[1]CARTELLINO!KP7</f>
        <v>0</v>
      </c>
      <c r="KQ7" s="19">
        <f>[1]CARTELLINO!KQ7</f>
        <v>0</v>
      </c>
      <c r="KR7" s="19">
        <f>[1]CARTELLINO!KR7</f>
        <v>0</v>
      </c>
      <c r="KS7" s="19">
        <f>[1]CARTELLINO!KS7</f>
        <v>0</v>
      </c>
      <c r="KT7" s="19">
        <f>[1]CARTELLINO!KT7</f>
        <v>0</v>
      </c>
      <c r="KU7" s="19">
        <f>[1]CARTELLINO!KU7</f>
        <v>0</v>
      </c>
      <c r="KV7" s="19">
        <f>[1]CARTELLINO!KV7</f>
        <v>0</v>
      </c>
      <c r="KW7" s="19">
        <f>[1]CARTELLINO!KW7</f>
        <v>0</v>
      </c>
      <c r="KX7" s="19">
        <f>[1]CARTELLINO!KX7</f>
        <v>0</v>
      </c>
      <c r="KY7" s="19">
        <f>[1]CARTELLINO!KY7</f>
        <v>0</v>
      </c>
      <c r="KZ7" s="19">
        <f>[1]CARTELLINO!KZ7</f>
        <v>0</v>
      </c>
      <c r="LA7" s="19">
        <f>[1]CARTELLINO!LA7</f>
        <v>0</v>
      </c>
      <c r="LB7" s="19">
        <f>[1]CARTELLINO!LB7</f>
        <v>0</v>
      </c>
      <c r="LC7" s="19">
        <f>[1]CARTELLINO!LC7</f>
        <v>0</v>
      </c>
      <c r="LD7" s="19">
        <f>[1]CARTELLINO!LD7</f>
        <v>0</v>
      </c>
      <c r="LE7" s="19">
        <f>[1]CARTELLINO!LE7</f>
        <v>0</v>
      </c>
      <c r="LF7" s="19">
        <f>[1]CARTELLINO!LF7</f>
        <v>0</v>
      </c>
      <c r="LG7" s="19">
        <f>[1]CARTELLINO!LG7</f>
        <v>0</v>
      </c>
      <c r="LH7" s="19" t="str">
        <f>[1]CARTELLINO!LH7</f>
        <v>p</v>
      </c>
      <c r="LI7" s="19" t="str">
        <f>[1]CARTELLINO!LI7</f>
        <v>r</v>
      </c>
      <c r="LJ7" s="19" t="str">
        <f>[1]CARTELLINO!LJ7</f>
        <v>r</v>
      </c>
      <c r="LK7" s="19">
        <f>[1]CARTELLINO!LK7</f>
        <v>0</v>
      </c>
      <c r="LL7" s="19">
        <f>[1]CARTELLINO!LL7</f>
        <v>0</v>
      </c>
      <c r="LM7" s="19">
        <f>[1]CARTELLINO!LM7</f>
        <v>0</v>
      </c>
      <c r="LN7" s="19">
        <f>[1]CARTELLINO!LN7</f>
        <v>0</v>
      </c>
      <c r="LO7" s="19">
        <f>[1]CARTELLINO!LO7</f>
        <v>0</v>
      </c>
      <c r="LP7" s="19">
        <f>[1]CARTELLINO!LP7</f>
        <v>0</v>
      </c>
      <c r="LQ7" s="19">
        <f>[1]CARTELLINO!LQ7</f>
        <v>0</v>
      </c>
      <c r="LR7" s="19">
        <f>[1]CARTELLINO!LR7</f>
        <v>0</v>
      </c>
      <c r="LS7" s="19">
        <f>[1]CARTELLINO!LS7</f>
        <v>0</v>
      </c>
      <c r="LT7" s="19">
        <f>[1]CARTELLINO!LT7</f>
        <v>0</v>
      </c>
      <c r="LU7" s="19">
        <f>[1]CARTELLINO!LU7</f>
        <v>0</v>
      </c>
      <c r="LV7" s="19">
        <f>[1]CARTELLINO!LV7</f>
        <v>0</v>
      </c>
      <c r="LW7" s="19">
        <f>[1]CARTELLINO!LW7</f>
        <v>0</v>
      </c>
      <c r="LX7" s="19">
        <f>[1]CARTELLINO!LX7</f>
        <v>0</v>
      </c>
      <c r="LY7" s="19">
        <f>[1]CARTELLINO!LY7</f>
        <v>0</v>
      </c>
      <c r="LZ7" s="19">
        <f>[1]CARTELLINO!LZ7</f>
        <v>0</v>
      </c>
      <c r="MA7" s="19">
        <f>[1]CARTELLINO!MA7</f>
        <v>0</v>
      </c>
      <c r="MB7" s="19">
        <f>[1]CARTELLINO!MB7</f>
        <v>0</v>
      </c>
      <c r="MC7" s="19">
        <f>[1]CARTELLINO!MC7</f>
        <v>0</v>
      </c>
      <c r="MD7" s="19">
        <f>[1]CARTELLINO!MD7</f>
        <v>0</v>
      </c>
      <c r="ME7" s="19">
        <f>[1]CARTELLINO!ME7</f>
        <v>0</v>
      </c>
      <c r="MF7" s="19">
        <f>[1]CARTELLINO!MF7</f>
        <v>0</v>
      </c>
      <c r="MG7" s="19">
        <f>[1]CARTELLINO!MG7</f>
        <v>0</v>
      </c>
      <c r="MH7" s="19">
        <f>[1]CARTELLINO!MH7</f>
        <v>0</v>
      </c>
      <c r="MI7" s="19">
        <f>[1]CARTELLINO!MI7</f>
        <v>0</v>
      </c>
      <c r="MJ7" s="19">
        <f>[1]CARTELLINO!MJ7</f>
        <v>0</v>
      </c>
      <c r="MK7" s="19">
        <f>[1]CARTELLINO!MK7</f>
        <v>0</v>
      </c>
      <c r="ML7" s="19">
        <f>[1]CARTELLINO!ML7</f>
        <v>0</v>
      </c>
      <c r="MM7" s="19" t="str">
        <f>[1]CARTELLINO!MM7</f>
        <v>p</v>
      </c>
      <c r="MN7" s="19" t="str">
        <f>[1]CARTELLINO!MN7</f>
        <v>p</v>
      </c>
      <c r="MO7" s="19">
        <f>[1]CARTELLINO!MO7</f>
        <v>0</v>
      </c>
      <c r="MP7" s="19">
        <f>[1]CARTELLINO!MP7</f>
        <v>0</v>
      </c>
      <c r="MQ7" s="19">
        <f>[1]CARTELLINO!MQ7</f>
        <v>0</v>
      </c>
      <c r="MR7" s="19">
        <f>[1]CARTELLINO!MR7</f>
        <v>0</v>
      </c>
      <c r="MS7" s="19">
        <f>[1]CARTELLINO!MS7</f>
        <v>0</v>
      </c>
      <c r="MT7" s="19">
        <f>[1]CARTELLINO!MT7</f>
        <v>0</v>
      </c>
      <c r="MU7" s="19">
        <f>[1]CARTELLINO!MU7</f>
        <v>0</v>
      </c>
      <c r="MV7" s="19">
        <f>[1]CARTELLINO!MV7</f>
        <v>0</v>
      </c>
      <c r="MW7" s="19">
        <f>[1]CARTELLINO!MW7</f>
        <v>0</v>
      </c>
      <c r="MX7" s="19">
        <f>[1]CARTELLINO!MX7</f>
        <v>0</v>
      </c>
      <c r="MY7" s="19">
        <f>[1]CARTELLINO!MY7</f>
        <v>0</v>
      </c>
      <c r="MZ7" s="19">
        <f>[1]CARTELLINO!MZ7</f>
        <v>0</v>
      </c>
      <c r="NA7" s="19">
        <f>[1]CARTELLINO!NA7</f>
        <v>0</v>
      </c>
      <c r="NB7" s="19">
        <f>[1]CARTELLINO!NB7</f>
        <v>0</v>
      </c>
      <c r="NC7" s="19">
        <f>[1]CARTELLINO!NC7</f>
        <v>0</v>
      </c>
      <c r="ND7" s="19">
        <f>[1]CARTELLINO!ND7</f>
        <v>0</v>
      </c>
      <c r="NE7" s="19">
        <f>[1]CARTELLINO!NE7</f>
        <v>0</v>
      </c>
      <c r="NF7" s="19">
        <f>[1]CARTELLINO!NF7</f>
        <v>0</v>
      </c>
      <c r="NG7" s="19">
        <f>[1]CARTELLINO!NG7</f>
        <v>0</v>
      </c>
      <c r="NH7" s="19">
        <f>[1]CARTELLINO!NH7</f>
        <v>0</v>
      </c>
      <c r="NI7" s="19">
        <f>[1]CARTELLINO!NI7</f>
        <v>0</v>
      </c>
      <c r="NJ7" s="19">
        <f>[1]CARTELLINO!NJ7</f>
        <v>0</v>
      </c>
      <c r="NK7" s="19">
        <f>[1]CARTELLINO!NK7</f>
        <v>0</v>
      </c>
      <c r="NL7" s="19">
        <f>[1]CARTELLINO!NL7</f>
        <v>0</v>
      </c>
      <c r="NM7" s="19">
        <f>[1]CARTELLINO!NM7</f>
        <v>0</v>
      </c>
      <c r="NN7" s="19">
        <f>[1]CARTELLINO!NN7</f>
        <v>0</v>
      </c>
      <c r="NO7" s="19">
        <f>[1]CARTELLINO!NO7</f>
        <v>0</v>
      </c>
      <c r="NP7" s="19">
        <f>[1]CARTELLINO!NP7</f>
        <v>0</v>
      </c>
      <c r="NQ7" s="19">
        <f>[1]CARTELLINO!NQ7</f>
        <v>0</v>
      </c>
      <c r="NR7" s="19">
        <f>[1]CARTELLINO!NR7</f>
        <v>0</v>
      </c>
      <c r="NS7" s="19">
        <f>[1]CARTELLINO!NS7</f>
        <v>0</v>
      </c>
      <c r="NT7" s="19">
        <f>[1]CARTELLINO!NT7</f>
        <v>0</v>
      </c>
      <c r="NU7" s="19">
        <f>[1]CARTELLINO!NU7</f>
        <v>0</v>
      </c>
      <c r="NV7" s="19">
        <f>[1]CARTELLINO!NV7</f>
        <v>0</v>
      </c>
      <c r="NW7" s="19">
        <f>[1]CARTELLINO!NW7</f>
        <v>0</v>
      </c>
      <c r="NX7" s="19">
        <f>[1]CARTELLINO!NX7</f>
        <v>0</v>
      </c>
      <c r="NY7" s="19">
        <f>[1]CARTELLINO!NY7</f>
        <v>0</v>
      </c>
      <c r="NZ7" s="19">
        <f>[1]CARTELLINO!NZ7</f>
        <v>0</v>
      </c>
      <c r="OA7" s="19">
        <f>[1]CARTELLINO!OA7</f>
        <v>0</v>
      </c>
      <c r="OB7" s="19">
        <f>[1]CARTELLINO!OB7</f>
        <v>0</v>
      </c>
      <c r="OC7" s="19">
        <f>[1]CARTELLINO!OC7</f>
        <v>0</v>
      </c>
      <c r="OD7" s="19">
        <f>[1]CARTELLINO!OD7</f>
        <v>0</v>
      </c>
      <c r="OE7" s="19">
        <f>[1]CARTELLINO!OE7</f>
        <v>0</v>
      </c>
      <c r="OF7" s="19">
        <f>[1]CARTELLINO!OF7</f>
        <v>0</v>
      </c>
      <c r="OG7" s="19">
        <f>[1]CARTELLINO!OG7</f>
        <v>0</v>
      </c>
    </row>
    <row r="8" spans="1:404" s="22" customFormat="1" ht="7.5" customHeight="1" x14ac:dyDescent="0.2">
      <c r="A8" s="38"/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  <c r="EY8" s="38"/>
      <c r="EZ8" s="38"/>
      <c r="FA8" s="38"/>
      <c r="FB8" s="38"/>
      <c r="FC8" s="38"/>
      <c r="FD8" s="38"/>
      <c r="FE8" s="38"/>
      <c r="FF8" s="38"/>
      <c r="FG8" s="38"/>
      <c r="FH8" s="38"/>
      <c r="FI8" s="38"/>
      <c r="FJ8" s="38"/>
      <c r="FK8" s="38"/>
      <c r="FL8" s="38"/>
      <c r="FM8" s="38"/>
      <c r="FN8" s="38"/>
      <c r="FO8" s="38"/>
      <c r="FP8" s="38"/>
      <c r="FQ8" s="38"/>
      <c r="FR8" s="38"/>
      <c r="FS8" s="38"/>
      <c r="FT8" s="38"/>
      <c r="FU8" s="38"/>
      <c r="FV8" s="38"/>
      <c r="FW8" s="38"/>
      <c r="FX8" s="38"/>
      <c r="FY8" s="38"/>
      <c r="FZ8" s="38"/>
      <c r="GA8" s="38"/>
      <c r="GB8" s="38"/>
      <c r="GC8" s="38"/>
      <c r="GD8" s="38"/>
      <c r="GE8" s="38"/>
      <c r="GF8" s="38"/>
      <c r="GG8" s="38"/>
      <c r="GH8" s="38"/>
      <c r="GI8" s="38"/>
      <c r="GJ8" s="38"/>
      <c r="GK8" s="38"/>
      <c r="GL8" s="38"/>
      <c r="GM8" s="38"/>
      <c r="GN8" s="38"/>
      <c r="GO8" s="38"/>
      <c r="GP8" s="38"/>
      <c r="GQ8" s="38"/>
      <c r="GR8" s="38"/>
      <c r="GS8" s="38"/>
      <c r="GT8" s="38"/>
      <c r="GU8" s="38"/>
      <c r="GV8" s="38"/>
      <c r="GW8" s="38"/>
      <c r="GX8" s="38"/>
      <c r="GY8" s="38"/>
      <c r="GZ8" s="38"/>
      <c r="HA8" s="38"/>
      <c r="HB8" s="38"/>
      <c r="HC8" s="38"/>
      <c r="HD8" s="38"/>
      <c r="HE8" s="38"/>
      <c r="HF8" s="38"/>
      <c r="HG8" s="38"/>
      <c r="HH8" s="38"/>
      <c r="HI8" s="38"/>
      <c r="HJ8" s="38"/>
      <c r="HK8" s="38"/>
      <c r="HL8" s="38"/>
      <c r="HM8" s="38"/>
      <c r="HN8" s="38"/>
      <c r="HO8" s="38"/>
      <c r="HP8" s="38"/>
      <c r="HQ8" s="38"/>
      <c r="HR8" s="38"/>
      <c r="HS8" s="38"/>
      <c r="HT8" s="38"/>
      <c r="HU8" s="38"/>
      <c r="HV8" s="38"/>
      <c r="HW8" s="38"/>
      <c r="HX8" s="38"/>
      <c r="HY8" s="38"/>
      <c r="HZ8" s="38"/>
      <c r="IA8" s="38"/>
      <c r="IB8" s="38"/>
      <c r="IC8" s="38"/>
      <c r="ID8" s="38"/>
      <c r="IE8" s="38"/>
      <c r="IF8" s="38"/>
      <c r="IG8" s="38"/>
      <c r="IH8" s="38"/>
      <c r="II8" s="38"/>
      <c r="IJ8" s="38"/>
      <c r="IK8" s="38"/>
      <c r="IL8" s="38"/>
      <c r="IM8" s="38"/>
      <c r="IN8" s="38"/>
      <c r="IO8" s="38"/>
      <c r="IP8" s="38"/>
      <c r="IQ8" s="38"/>
      <c r="IR8" s="38"/>
      <c r="IS8" s="38"/>
      <c r="IT8" s="38"/>
      <c r="IU8" s="38"/>
      <c r="IV8" s="38"/>
      <c r="IW8" s="38"/>
      <c r="IX8" s="38"/>
      <c r="IY8" s="38"/>
      <c r="IZ8" s="38"/>
      <c r="JA8" s="38"/>
      <c r="JB8" s="38"/>
      <c r="JC8" s="38"/>
      <c r="JD8" s="38"/>
      <c r="JE8" s="38"/>
      <c r="JF8" s="38"/>
      <c r="JG8" s="38"/>
      <c r="JH8" s="38"/>
      <c r="JI8" s="38"/>
      <c r="JJ8" s="38"/>
      <c r="JK8" s="38"/>
      <c r="JL8" s="38"/>
      <c r="JM8" s="38"/>
      <c r="JN8" s="38"/>
      <c r="JO8" s="38"/>
      <c r="JP8" s="38"/>
      <c r="JQ8" s="38"/>
      <c r="JR8" s="38"/>
      <c r="JS8" s="38"/>
      <c r="JT8" s="38"/>
      <c r="JU8" s="38"/>
      <c r="JV8" s="38"/>
      <c r="JW8" s="38"/>
      <c r="JX8" s="38"/>
      <c r="JY8" s="38"/>
      <c r="JZ8" s="38"/>
      <c r="KA8" s="38"/>
      <c r="KB8" s="38"/>
      <c r="KC8" s="38"/>
      <c r="KD8" s="38"/>
      <c r="KE8" s="38"/>
      <c r="KF8" s="38"/>
      <c r="KG8" s="38"/>
      <c r="KH8" s="38"/>
      <c r="KI8" s="38"/>
      <c r="KJ8" s="38"/>
      <c r="KK8" s="38"/>
      <c r="KL8" s="38"/>
      <c r="KM8" s="38"/>
      <c r="KN8" s="38"/>
      <c r="KO8" s="38"/>
      <c r="KP8" s="38"/>
      <c r="KQ8" s="38"/>
      <c r="KR8" s="38"/>
      <c r="KS8" s="38"/>
      <c r="KT8" s="38"/>
      <c r="KU8" s="38"/>
      <c r="KV8" s="38"/>
      <c r="KW8" s="38"/>
      <c r="KX8" s="38"/>
      <c r="KY8" s="38"/>
      <c r="KZ8" s="38"/>
      <c r="LA8" s="38"/>
      <c r="LB8" s="38"/>
      <c r="LC8" s="38"/>
      <c r="LD8" s="38"/>
      <c r="LE8" s="38"/>
      <c r="LF8" s="38"/>
      <c r="LG8" s="38"/>
      <c r="LH8" s="38"/>
      <c r="LI8" s="38"/>
      <c r="LJ8" s="38"/>
      <c r="LK8" s="38"/>
      <c r="LL8" s="38"/>
      <c r="LM8" s="38"/>
      <c r="LN8" s="38"/>
      <c r="LO8" s="38"/>
      <c r="LP8" s="38"/>
      <c r="LQ8" s="38"/>
      <c r="LR8" s="38"/>
      <c r="LS8" s="38"/>
      <c r="LT8" s="38"/>
      <c r="LU8" s="38"/>
      <c r="LV8" s="38"/>
      <c r="LW8" s="38"/>
      <c r="LX8" s="38"/>
      <c r="LY8" s="38"/>
      <c r="LZ8" s="38"/>
      <c r="MA8" s="38"/>
      <c r="MB8" s="38"/>
      <c r="MC8" s="38"/>
      <c r="MD8" s="38"/>
      <c r="ME8" s="38"/>
      <c r="MF8" s="38"/>
      <c r="MG8" s="38"/>
      <c r="MH8" s="38"/>
      <c r="MI8" s="38"/>
      <c r="MJ8" s="38"/>
      <c r="MK8" s="38"/>
      <c r="ML8" s="38"/>
      <c r="MM8" s="38"/>
      <c r="MN8" s="38"/>
      <c r="MO8" s="38"/>
      <c r="MP8" s="38"/>
      <c r="MQ8" s="38"/>
      <c r="MR8" s="38"/>
      <c r="MS8" s="38"/>
      <c r="MT8" s="38"/>
      <c r="MU8" s="38"/>
      <c r="MV8" s="38"/>
      <c r="MW8" s="38"/>
      <c r="MX8" s="38"/>
      <c r="MY8" s="38"/>
      <c r="MZ8" s="38"/>
      <c r="NA8" s="38"/>
      <c r="NB8" s="38"/>
      <c r="NC8" s="38"/>
      <c r="ND8" s="38"/>
      <c r="NE8" s="38"/>
      <c r="NF8" s="38"/>
      <c r="NG8" s="38"/>
      <c r="NH8" s="38"/>
      <c r="NI8" s="38"/>
      <c r="NJ8" s="38"/>
      <c r="NK8" s="38"/>
      <c r="NL8" s="38"/>
      <c r="NM8" s="38"/>
      <c r="NN8" s="38"/>
      <c r="NO8" s="38"/>
      <c r="NP8" s="38"/>
      <c r="NQ8" s="38"/>
      <c r="NR8" s="38"/>
      <c r="NS8" s="38"/>
      <c r="NT8" s="38"/>
      <c r="NU8" s="38"/>
      <c r="NV8" s="38"/>
      <c r="NW8" s="38"/>
      <c r="NX8" s="38"/>
      <c r="NY8" s="38"/>
      <c r="NZ8" s="38"/>
      <c r="OA8" s="38"/>
      <c r="OB8" s="38"/>
      <c r="OC8" s="38"/>
      <c r="OD8" s="38"/>
      <c r="OE8" s="38"/>
      <c r="OF8" s="38"/>
      <c r="OG8" s="38"/>
    </row>
    <row r="9" spans="1:404" s="18" customFormat="1" ht="12" customHeight="1" x14ac:dyDescent="0.2">
      <c r="A9" s="56" t="s">
        <v>15</v>
      </c>
      <c r="B9" s="17" t="str">
        <f>[1]CARTELLINO!B9</f>
        <v>M</v>
      </c>
      <c r="C9" s="17" t="str">
        <f>[1]CARTELLINO!C9</f>
        <v>N</v>
      </c>
      <c r="D9" s="17" t="str">
        <f>[1]CARTELLINO!D9</f>
        <v>S</v>
      </c>
      <c r="E9" s="17" t="str">
        <f>[1]CARTELLINO!E9</f>
        <v>R</v>
      </c>
      <c r="F9" s="17" t="str">
        <f>[1]CARTELLINO!F9</f>
        <v>P</v>
      </c>
      <c r="G9" s="17" t="str">
        <f>[1]CARTELLINO!G9</f>
        <v>M</v>
      </c>
      <c r="H9" s="17" t="str">
        <f>[1]CARTELLINO!H9</f>
        <v>N</v>
      </c>
      <c r="I9" s="17" t="str">
        <f>[1]CARTELLINO!I9</f>
        <v>S</v>
      </c>
      <c r="J9" s="17" t="str">
        <f>[1]CARTELLINO!J9</f>
        <v>R</v>
      </c>
      <c r="K9" s="17" t="str">
        <f>[1]CARTELLINO!K9</f>
        <v>P</v>
      </c>
      <c r="L9" s="17" t="str">
        <f>[1]CARTELLINO!L9</f>
        <v>M</v>
      </c>
      <c r="M9" s="17" t="str">
        <f>[1]CARTELLINO!M9</f>
        <v>p</v>
      </c>
      <c r="N9" s="17" t="str">
        <f>[1]CARTELLINO!N9</f>
        <v>r</v>
      </c>
      <c r="O9" s="17" t="str">
        <f>[1]CARTELLINO!O9</f>
        <v>p</v>
      </c>
      <c r="P9" s="17" t="str">
        <f>[1]CARTELLINO!P9</f>
        <v>N</v>
      </c>
      <c r="Q9" s="17" t="str">
        <f>[1]CARTELLINO!Q9</f>
        <v>S</v>
      </c>
      <c r="R9" s="17" t="str">
        <f>[1]CARTELLINO!R9</f>
        <v>R</v>
      </c>
      <c r="S9" s="17" t="str">
        <f>[1]CARTELLINO!S9</f>
        <v>p</v>
      </c>
      <c r="T9" s="17" t="str">
        <f>[1]CARTELLINO!T9</f>
        <v>P</v>
      </c>
      <c r="U9" s="17" t="str">
        <f>[1]CARTELLINO!U9</f>
        <v>N</v>
      </c>
      <c r="V9" s="17" t="str">
        <f>[1]CARTELLINO!V9</f>
        <v>S</v>
      </c>
      <c r="W9" s="17" t="str">
        <f>[1]CARTELLINO!W9</f>
        <v>R</v>
      </c>
      <c r="X9" s="17" t="str">
        <f>[1]CARTELLINO!X9</f>
        <v>P</v>
      </c>
      <c r="Y9" s="17" t="str">
        <f>[1]CARTELLINO!Y9</f>
        <v>-</v>
      </c>
      <c r="Z9" s="17" t="str">
        <f>[1]CARTELLINO!Z9</f>
        <v>N</v>
      </c>
      <c r="AA9" s="17" t="str">
        <f>[1]CARTELLINO!AA9</f>
        <v>S</v>
      </c>
      <c r="AB9" s="17" t="str">
        <f>[1]CARTELLINO!AB9</f>
        <v>R</v>
      </c>
      <c r="AC9" s="17" t="str">
        <f>[1]CARTELLINO!AC9</f>
        <v>P</v>
      </c>
      <c r="AD9" s="17" t="str">
        <f>[1]CARTELLINO!AD9</f>
        <v>P</v>
      </c>
      <c r="AE9" s="17" t="str">
        <f>[1]CARTELLINO!AE9</f>
        <v>N</v>
      </c>
      <c r="AF9" s="17" t="str">
        <f>[1]CARTELLINO!AF9</f>
        <v>S</v>
      </c>
      <c r="AG9" s="17" t="str">
        <f>[1]CARTELLINO!AG9</f>
        <v>R</v>
      </c>
      <c r="AH9" s="17" t="str">
        <f>[1]CARTELLINO!AH9</f>
        <v>P</v>
      </c>
      <c r="AI9" s="17" t="str">
        <f>[1]CARTELLINO!AI9</f>
        <v>P</v>
      </c>
      <c r="AJ9" s="17" t="str">
        <f>[1]CARTELLINO!AJ9</f>
        <v>N</v>
      </c>
      <c r="AK9" s="17" t="str">
        <f>[1]CARTELLINO!AK9</f>
        <v>S</v>
      </c>
      <c r="AL9" s="17" t="str">
        <f>[1]CARTELLINO!AL9</f>
        <v>R</v>
      </c>
      <c r="AM9" s="17" t="str">
        <f>[1]CARTELLINO!AM9</f>
        <v>P</v>
      </c>
      <c r="AN9" s="17" t="str">
        <f>[1]CARTELLINO!AN9</f>
        <v>M/R</v>
      </c>
      <c r="AO9" s="17" t="str">
        <f>[1]CARTELLINO!AO9</f>
        <v>N</v>
      </c>
      <c r="AP9" s="17" t="str">
        <f>[1]CARTELLINO!AP9</f>
        <v>S</v>
      </c>
      <c r="AQ9" s="17" t="str">
        <f>[1]CARTELLINO!AQ9</f>
        <v>R</v>
      </c>
      <c r="AR9" s="17" t="str">
        <f>[1]CARTELLINO!AR9</f>
        <v>P</v>
      </c>
      <c r="AS9" s="17" t="str">
        <f>[1]CARTELLINO!AS9</f>
        <v>M</v>
      </c>
      <c r="AT9" s="17" t="str">
        <f>[1]CARTELLINO!AT9</f>
        <v>N</v>
      </c>
      <c r="AU9" s="17" t="str">
        <f>[1]CARTELLINO!AU9</f>
        <v>S</v>
      </c>
      <c r="AV9" s="17" t="str">
        <f>[1]CARTELLINO!AV9</f>
        <v>R</v>
      </c>
      <c r="AW9" s="17" t="str">
        <f>[1]CARTELLINO!AW9</f>
        <v>P</v>
      </c>
      <c r="AX9" s="17" t="str">
        <f>[1]CARTELLINO!AX9</f>
        <v>P</v>
      </c>
      <c r="AY9" s="17" t="str">
        <f>[1]CARTELLINO!AY9</f>
        <v>N</v>
      </c>
      <c r="AZ9" s="17" t="str">
        <f>[1]CARTELLINO!AZ9</f>
        <v>S</v>
      </c>
      <c r="BA9" s="17" t="str">
        <f>[1]CARTELLINO!BA9</f>
        <v>R</v>
      </c>
      <c r="BB9" s="17" t="str">
        <f>[1]CARTELLINO!BB9</f>
        <v>P</v>
      </c>
      <c r="BC9" s="17" t="str">
        <f>[1]CARTELLINO!BC9</f>
        <v>P</v>
      </c>
      <c r="BD9" s="17" t="str">
        <f>[1]CARTELLINO!BD9</f>
        <v>r</v>
      </c>
      <c r="BE9" s="17" t="str">
        <f>[1]CARTELLINO!BE9</f>
        <v>m</v>
      </c>
      <c r="BF9" s="17" t="str">
        <f>[1]CARTELLINO!BF9</f>
        <v>m</v>
      </c>
      <c r="BG9" s="17" t="str">
        <f>[1]CARTELLINO!BG9</f>
        <v>M/R</v>
      </c>
      <c r="BH9" s="17" t="str">
        <f>[1]CARTELLINO!BH9</f>
        <v>N</v>
      </c>
      <c r="BI9" s="17" t="str">
        <f>[1]CARTELLINO!BI9</f>
        <v>S</v>
      </c>
      <c r="BJ9" s="17" t="str">
        <f>[1]CARTELLINO!BJ9</f>
        <v>R</v>
      </c>
      <c r="BK9" s="17" t="str">
        <f>[1]CARTELLINO!BK9</f>
        <v>-</v>
      </c>
      <c r="BL9" s="17" t="str">
        <f>[1]CARTELLINO!BL9</f>
        <v>-</v>
      </c>
      <c r="BM9" s="17" t="str">
        <f>[1]CARTELLINO!BM9</f>
        <v>-</v>
      </c>
      <c r="BN9" s="17" t="str">
        <f>[1]CARTELLINO!BN9</f>
        <v>-</v>
      </c>
      <c r="BO9" s="17" t="str">
        <f>[1]CARTELLINO!BO9</f>
        <v>R</v>
      </c>
      <c r="BP9" s="17" t="str">
        <f>[1]CARTELLINO!BP9</f>
        <v>-</v>
      </c>
      <c r="BQ9" s="17" t="str">
        <f>[1]CARTELLINO!BQ9</f>
        <v>m</v>
      </c>
      <c r="BR9" s="17" t="str">
        <f>[1]CARTELLINO!BR9</f>
        <v>m/R</v>
      </c>
      <c r="BS9" s="17" t="str">
        <f>[1]CARTELLINO!BS9</f>
        <v>p</v>
      </c>
      <c r="BT9" s="17" t="str">
        <f>[1]CARTELLINO!BT9</f>
        <v>m</v>
      </c>
      <c r="BU9" s="17" t="str">
        <f>[1]CARTELLINO!BU9</f>
        <v>r</v>
      </c>
      <c r="BV9" s="17" t="str">
        <f>[1]CARTELLINO!BV9</f>
        <v>P</v>
      </c>
      <c r="BW9" s="17" t="str">
        <f>[1]CARTELLINO!BW9</f>
        <v>M</v>
      </c>
      <c r="BX9" s="17" t="str">
        <f>[1]CARTELLINO!BX9</f>
        <v>P</v>
      </c>
      <c r="BY9" s="17" t="str">
        <f>[1]CARTELLINO!BY9</f>
        <v>r</v>
      </c>
      <c r="BZ9" s="17" t="str">
        <f>[1]CARTELLINO!BZ9</f>
        <v>p</v>
      </c>
      <c r="CA9" s="17" t="str">
        <f>[1]CARTELLINO!CA9</f>
        <v>m</v>
      </c>
      <c r="CB9" s="17" t="str">
        <f>[1]CARTELLINO!CB9</f>
        <v>r</v>
      </c>
      <c r="CC9" s="17" t="str">
        <f>[1]CARTELLINO!CC9</f>
        <v>r</v>
      </c>
      <c r="CD9" s="17" t="str">
        <f>[1]CARTELLINO!CD9</f>
        <v>P</v>
      </c>
      <c r="CE9" s="17" t="str">
        <f>[1]CARTELLINO!CE9</f>
        <v>P</v>
      </c>
      <c r="CF9" s="17" t="str">
        <f>[1]CARTELLINO!CF9</f>
        <v>N</v>
      </c>
      <c r="CG9" s="17" t="str">
        <f>[1]CARTELLINO!CG9</f>
        <v>S</v>
      </c>
      <c r="CH9" s="17" t="str">
        <f>[1]CARTELLINO!CH9</f>
        <v>R</v>
      </c>
      <c r="CI9" s="17" t="str">
        <f>[1]CARTELLINO!CI9</f>
        <v>P</v>
      </c>
      <c r="CJ9" s="17" t="str">
        <f>[1]CARTELLINO!CJ9</f>
        <v>P</v>
      </c>
      <c r="CK9" s="17" t="str">
        <f>[1]CARTELLINO!CK9</f>
        <v>N</v>
      </c>
      <c r="CL9" s="17" t="str">
        <f>[1]CARTELLINO!CL9</f>
        <v>S</v>
      </c>
      <c r="CM9" s="17" t="str">
        <f>[1]CARTELLINO!CM9</f>
        <v>R</v>
      </c>
      <c r="CN9" s="17" t="str">
        <f>[1]CARTELLINO!CN9</f>
        <v>P</v>
      </c>
      <c r="CO9" s="17" t="str">
        <f>[1]CARTELLINO!CO9</f>
        <v>M</v>
      </c>
      <c r="CP9" s="17" t="str">
        <f>[1]CARTELLINO!CP9</f>
        <v>N</v>
      </c>
      <c r="CQ9" s="17" t="str">
        <f>[1]CARTELLINO!CQ9</f>
        <v>S</v>
      </c>
      <c r="CR9" s="17" t="str">
        <f>[1]CARTELLINO!CR9</f>
        <v>R</v>
      </c>
      <c r="CS9" s="17" t="str">
        <f>[1]CARTELLINO!CS9</f>
        <v>P</v>
      </c>
      <c r="CT9" s="17" t="str">
        <f>[1]CARTELLINO!CT9</f>
        <v>-</v>
      </c>
      <c r="CU9" s="17" t="str">
        <f>[1]CARTELLINO!CU9</f>
        <v>-</v>
      </c>
      <c r="CV9" s="17" t="str">
        <f>[1]CARTELLINO!CV9</f>
        <v>-</v>
      </c>
      <c r="CW9" s="17" t="str">
        <f>[1]CARTELLINO!CW9</f>
        <v>R</v>
      </c>
      <c r="CX9" s="17" t="str">
        <f>[1]CARTELLINO!CX9</f>
        <v>-</v>
      </c>
      <c r="CY9" s="17" t="str">
        <f>[1]CARTELLINO!CY9</f>
        <v>M</v>
      </c>
      <c r="CZ9" s="17" t="str">
        <f>[1]CARTELLINO!CZ9</f>
        <v>N</v>
      </c>
      <c r="DA9" s="17" t="str">
        <f>[1]CARTELLINO!DA9</f>
        <v>S</v>
      </c>
      <c r="DB9" s="17" t="str">
        <f>[1]CARTELLINO!DB9</f>
        <v>R</v>
      </c>
      <c r="DC9" s="17" t="str">
        <f>[1]CARTELLINO!DC9</f>
        <v>P</v>
      </c>
      <c r="DD9" s="17" t="str">
        <f>[1]CARTELLINO!DD9</f>
        <v>p</v>
      </c>
      <c r="DE9" s="17" t="str">
        <f>[1]CARTELLINO!DE9</f>
        <v>N</v>
      </c>
      <c r="DF9" s="17" t="str">
        <f>[1]CARTELLINO!DF9</f>
        <v>S</v>
      </c>
      <c r="DG9" s="17" t="str">
        <f>[1]CARTELLINO!DG9</f>
        <v>R</v>
      </c>
      <c r="DH9" s="17" t="str">
        <f>[1]CARTELLINO!DH9</f>
        <v>P</v>
      </c>
      <c r="DI9" s="17" t="str">
        <f>[1]CARTELLINO!DI9</f>
        <v>M/R</v>
      </c>
      <c r="DJ9" s="17" t="str">
        <f>[1]CARTELLINO!DJ9</f>
        <v>N</v>
      </c>
      <c r="DK9" s="17" t="str">
        <f>[1]CARTELLINO!DK9</f>
        <v>S</v>
      </c>
      <c r="DL9" s="17" t="str">
        <f>[1]CARTELLINO!DL9</f>
        <v>R</v>
      </c>
      <c r="DM9" s="17" t="str">
        <f>[1]CARTELLINO!DM9</f>
        <v>P</v>
      </c>
      <c r="DN9" s="17" t="str">
        <f>[1]CARTELLINO!DN9</f>
        <v>m</v>
      </c>
      <c r="DO9" s="17" t="str">
        <f>[1]CARTELLINO!DO9</f>
        <v>P</v>
      </c>
      <c r="DP9" s="17" t="str">
        <f>[1]CARTELLINO!DP9</f>
        <v>M</v>
      </c>
      <c r="DQ9" s="17" t="str">
        <f>[1]CARTELLINO!DQ9</f>
        <v>N</v>
      </c>
      <c r="DR9" s="17" t="str">
        <f>[1]CARTELLINO!DR9</f>
        <v>S</v>
      </c>
      <c r="DS9" s="17" t="str">
        <f>[1]CARTELLINO!DS9</f>
        <v>R</v>
      </c>
      <c r="DT9" s="17" t="str">
        <f>[1]CARTELLINO!DT9</f>
        <v>r</v>
      </c>
      <c r="DU9" s="17" t="str">
        <f>[1]CARTELLINO!DU9</f>
        <v>N</v>
      </c>
      <c r="DV9" s="17" t="str">
        <f>[1]CARTELLINO!DV9</f>
        <v>S</v>
      </c>
      <c r="DW9" s="17" t="str">
        <f>[1]CARTELLINO!DW9</f>
        <v>R</v>
      </c>
      <c r="DX9" s="17" t="str">
        <f>[1]CARTELLINO!DX9</f>
        <v>P</v>
      </c>
      <c r="DY9" s="17" t="str">
        <f>[1]CARTELLINO!DY9</f>
        <v>P</v>
      </c>
      <c r="DZ9" s="17" t="str">
        <f>[1]CARTELLINO!DZ9</f>
        <v>N</v>
      </c>
      <c r="EA9" s="17" t="str">
        <f>[1]CARTELLINO!EA9</f>
        <v>S</v>
      </c>
      <c r="EB9" s="17" t="str">
        <f>[1]CARTELLINO!EB9</f>
        <v>R</v>
      </c>
      <c r="EC9" s="17" t="str">
        <f>[1]CARTELLINO!EC9</f>
        <v>P</v>
      </c>
      <c r="ED9" s="17" t="str">
        <f>[1]CARTELLINO!ED9</f>
        <v>M</v>
      </c>
      <c r="EE9" s="17" t="str">
        <f>[1]CARTELLINO!EE9</f>
        <v>N</v>
      </c>
      <c r="EF9" s="17" t="str">
        <f>[1]CARTELLINO!EF9</f>
        <v>S</v>
      </c>
      <c r="EG9" s="17" t="str">
        <f>[1]CARTELLINO!EG9</f>
        <v>R</v>
      </c>
      <c r="EH9" s="17" t="str">
        <f>[1]CARTELLINO!EH9</f>
        <v>P</v>
      </c>
      <c r="EI9" s="17" t="str">
        <f>[1]CARTELLINO!EI9</f>
        <v>M/R</v>
      </c>
      <c r="EJ9" s="17" t="str">
        <f>[1]CARTELLINO!EJ9</f>
        <v>N</v>
      </c>
      <c r="EK9" s="17" t="str">
        <f>[1]CARTELLINO!EK9</f>
        <v>S</v>
      </c>
      <c r="EL9" s="17" t="str">
        <f>[1]CARTELLINO!EL9</f>
        <v>R</v>
      </c>
      <c r="EM9" s="17" t="str">
        <f>[1]CARTELLINO!EM9</f>
        <v>P</v>
      </c>
      <c r="EN9" s="17" t="str">
        <f>[1]CARTELLINO!EN9</f>
        <v>M</v>
      </c>
      <c r="EO9" s="17" t="str">
        <f>[1]CARTELLINO!EO9</f>
        <v>-</v>
      </c>
      <c r="EP9" s="17" t="str">
        <f>[1]CARTELLINO!EP9</f>
        <v>-</v>
      </c>
      <c r="EQ9" s="17" t="str">
        <f>[1]CARTELLINO!EQ9</f>
        <v>R</v>
      </c>
      <c r="ER9" s="17" t="str">
        <f>[1]CARTELLINO!ER9</f>
        <v>-</v>
      </c>
      <c r="ES9" s="17" t="str">
        <f>[1]CARTELLINO!ES9</f>
        <v>-</v>
      </c>
      <c r="ET9" s="17" t="str">
        <f>[1]CARTELLINO!ET9</f>
        <v>-</v>
      </c>
      <c r="EU9" s="17" t="str">
        <f>[1]CARTELLINO!EU9</f>
        <v>-</v>
      </c>
      <c r="EV9" s="17" t="str">
        <f>[1]CARTELLINO!EV9</f>
        <v>R</v>
      </c>
      <c r="EW9" s="17" t="str">
        <f>[1]CARTELLINO!EW9</f>
        <v>P</v>
      </c>
      <c r="EX9" s="17" t="str">
        <f>[1]CARTELLINO!EX9</f>
        <v>M/R</v>
      </c>
      <c r="EY9" s="17" t="str">
        <f>[1]CARTELLINO!EY9</f>
        <v>N</v>
      </c>
      <c r="EZ9" s="17" t="str">
        <f>[1]CARTELLINO!EZ9</f>
        <v>S</v>
      </c>
      <c r="FA9" s="17" t="str">
        <f>[1]CARTELLINO!FA9</f>
        <v>R</v>
      </c>
      <c r="FB9" s="17" t="str">
        <f>[1]CARTELLINO!FB9</f>
        <v>P</v>
      </c>
      <c r="FC9" s="17" t="str">
        <f>[1]CARTELLINO!FC9</f>
        <v>M</v>
      </c>
      <c r="FD9" s="17" t="str">
        <f>[1]CARTELLINO!FD9</f>
        <v>p</v>
      </c>
      <c r="FE9" s="17" t="str">
        <f>[1]CARTELLINO!FE9</f>
        <v>m</v>
      </c>
      <c r="FF9" s="17" t="str">
        <f>[1]CARTELLINO!FF9</f>
        <v>r</v>
      </c>
      <c r="FG9" s="17" t="str">
        <f>[1]CARTELLINO!FG9</f>
        <v>r</v>
      </c>
      <c r="FH9" s="17" t="str">
        <f>[1]CARTELLINO!FH9</f>
        <v>P</v>
      </c>
      <c r="FI9" s="17" t="str">
        <f>[1]CARTELLINO!FI9</f>
        <v>M</v>
      </c>
      <c r="FJ9" s="17" t="str">
        <f>[1]CARTELLINO!FJ9</f>
        <v>N</v>
      </c>
      <c r="FK9" s="17" t="str">
        <f>[1]CARTELLINO!FK9</f>
        <v>S</v>
      </c>
      <c r="FL9" s="17" t="str">
        <f>[1]CARTELLINO!FL9</f>
        <v>R</v>
      </c>
      <c r="FM9" s="17" t="str">
        <f>[1]CARTELLINO!FM9</f>
        <v>P</v>
      </c>
      <c r="FN9" s="17" t="str">
        <f>[1]CARTELLINO!FN9</f>
        <v>P</v>
      </c>
      <c r="FO9" s="17" t="str">
        <f>[1]CARTELLINO!FO9</f>
        <v>M</v>
      </c>
      <c r="FP9" s="17" t="str">
        <f>[1]CARTELLINO!FP9</f>
        <v>N</v>
      </c>
      <c r="FQ9" s="17" t="str">
        <f>[1]CARTELLINO!FQ9</f>
        <v>S</v>
      </c>
      <c r="FR9" s="17" t="str">
        <f>[1]CARTELLINO!FR9</f>
        <v>R</v>
      </c>
      <c r="FS9" s="17" t="str">
        <f>[1]CARTELLINO!FS9</f>
        <v>P</v>
      </c>
      <c r="FT9" s="17" t="str">
        <f>[1]CARTELLINO!FT9</f>
        <v>M</v>
      </c>
      <c r="FU9" s="17" t="str">
        <f>[1]CARTELLINO!FU9</f>
        <v>r</v>
      </c>
      <c r="FV9" s="17" t="str">
        <f>[1]CARTELLINO!FV9</f>
        <v>p</v>
      </c>
      <c r="FW9" s="17" t="str">
        <f>[1]CARTELLINO!FW9</f>
        <v>N</v>
      </c>
      <c r="FX9" s="17" t="str">
        <f>[1]CARTELLINO!FX9</f>
        <v>S</v>
      </c>
      <c r="FY9" s="17" t="str">
        <f>[1]CARTELLINO!FY9</f>
        <v>M/R</v>
      </c>
      <c r="FZ9" s="17" t="str">
        <f>[1]CARTELLINO!FZ9</f>
        <v>N</v>
      </c>
      <c r="GA9" s="17" t="str">
        <f>[1]CARTELLINO!GA9</f>
        <v>S</v>
      </c>
      <c r="GB9" s="17" t="str">
        <f>[1]CARTELLINO!GB9</f>
        <v>R</v>
      </c>
      <c r="GC9" s="17" t="str">
        <f>[1]CARTELLINO!GC9</f>
        <v>P</v>
      </c>
      <c r="GD9" s="17" t="str">
        <f>[1]CARTELLINO!GD9</f>
        <v>M</v>
      </c>
      <c r="GE9" s="17" t="str">
        <f>[1]CARTELLINO!GE9</f>
        <v>N</v>
      </c>
      <c r="GF9" s="17" t="str">
        <f>[1]CARTELLINO!GF9</f>
        <v>S</v>
      </c>
      <c r="GG9" s="17" t="str">
        <f>[1]CARTELLINO!GG9</f>
        <v>R</v>
      </c>
      <c r="GH9" s="17" t="str">
        <f>[1]CARTELLINO!GH9</f>
        <v>P</v>
      </c>
      <c r="GI9" s="17" t="str">
        <f>[1]CARTELLINO!GI9</f>
        <v>P</v>
      </c>
      <c r="GJ9" s="17" t="str">
        <f>[1]CARTELLINO!GJ9</f>
        <v>N</v>
      </c>
      <c r="GK9" s="17" t="str">
        <f>[1]CARTELLINO!GK9</f>
        <v>S</v>
      </c>
      <c r="GL9" s="17" t="str">
        <f>[1]CARTELLINO!GL9</f>
        <v>R</v>
      </c>
      <c r="GM9" s="17" t="str">
        <f>[1]CARTELLINO!GM9</f>
        <v>P</v>
      </c>
      <c r="GN9" s="17" t="str">
        <f>[1]CARTELLINO!GN9</f>
        <v>M/R</v>
      </c>
      <c r="GO9" s="17" t="str">
        <f>[1]CARTELLINO!GO9</f>
        <v>N</v>
      </c>
      <c r="GP9" s="17" t="str">
        <f>[1]CARTELLINO!GP9</f>
        <v>S</v>
      </c>
      <c r="GQ9" s="17" t="str">
        <f>[1]CARTELLINO!GQ9</f>
        <v>R</v>
      </c>
      <c r="GR9" s="17" t="str">
        <f>[1]CARTELLINO!GR9</f>
        <v>P</v>
      </c>
      <c r="GS9" s="17" t="str">
        <f>[1]CARTELLINO!GS9</f>
        <v>M</v>
      </c>
      <c r="GT9" s="17" t="str">
        <f>[1]CARTELLINO!GT9</f>
        <v>R</v>
      </c>
      <c r="GU9" s="17" t="str">
        <f>[1]CARTELLINO!GU9</f>
        <v>N</v>
      </c>
      <c r="GV9" s="17" t="str">
        <f>[1]CARTELLINO!GV9</f>
        <v>S</v>
      </c>
      <c r="GW9" s="17" t="str">
        <f>[1]CARTELLINO!GW9</f>
        <v>P</v>
      </c>
      <c r="GX9" s="17" t="str">
        <f>[1]CARTELLINO!GX9</f>
        <v>M</v>
      </c>
      <c r="GY9" s="17" t="str">
        <f>[1]CARTELLINO!GY9</f>
        <v>N</v>
      </c>
      <c r="GZ9" s="17" t="str">
        <f>[1]CARTELLINO!GZ9</f>
        <v>S</v>
      </c>
      <c r="HA9" s="17" t="str">
        <f>[1]CARTELLINO!HA9</f>
        <v>R</v>
      </c>
      <c r="HB9" s="17" t="str">
        <f>[1]CARTELLINO!HB9</f>
        <v>M</v>
      </c>
      <c r="HC9" s="17" t="str">
        <f>[1]CARTELLINO!HC9</f>
        <v>r</v>
      </c>
      <c r="HD9" s="17" t="str">
        <f>[1]CARTELLINO!HD9</f>
        <v>P</v>
      </c>
      <c r="HE9" s="17" t="str">
        <f>[1]CARTELLINO!HE9</f>
        <v>M</v>
      </c>
      <c r="HF9" s="17" t="str">
        <f>[1]CARTELLINO!HF9</f>
        <v>N</v>
      </c>
      <c r="HG9" s="17" t="str">
        <f>[1]CARTELLINO!HG9</f>
        <v>S</v>
      </c>
      <c r="HH9" s="17" t="str">
        <f>[1]CARTELLINO!HH9</f>
        <v>R</v>
      </c>
      <c r="HI9" s="17" t="str">
        <f>[1]CARTELLINO!HI9</f>
        <v>-</v>
      </c>
      <c r="HJ9" s="17" t="str">
        <f>[1]CARTELLINO!HJ9</f>
        <v>-</v>
      </c>
      <c r="HK9" s="17" t="str">
        <f>[1]CARTELLINO!HK9</f>
        <v>-</v>
      </c>
      <c r="HL9" s="17" t="str">
        <f>[1]CARTELLINO!HL9</f>
        <v>-</v>
      </c>
      <c r="HM9" s="17" t="str">
        <f>[1]CARTELLINO!HM9</f>
        <v>R</v>
      </c>
      <c r="HN9" s="17" t="str">
        <f>[1]CARTELLINO!HN9</f>
        <v>-</v>
      </c>
      <c r="HO9" s="17" t="str">
        <f>[1]CARTELLINO!HO9</f>
        <v>-</v>
      </c>
      <c r="HP9" s="17" t="str">
        <f>[1]CARTELLINO!HP9</f>
        <v>-</v>
      </c>
      <c r="HQ9" s="17" t="str">
        <f>[1]CARTELLINO!HQ9</f>
        <v>-</v>
      </c>
      <c r="HR9" s="17" t="str">
        <f>[1]CARTELLINO!HR9</f>
        <v>R</v>
      </c>
      <c r="HS9" s="17" t="str">
        <f>[1]CARTELLINO!HS9</f>
        <v>-</v>
      </c>
      <c r="HT9" s="17" t="str">
        <f>[1]CARTELLINO!HT9</f>
        <v>-</v>
      </c>
      <c r="HU9" s="17" t="str">
        <f>[1]CARTELLINO!HU9</f>
        <v>-</v>
      </c>
      <c r="HV9" s="17" t="str">
        <f>[1]CARTELLINO!HV9</f>
        <v>-</v>
      </c>
      <c r="HW9" s="17" t="str">
        <f>[1]CARTELLINO!HW9</f>
        <v>N</v>
      </c>
      <c r="HX9" s="17" t="str">
        <f>[1]CARTELLINO!HX9</f>
        <v>S</v>
      </c>
      <c r="HY9" s="17" t="str">
        <f>[1]CARTELLINO!HY9</f>
        <v>R</v>
      </c>
      <c r="HZ9" s="17" t="str">
        <f>[1]CARTELLINO!HZ9</f>
        <v>M/R</v>
      </c>
      <c r="IA9" s="17" t="str">
        <f>[1]CARTELLINO!IA9</f>
        <v>N</v>
      </c>
      <c r="IB9" s="17" t="str">
        <f>[1]CARTELLINO!IB9</f>
        <v>S</v>
      </c>
      <c r="IC9" s="17" t="str">
        <f>[1]CARTELLINO!IC9</f>
        <v>R</v>
      </c>
      <c r="ID9" s="17" t="str">
        <f>[1]CARTELLINO!ID9</f>
        <v>N</v>
      </c>
      <c r="IE9" s="17" t="str">
        <f>[1]CARTELLINO!IE9</f>
        <v>S</v>
      </c>
      <c r="IF9" s="17" t="str">
        <f>[1]CARTELLINO!IF9</f>
        <v>R</v>
      </c>
      <c r="IG9" s="17" t="str">
        <f>[1]CARTELLINO!IG9</f>
        <v>-</v>
      </c>
      <c r="IH9" s="17" t="str">
        <f>[1]CARTELLINO!IH9</f>
        <v>M/R</v>
      </c>
      <c r="II9" s="17" t="str">
        <f>[1]CARTELLINO!II9</f>
        <v>N</v>
      </c>
      <c r="IJ9" s="17" t="str">
        <f>[1]CARTELLINO!IJ9</f>
        <v>S</v>
      </c>
      <c r="IK9" s="17" t="str">
        <f>[1]CARTELLINO!IK9</f>
        <v>R</v>
      </c>
      <c r="IL9" s="17" t="str">
        <f>[1]CARTELLINO!IL9</f>
        <v>P</v>
      </c>
      <c r="IM9" s="17" t="str">
        <f>[1]CARTELLINO!IM9</f>
        <v>M</v>
      </c>
      <c r="IN9" s="17" t="str">
        <f>[1]CARTELLINO!IN9</f>
        <v>N</v>
      </c>
      <c r="IO9" s="17" t="str">
        <f>[1]CARTELLINO!IO9</f>
        <v>S</v>
      </c>
      <c r="IP9" s="17" t="str">
        <f>[1]CARTELLINO!IP9</f>
        <v>R</v>
      </c>
      <c r="IQ9" s="17" t="str">
        <f>[1]CARTELLINO!IQ9</f>
        <v>P</v>
      </c>
      <c r="IR9" s="17" t="str">
        <f>[1]CARTELLINO!IR9</f>
        <v>M/R</v>
      </c>
      <c r="IS9" s="17" t="str">
        <f>[1]CARTELLINO!IS9</f>
        <v>N</v>
      </c>
      <c r="IT9" s="17" t="str">
        <f>[1]CARTELLINO!IT9</f>
        <v>S</v>
      </c>
      <c r="IU9" s="17" t="str">
        <f>[1]CARTELLINO!IU9</f>
        <v>R</v>
      </c>
      <c r="IV9" s="17" t="str">
        <f>[1]CARTELLINO!IV9</f>
        <v>P</v>
      </c>
      <c r="IW9" s="17" t="str">
        <f>[1]CARTELLINO!IW9</f>
        <v>M</v>
      </c>
      <c r="IX9" s="17" t="str">
        <f>[1]CARTELLINO!IX9</f>
        <v>M+N</v>
      </c>
      <c r="IY9" s="17" t="str">
        <f>[1]CARTELLINO!IY9</f>
        <v>S</v>
      </c>
      <c r="IZ9" s="17" t="str">
        <f>[1]CARTELLINO!IZ9</f>
        <v>R</v>
      </c>
      <c r="JA9" s="17" t="str">
        <f>[1]CARTELLINO!JA9</f>
        <v>P</v>
      </c>
      <c r="JB9" s="17" t="str">
        <f>[1]CARTELLINO!JB9</f>
        <v>M/R</v>
      </c>
      <c r="JC9" s="17" t="str">
        <f>[1]CARTELLINO!JC9</f>
        <v>N</v>
      </c>
      <c r="JD9" s="17" t="str">
        <f>[1]CARTELLINO!JD9</f>
        <v>S</v>
      </c>
      <c r="JE9" s="17" t="str">
        <f>[1]CARTELLINO!JE9</f>
        <v>R</v>
      </c>
      <c r="JF9" s="17" t="str">
        <f>[1]CARTELLINO!JF9</f>
        <v>P</v>
      </c>
      <c r="JG9" s="17" t="str">
        <f>[1]CARTELLINO!JG9</f>
        <v>M</v>
      </c>
      <c r="JH9" s="17" t="str">
        <f>[1]CARTELLINO!JH9</f>
        <v>N</v>
      </c>
      <c r="JI9" s="17" t="str">
        <f>[1]CARTELLINO!JI9</f>
        <v>S</v>
      </c>
      <c r="JJ9" s="17" t="str">
        <f>[1]CARTELLINO!JJ9</f>
        <v>R</v>
      </c>
      <c r="JK9" s="17" t="str">
        <f>[1]CARTELLINO!JK9</f>
        <v>P</v>
      </c>
      <c r="JL9" s="17" t="str">
        <f>[1]CARTELLINO!JL9</f>
        <v>M</v>
      </c>
      <c r="JM9" s="17" t="str">
        <f>[1]CARTELLINO!JM9</f>
        <v>N</v>
      </c>
      <c r="JN9" s="17" t="str">
        <f>[1]CARTELLINO!JN9</f>
        <v>S</v>
      </c>
      <c r="JO9" s="17" t="str">
        <f>[1]CARTELLINO!JO9</f>
        <v>R</v>
      </c>
      <c r="JP9" s="17" t="str">
        <f>[1]CARTELLINO!JP9</f>
        <v>P</v>
      </c>
      <c r="JQ9" s="17" t="str">
        <f>[1]CARTELLINO!JQ9</f>
        <v>M</v>
      </c>
      <c r="JR9" s="17" t="str">
        <f>[1]CARTELLINO!JR9</f>
        <v>N</v>
      </c>
      <c r="JS9" s="17" t="str">
        <f>[1]CARTELLINO!JS9</f>
        <v>S</v>
      </c>
      <c r="JT9" s="17" t="str">
        <f>[1]CARTELLINO!JT9</f>
        <v>R</v>
      </c>
      <c r="JU9" s="17" t="str">
        <f>[1]CARTELLINO!JU9</f>
        <v>P</v>
      </c>
      <c r="JV9" s="17" t="str">
        <f>[1]CARTELLINO!JV9</f>
        <v>M/R</v>
      </c>
      <c r="JW9" s="17" t="str">
        <f>[1]CARTELLINO!JW9</f>
        <v>N</v>
      </c>
      <c r="JX9" s="17" t="str">
        <f>[1]CARTELLINO!JX9</f>
        <v>S</v>
      </c>
      <c r="JY9" s="17" t="str">
        <f>[1]CARTELLINO!JY9</f>
        <v>R</v>
      </c>
      <c r="JZ9" s="17" t="str">
        <f>[1]CARTELLINO!JZ9</f>
        <v>P</v>
      </c>
      <c r="KA9" s="17" t="str">
        <f>[1]CARTELLINO!KA9</f>
        <v>M</v>
      </c>
      <c r="KB9" s="17" t="str">
        <f>[1]CARTELLINO!KB9</f>
        <v>N</v>
      </c>
      <c r="KC9" s="17" t="str">
        <f>[1]CARTELLINO!KC9</f>
        <v>S</v>
      </c>
      <c r="KD9" s="17" t="str">
        <f>[1]CARTELLINO!KD9</f>
        <v>R</v>
      </c>
      <c r="KE9" s="17" t="str">
        <f>[1]CARTELLINO!KE9</f>
        <v>P</v>
      </c>
      <c r="KF9" s="17" t="str">
        <f>[1]CARTELLINO!KF9</f>
        <v>M</v>
      </c>
      <c r="KG9" s="17" t="str">
        <f>[1]CARTELLINO!KG9</f>
        <v>N</v>
      </c>
      <c r="KH9" s="17" t="str">
        <f>[1]CARTELLINO!KH9</f>
        <v>S</v>
      </c>
      <c r="KI9" s="17" t="str">
        <f>[1]CARTELLINO!KI9</f>
        <v>R</v>
      </c>
      <c r="KJ9" s="17" t="str">
        <f>[1]CARTELLINO!KJ9</f>
        <v>P</v>
      </c>
      <c r="KK9" s="17" t="str">
        <f>[1]CARTELLINO!KK9</f>
        <v>M</v>
      </c>
      <c r="KL9" s="17" t="str">
        <f>[1]CARTELLINO!KL9</f>
        <v>-</v>
      </c>
      <c r="KM9" s="17" t="str">
        <f>[1]CARTELLINO!KM9</f>
        <v>-</v>
      </c>
      <c r="KN9" s="17" t="str">
        <f>[1]CARTELLINO!KN9</f>
        <v>R</v>
      </c>
      <c r="KO9" s="17" t="str">
        <f>[1]CARTELLINO!KO9</f>
        <v>-</v>
      </c>
      <c r="KP9" s="17" t="str">
        <f>[1]CARTELLINO!KP9</f>
        <v>-</v>
      </c>
      <c r="KQ9" s="17" t="str">
        <f>[1]CARTELLINO!KQ9</f>
        <v>-</v>
      </c>
      <c r="KR9" s="17" t="str">
        <f>[1]CARTELLINO!KR9</f>
        <v>-</v>
      </c>
      <c r="KS9" s="17" t="str">
        <f>[1]CARTELLINO!KS9</f>
        <v>R</v>
      </c>
      <c r="KT9" s="17" t="str">
        <f>[1]CARTELLINO!KT9</f>
        <v>p</v>
      </c>
      <c r="KU9" s="17" t="str">
        <f>[1]CARTELLINO!KU9</f>
        <v>m</v>
      </c>
      <c r="KV9" s="17" t="str">
        <f>[1]CARTELLINO!KV9</f>
        <v>r</v>
      </c>
      <c r="KW9" s="17" t="str">
        <f>[1]CARTELLINO!KW9</f>
        <v>P</v>
      </c>
      <c r="KX9" s="17" t="str">
        <f>[1]CARTELLINO!KX9</f>
        <v>M</v>
      </c>
      <c r="KY9" s="17" t="str">
        <f>[1]CARTELLINO!KY9</f>
        <v>N</v>
      </c>
      <c r="KZ9" s="17" t="str">
        <f>[1]CARTELLINO!KZ9</f>
        <v>S</v>
      </c>
      <c r="LA9" s="17" t="str">
        <f>[1]CARTELLINO!LA9</f>
        <v>R</v>
      </c>
      <c r="LB9" s="17" t="str">
        <f>[1]CARTELLINO!LB9</f>
        <v>P</v>
      </c>
      <c r="LC9" s="17" t="str">
        <f>[1]CARTELLINO!LC9</f>
        <v>M</v>
      </c>
      <c r="LD9" s="17" t="str">
        <f>[1]CARTELLINO!LD9</f>
        <v>N</v>
      </c>
      <c r="LE9" s="17" t="str">
        <f>[1]CARTELLINO!LE9</f>
        <v>S</v>
      </c>
      <c r="LF9" s="17" t="str">
        <f>[1]CARTELLINO!LF9</f>
        <v>R</v>
      </c>
      <c r="LG9" s="17" t="str">
        <f>[1]CARTELLINO!LG9</f>
        <v>P</v>
      </c>
      <c r="LH9" s="17" t="str">
        <f>[1]CARTELLINO!LH9</f>
        <v>M</v>
      </c>
      <c r="LI9" s="17" t="str">
        <f>[1]CARTELLINO!LI9</f>
        <v>N</v>
      </c>
      <c r="LJ9" s="17" t="str">
        <f>[1]CARTELLINO!LJ9</f>
        <v>S</v>
      </c>
      <c r="LK9" s="17" t="str">
        <f>[1]CARTELLINO!LK9</f>
        <v>R</v>
      </c>
      <c r="LL9" s="17" t="str">
        <f>[1]CARTELLINO!LL9</f>
        <v>P</v>
      </c>
      <c r="LM9" s="17" t="str">
        <f>[1]CARTELLINO!LM9</f>
        <v>M</v>
      </c>
      <c r="LN9" s="17" t="str">
        <f>[1]CARTELLINO!LN9</f>
        <v>N</v>
      </c>
      <c r="LO9" s="17" t="str">
        <f>[1]CARTELLINO!LO9</f>
        <v>S</v>
      </c>
      <c r="LP9" s="17" t="str">
        <f>[1]CARTELLINO!LP9</f>
        <v>R</v>
      </c>
      <c r="LQ9" s="17" t="str">
        <f>[1]CARTELLINO!LQ9</f>
        <v>P</v>
      </c>
      <c r="LR9" s="17" t="str">
        <f>[1]CARTELLINO!LR9</f>
        <v>M</v>
      </c>
      <c r="LS9" s="17" t="str">
        <f>[1]CARTELLINO!LS9</f>
        <v>N</v>
      </c>
      <c r="LT9" s="17" t="str">
        <f>[1]CARTELLINO!LT9</f>
        <v>S</v>
      </c>
      <c r="LU9" s="17" t="str">
        <f>[1]CARTELLINO!LU9</f>
        <v>R</v>
      </c>
      <c r="LV9" s="17" t="str">
        <f>[1]CARTELLINO!LV9</f>
        <v>P</v>
      </c>
      <c r="LW9" s="17" t="str">
        <f>[1]CARTELLINO!LW9</f>
        <v>M</v>
      </c>
      <c r="LX9" s="17" t="str">
        <f>[1]CARTELLINO!LX9</f>
        <v>N</v>
      </c>
      <c r="LY9" s="17" t="str">
        <f>[1]CARTELLINO!LY9</f>
        <v>S</v>
      </c>
      <c r="LZ9" s="17" t="str">
        <f>[1]CARTELLINO!LZ9</f>
        <v>R</v>
      </c>
      <c r="MA9" s="17" t="str">
        <f>[1]CARTELLINO!MA9</f>
        <v>P</v>
      </c>
      <c r="MB9" s="17" t="str">
        <f>[1]CARTELLINO!MB9</f>
        <v>M</v>
      </c>
      <c r="MC9" s="17" t="str">
        <f>[1]CARTELLINO!MC9</f>
        <v>N</v>
      </c>
      <c r="MD9" s="17" t="str">
        <f>[1]CARTELLINO!MD9</f>
        <v>S</v>
      </c>
      <c r="ME9" s="17" t="str">
        <f>[1]CARTELLINO!ME9</f>
        <v>R</v>
      </c>
      <c r="MF9" s="17" t="str">
        <f>[1]CARTELLINO!MF9</f>
        <v>P</v>
      </c>
      <c r="MG9" s="17" t="str">
        <f>[1]CARTELLINO!MG9</f>
        <v>M</v>
      </c>
      <c r="MH9" s="17" t="str">
        <f>[1]CARTELLINO!MH9</f>
        <v>N</v>
      </c>
      <c r="MI9" s="17" t="str">
        <f>[1]CARTELLINO!MI9</f>
        <v>S</v>
      </c>
      <c r="MJ9" s="17" t="str">
        <f>[1]CARTELLINO!MJ9</f>
        <v>R</v>
      </c>
      <c r="MK9" s="17" t="str">
        <f>[1]CARTELLINO!MK9</f>
        <v>N</v>
      </c>
      <c r="ML9" s="17" t="str">
        <f>[1]CARTELLINO!ML9</f>
        <v>S</v>
      </c>
      <c r="MM9" s="17" t="str">
        <f>[1]CARTELLINO!MM9</f>
        <v>R</v>
      </c>
      <c r="MN9" s="17" t="str">
        <f>[1]CARTELLINO!MN9</f>
        <v>P</v>
      </c>
      <c r="MO9" s="17" t="str">
        <f>[1]CARTELLINO!MO9</f>
        <v>M</v>
      </c>
      <c r="MP9" s="17" t="str">
        <f>[1]CARTELLINO!MP9</f>
        <v>N</v>
      </c>
      <c r="MQ9" s="17" t="str">
        <f>[1]CARTELLINO!MQ9</f>
        <v>S</v>
      </c>
      <c r="MR9" s="17" t="str">
        <f>[1]CARTELLINO!MR9</f>
        <v>R</v>
      </c>
      <c r="MS9" s="17" t="str">
        <f>[1]CARTELLINO!MS9</f>
        <v>P</v>
      </c>
      <c r="MT9" s="17" t="str">
        <f>[1]CARTELLINO!MT9</f>
        <v>M</v>
      </c>
      <c r="MU9" s="17" t="str">
        <f>[1]CARTELLINO!MU9</f>
        <v>N</v>
      </c>
      <c r="MV9" s="17" t="str">
        <f>[1]CARTELLINO!MV9</f>
        <v>S</v>
      </c>
      <c r="MW9" s="17" t="str">
        <f>[1]CARTELLINO!MW9</f>
        <v>R</v>
      </c>
      <c r="MX9" s="17" t="str">
        <f>[1]CARTELLINO!MX9</f>
        <v>P</v>
      </c>
      <c r="MY9" s="17" t="str">
        <f>[1]CARTELLINO!MY9</f>
        <v>M</v>
      </c>
      <c r="MZ9" s="17" t="str">
        <f>[1]CARTELLINO!MZ9</f>
        <v>N</v>
      </c>
      <c r="NA9" s="17" t="str">
        <f>[1]CARTELLINO!NA9</f>
        <v>S</v>
      </c>
      <c r="NB9" s="17" t="str">
        <f>[1]CARTELLINO!NB9</f>
        <v>R</v>
      </c>
      <c r="NC9" s="17" t="str">
        <f>[1]CARTELLINO!NC9</f>
        <v>P</v>
      </c>
      <c r="ND9" s="17" t="str">
        <f>[1]CARTELLINO!ND9</f>
        <v>M</v>
      </c>
      <c r="NE9" s="17" t="str">
        <f>[1]CARTELLINO!NE9</f>
        <v>N</v>
      </c>
      <c r="NF9" s="17" t="str">
        <f>[1]CARTELLINO!NF9</f>
        <v>S</v>
      </c>
      <c r="NG9" s="17" t="str">
        <f>[1]CARTELLINO!NG9</f>
        <v>R</v>
      </c>
      <c r="NH9" s="17" t="str">
        <f>[1]CARTELLINO!NH9</f>
        <v>P</v>
      </c>
      <c r="NI9" s="17" t="str">
        <f>[1]CARTELLINO!NI9</f>
        <v>M</v>
      </c>
      <c r="NJ9" s="17" t="str">
        <f>[1]CARTELLINO!NJ9</f>
        <v>N</v>
      </c>
      <c r="NK9" s="17" t="str">
        <f>[1]CARTELLINO!NK9</f>
        <v>S</v>
      </c>
      <c r="NL9" s="17" t="str">
        <f>[1]CARTELLINO!NL9</f>
        <v>R</v>
      </c>
      <c r="NM9" s="17" t="str">
        <f>[1]CARTELLINO!NM9</f>
        <v>P</v>
      </c>
      <c r="NN9" s="17" t="str">
        <f>[1]CARTELLINO!NN9</f>
        <v>M</v>
      </c>
      <c r="NO9" s="17" t="str">
        <f>[1]CARTELLINO!NO9</f>
        <v>N</v>
      </c>
      <c r="NP9" s="17" t="str">
        <f>[1]CARTELLINO!NP9</f>
        <v>S</v>
      </c>
      <c r="NQ9" s="17" t="str">
        <f>[1]CARTELLINO!NQ9</f>
        <v>R</v>
      </c>
      <c r="NR9" s="17" t="str">
        <f>[1]CARTELLINO!NR9</f>
        <v>P</v>
      </c>
      <c r="NS9" s="17" t="str">
        <f>[1]CARTELLINO!NS9</f>
        <v>M</v>
      </c>
      <c r="NT9" s="17" t="str">
        <f>[1]CARTELLINO!NT9</f>
        <v>-</v>
      </c>
      <c r="NU9" s="17" t="str">
        <f>[1]CARTELLINO!NU9</f>
        <v>-</v>
      </c>
      <c r="NV9" s="17" t="str">
        <f>[1]CARTELLINO!NV9</f>
        <v>-</v>
      </c>
      <c r="NW9" s="17" t="str">
        <f>[1]CARTELLINO!NW9</f>
        <v>-</v>
      </c>
      <c r="NX9" s="17" t="str">
        <f>[1]CARTELLINO!NX9</f>
        <v>-</v>
      </c>
      <c r="NY9" s="17" t="str">
        <f>[1]CARTELLINO!NY9</f>
        <v>-</v>
      </c>
      <c r="NZ9" s="17" t="str">
        <f>[1]CARTELLINO!NZ9</f>
        <v>-</v>
      </c>
      <c r="OA9" s="17" t="str">
        <f>[1]CARTELLINO!OA9</f>
        <v>-</v>
      </c>
      <c r="OB9" s="17" t="str">
        <f>[1]CARTELLINO!OB9</f>
        <v>-</v>
      </c>
      <c r="OC9" s="17" t="str">
        <f>[1]CARTELLINO!OC9</f>
        <v>-</v>
      </c>
      <c r="OD9" s="17" t="str">
        <f>[1]CARTELLINO!OD9</f>
        <v>-</v>
      </c>
      <c r="OE9" s="17" t="str">
        <f>[1]CARTELLINO!OE9</f>
        <v>-</v>
      </c>
      <c r="OF9" s="17" t="str">
        <f>[1]CARTELLINO!OF9</f>
        <v>-</v>
      </c>
      <c r="OG9" s="17" t="str">
        <f>[1]CARTELLINO!OG9</f>
        <v>-</v>
      </c>
    </row>
    <row r="10" spans="1:404" s="20" customFormat="1" ht="9" customHeight="1" x14ac:dyDescent="0.2">
      <c r="A10" s="57"/>
      <c r="B10" s="19">
        <f>[1]CARTELLINO!B10</f>
        <v>0</v>
      </c>
      <c r="C10" s="19">
        <f>[1]CARTELLINO!C10</f>
        <v>0</v>
      </c>
      <c r="D10" s="19">
        <f>[1]CARTELLINO!D10</f>
        <v>0</v>
      </c>
      <c r="E10" s="19">
        <f>[1]CARTELLINO!E10</f>
        <v>0</v>
      </c>
      <c r="F10" s="19">
        <f>[1]CARTELLINO!F10</f>
        <v>0</v>
      </c>
      <c r="G10" s="19">
        <f>[1]CARTELLINO!G10</f>
        <v>0</v>
      </c>
      <c r="H10" s="19">
        <f>[1]CARTELLINO!H10</f>
        <v>0</v>
      </c>
      <c r="I10" s="19">
        <f>[1]CARTELLINO!I10</f>
        <v>0</v>
      </c>
      <c r="J10" s="19">
        <f>[1]CARTELLINO!J10</f>
        <v>0</v>
      </c>
      <c r="K10" s="19">
        <f>[1]CARTELLINO!K10</f>
        <v>0</v>
      </c>
      <c r="L10" s="19">
        <f>[1]CARTELLINO!L10</f>
        <v>0</v>
      </c>
      <c r="M10" s="19">
        <f>[1]CARTELLINO!M10</f>
        <v>0</v>
      </c>
      <c r="N10" s="19">
        <f>[1]CARTELLINO!N10</f>
        <v>0</v>
      </c>
      <c r="O10" s="19">
        <f>[1]CARTELLINO!O10</f>
        <v>0</v>
      </c>
      <c r="P10" s="19">
        <f>[1]CARTELLINO!P10</f>
        <v>0</v>
      </c>
      <c r="Q10" s="19">
        <f>[1]CARTELLINO!Q10</f>
        <v>0</v>
      </c>
      <c r="R10" s="19">
        <f>[1]CARTELLINO!R10</f>
        <v>0</v>
      </c>
      <c r="S10" s="19">
        <f>[1]CARTELLINO!S10</f>
        <v>0</v>
      </c>
      <c r="T10" s="19">
        <f>[1]CARTELLINO!T10</f>
        <v>0</v>
      </c>
      <c r="U10" s="19">
        <f>[1]CARTELLINO!U10</f>
        <v>0</v>
      </c>
      <c r="V10" s="19">
        <f>[1]CARTELLINO!V10</f>
        <v>0</v>
      </c>
      <c r="W10" s="19">
        <f>[1]CARTELLINO!W10</f>
        <v>0</v>
      </c>
      <c r="X10" s="19">
        <f>[1]CARTELLINO!X10</f>
        <v>0</v>
      </c>
      <c r="Y10" s="19">
        <f>[1]CARTELLINO!Y10</f>
        <v>0</v>
      </c>
      <c r="Z10" s="19">
        <f>[1]CARTELLINO!Z10</f>
        <v>0</v>
      </c>
      <c r="AA10" s="19">
        <f>[1]CARTELLINO!AA10</f>
        <v>0</v>
      </c>
      <c r="AB10" s="19">
        <f>[1]CARTELLINO!AB10</f>
        <v>0</v>
      </c>
      <c r="AC10" s="19">
        <f>[1]CARTELLINO!AC10</f>
        <v>0</v>
      </c>
      <c r="AD10" s="19">
        <f>[1]CARTELLINO!AD10</f>
        <v>0</v>
      </c>
      <c r="AE10" s="19">
        <f>[1]CARTELLINO!AE10</f>
        <v>0</v>
      </c>
      <c r="AF10" s="19">
        <f>[1]CARTELLINO!AF10</f>
        <v>0</v>
      </c>
      <c r="AG10" s="19">
        <f>[1]CARTELLINO!AG10</f>
        <v>0</v>
      </c>
      <c r="AH10" s="19">
        <f>[1]CARTELLINO!AH10</f>
        <v>0</v>
      </c>
      <c r="AI10" s="19">
        <f>[1]CARTELLINO!AI10</f>
        <v>0</v>
      </c>
      <c r="AJ10" s="19">
        <f>[1]CARTELLINO!AJ10</f>
        <v>0</v>
      </c>
      <c r="AK10" s="19">
        <f>[1]CARTELLINO!AK10</f>
        <v>0</v>
      </c>
      <c r="AL10" s="19">
        <f>[1]CARTELLINO!AL10</f>
        <v>0</v>
      </c>
      <c r="AM10" s="19">
        <f>[1]CARTELLINO!AM10</f>
        <v>0</v>
      </c>
      <c r="AN10" s="19">
        <f>[1]CARTELLINO!AN10</f>
        <v>0</v>
      </c>
      <c r="AO10" s="19">
        <f>[1]CARTELLINO!AO10</f>
        <v>0</v>
      </c>
      <c r="AP10" s="19">
        <f>[1]CARTELLINO!AP10</f>
        <v>0</v>
      </c>
      <c r="AQ10" s="19">
        <f>[1]CARTELLINO!AQ10</f>
        <v>0</v>
      </c>
      <c r="AR10" s="19">
        <f>[1]CARTELLINO!AR10</f>
        <v>0</v>
      </c>
      <c r="AS10" s="19">
        <f>[1]CARTELLINO!AS10</f>
        <v>0</v>
      </c>
      <c r="AT10" s="19">
        <f>[1]CARTELLINO!AT10</f>
        <v>0</v>
      </c>
      <c r="AU10" s="19">
        <f>[1]CARTELLINO!AU10</f>
        <v>0</v>
      </c>
      <c r="AV10" s="19">
        <f>[1]CARTELLINO!AV10</f>
        <v>0</v>
      </c>
      <c r="AW10" s="19">
        <f>[1]CARTELLINO!AW10</f>
        <v>0</v>
      </c>
      <c r="AX10" s="19">
        <f>[1]CARTELLINO!AX10</f>
        <v>0</v>
      </c>
      <c r="AY10" s="19">
        <f>[1]CARTELLINO!AY10</f>
        <v>0</v>
      </c>
      <c r="AZ10" s="19">
        <f>[1]CARTELLINO!AZ10</f>
        <v>0</v>
      </c>
      <c r="BA10" s="19">
        <f>[1]CARTELLINO!BA10</f>
        <v>0</v>
      </c>
      <c r="BB10" s="19">
        <f>[1]CARTELLINO!BB10</f>
        <v>0</v>
      </c>
      <c r="BC10" s="19">
        <f>[1]CARTELLINO!BC10</f>
        <v>0</v>
      </c>
      <c r="BD10" s="19">
        <f>[1]CARTELLINO!BD10</f>
        <v>0</v>
      </c>
      <c r="BE10" s="19">
        <f>[1]CARTELLINO!BE10</f>
        <v>0</v>
      </c>
      <c r="BF10" s="19">
        <f>[1]CARTELLINO!BF10</f>
        <v>0</v>
      </c>
      <c r="BG10" s="19">
        <f>[1]CARTELLINO!BG10</f>
        <v>0</v>
      </c>
      <c r="BH10" s="19">
        <f>[1]CARTELLINO!BH10</f>
        <v>0</v>
      </c>
      <c r="BI10" s="19">
        <f>[1]CARTELLINO!BI10</f>
        <v>0</v>
      </c>
      <c r="BJ10" s="19">
        <f>[1]CARTELLINO!BJ10</f>
        <v>0</v>
      </c>
      <c r="BK10" s="19" t="str">
        <f>[1]CARTELLINO!BK10</f>
        <v>v</v>
      </c>
      <c r="BL10" s="19" t="str">
        <f>[1]CARTELLINO!BL10</f>
        <v>v</v>
      </c>
      <c r="BM10" s="19" t="str">
        <f>[1]CARTELLINO!BM10</f>
        <v>v</v>
      </c>
      <c r="BN10" s="19" t="str">
        <f>[1]CARTELLINO!BN10</f>
        <v>v</v>
      </c>
      <c r="BO10" s="19" t="str">
        <f>[1]CARTELLINO!BO10</f>
        <v>v</v>
      </c>
      <c r="BP10" s="19" t="str">
        <f>[1]CARTELLINO!BP10</f>
        <v>v</v>
      </c>
      <c r="BQ10" s="19">
        <f>[1]CARTELLINO!BQ10</f>
        <v>0</v>
      </c>
      <c r="BR10" s="19">
        <f>[1]CARTELLINO!BR10</f>
        <v>0</v>
      </c>
      <c r="BS10" s="19">
        <f>[1]CARTELLINO!BS10</f>
        <v>0</v>
      </c>
      <c r="BT10" s="19">
        <f>[1]CARTELLINO!BT10</f>
        <v>0</v>
      </c>
      <c r="BU10" s="19">
        <f>[1]CARTELLINO!BU10</f>
        <v>0</v>
      </c>
      <c r="BV10" s="19">
        <f>[1]CARTELLINO!BV10</f>
        <v>0</v>
      </c>
      <c r="BW10" s="19">
        <f>[1]CARTELLINO!BW10</f>
        <v>0</v>
      </c>
      <c r="BX10" s="19">
        <f>[1]CARTELLINO!BX10</f>
        <v>0</v>
      </c>
      <c r="BY10" s="19">
        <f>[1]CARTELLINO!BY10</f>
        <v>0</v>
      </c>
      <c r="BZ10" s="19">
        <f>[1]CARTELLINO!BZ10</f>
        <v>0</v>
      </c>
      <c r="CA10" s="19">
        <f>[1]CARTELLINO!CA10</f>
        <v>0</v>
      </c>
      <c r="CB10" s="19">
        <f>[1]CARTELLINO!CB10</f>
        <v>0</v>
      </c>
      <c r="CC10" s="19">
        <f>[1]CARTELLINO!CC10</f>
        <v>0</v>
      </c>
      <c r="CD10" s="19">
        <f>[1]CARTELLINO!CD10</f>
        <v>0</v>
      </c>
      <c r="CE10" s="19">
        <f>[1]CARTELLINO!CE10</f>
        <v>0</v>
      </c>
      <c r="CF10" s="19">
        <f>[1]CARTELLINO!CF10</f>
        <v>0</v>
      </c>
      <c r="CG10" s="19">
        <f>[1]CARTELLINO!CG10</f>
        <v>0</v>
      </c>
      <c r="CH10" s="19">
        <f>[1]CARTELLINO!CH10</f>
        <v>0</v>
      </c>
      <c r="CI10" s="19">
        <f>[1]CARTELLINO!CI10</f>
        <v>0</v>
      </c>
      <c r="CJ10" s="19">
        <f>[1]CARTELLINO!CJ10</f>
        <v>0</v>
      </c>
      <c r="CK10" s="19">
        <f>[1]CARTELLINO!CK10</f>
        <v>0</v>
      </c>
      <c r="CL10" s="19">
        <f>[1]CARTELLINO!CL10</f>
        <v>0</v>
      </c>
      <c r="CM10" s="19">
        <f>[1]CARTELLINO!CM10</f>
        <v>0</v>
      </c>
      <c r="CN10" s="19">
        <f>[1]CARTELLINO!CN10</f>
        <v>0</v>
      </c>
      <c r="CO10" s="19">
        <f>[1]CARTELLINO!CO10</f>
        <v>0</v>
      </c>
      <c r="CP10" s="19">
        <f>[1]CARTELLINO!CP10</f>
        <v>0</v>
      </c>
      <c r="CQ10" s="19">
        <f>[1]CARTELLINO!CQ10</f>
        <v>0</v>
      </c>
      <c r="CR10" s="19">
        <f>[1]CARTELLINO!CR10</f>
        <v>0</v>
      </c>
      <c r="CS10" s="19">
        <f>[1]CARTELLINO!CS10</f>
        <v>0</v>
      </c>
      <c r="CT10" s="19" t="str">
        <f>[1]CARTELLINO!CT10</f>
        <v>p</v>
      </c>
      <c r="CU10" s="19" t="str">
        <f>[1]CARTELLINO!CU10</f>
        <v>pn</v>
      </c>
      <c r="CV10" s="19">
        <f>[1]CARTELLINO!CV10</f>
        <v>0</v>
      </c>
      <c r="CW10" s="19">
        <f>[1]CARTELLINO!CW10</f>
        <v>0</v>
      </c>
      <c r="CX10" s="19" t="str">
        <f>[1]CARTELLINO!CX10</f>
        <v>p</v>
      </c>
      <c r="CY10" s="19">
        <f>[1]CARTELLINO!CY10</f>
        <v>0</v>
      </c>
      <c r="CZ10" s="19">
        <f>[1]CARTELLINO!CZ10</f>
        <v>0</v>
      </c>
      <c r="DA10" s="19">
        <f>[1]CARTELLINO!DA10</f>
        <v>0</v>
      </c>
      <c r="DB10" s="19">
        <f>[1]CARTELLINO!DB10</f>
        <v>0</v>
      </c>
      <c r="DC10" s="19">
        <f>[1]CARTELLINO!DC10</f>
        <v>0</v>
      </c>
      <c r="DD10" s="19">
        <f>[1]CARTELLINO!DD10</f>
        <v>0</v>
      </c>
      <c r="DE10" s="19">
        <f>[1]CARTELLINO!DE10</f>
        <v>0</v>
      </c>
      <c r="DF10" s="19">
        <f>[1]CARTELLINO!DF10</f>
        <v>0</v>
      </c>
      <c r="DG10" s="19">
        <f>[1]CARTELLINO!DG10</f>
        <v>0</v>
      </c>
      <c r="DH10" s="19">
        <f>[1]CARTELLINO!DH10</f>
        <v>0</v>
      </c>
      <c r="DI10" s="19">
        <f>[1]CARTELLINO!DI10</f>
        <v>0</v>
      </c>
      <c r="DJ10" s="19">
        <f>[1]CARTELLINO!DJ10</f>
        <v>0</v>
      </c>
      <c r="DK10" s="19">
        <f>[1]CARTELLINO!DK10</f>
        <v>0</v>
      </c>
      <c r="DL10" s="19">
        <f>[1]CARTELLINO!DL10</f>
        <v>0</v>
      </c>
      <c r="DM10" s="19">
        <f>[1]CARTELLINO!DM10</f>
        <v>0</v>
      </c>
      <c r="DN10" s="19">
        <f>[1]CARTELLINO!DN10</f>
        <v>0</v>
      </c>
      <c r="DO10" s="19">
        <f>[1]CARTELLINO!DO10</f>
        <v>0</v>
      </c>
      <c r="DP10" s="19">
        <f>[1]CARTELLINO!DP10</f>
        <v>0</v>
      </c>
      <c r="DQ10" s="19">
        <f>[1]CARTELLINO!DQ10</f>
        <v>0</v>
      </c>
      <c r="DR10" s="19">
        <f>[1]CARTELLINO!DR10</f>
        <v>0</v>
      </c>
      <c r="DS10" s="19">
        <f>[1]CARTELLINO!DS10</f>
        <v>0</v>
      </c>
      <c r="DT10" s="19">
        <f>[1]CARTELLINO!DT10</f>
        <v>0</v>
      </c>
      <c r="DU10" s="19">
        <f>[1]CARTELLINO!DU10</f>
        <v>0</v>
      </c>
      <c r="DV10" s="19">
        <f>[1]CARTELLINO!DV10</f>
        <v>0</v>
      </c>
      <c r="DW10" s="19">
        <f>[1]CARTELLINO!DW10</f>
        <v>0</v>
      </c>
      <c r="DX10" s="19">
        <f>[1]CARTELLINO!DX10</f>
        <v>0</v>
      </c>
      <c r="DY10" s="19">
        <f>[1]CARTELLINO!DY10</f>
        <v>0</v>
      </c>
      <c r="DZ10" s="19">
        <f>[1]CARTELLINO!DZ10</f>
        <v>0</v>
      </c>
      <c r="EA10" s="19">
        <f>[1]CARTELLINO!EA10</f>
        <v>0</v>
      </c>
      <c r="EB10" s="19">
        <f>[1]CARTELLINO!EB10</f>
        <v>0</v>
      </c>
      <c r="EC10" s="19">
        <f>[1]CARTELLINO!EC10</f>
        <v>0</v>
      </c>
      <c r="ED10" s="19">
        <f>[1]CARTELLINO!ED10</f>
        <v>0</v>
      </c>
      <c r="EE10" s="19">
        <f>[1]CARTELLINO!EE10</f>
        <v>0</v>
      </c>
      <c r="EF10" s="19">
        <f>[1]CARTELLINO!EF10</f>
        <v>0</v>
      </c>
      <c r="EG10" s="19">
        <f>[1]CARTELLINO!EG10</f>
        <v>0</v>
      </c>
      <c r="EH10" s="19">
        <f>[1]CARTELLINO!EH10</f>
        <v>0</v>
      </c>
      <c r="EI10" s="19">
        <f>[1]CARTELLINO!EI10</f>
        <v>0</v>
      </c>
      <c r="EJ10" s="19">
        <f>[1]CARTELLINO!EJ10</f>
        <v>0</v>
      </c>
      <c r="EK10" s="19">
        <f>[1]CARTELLINO!EK10</f>
        <v>0</v>
      </c>
      <c r="EL10" s="19">
        <f>[1]CARTELLINO!EL10</f>
        <v>0</v>
      </c>
      <c r="EM10" s="19">
        <f>[1]CARTELLINO!EM10</f>
        <v>0</v>
      </c>
      <c r="EN10" s="19">
        <f>[1]CARTELLINO!EN10</f>
        <v>0</v>
      </c>
      <c r="EO10" s="19" t="str">
        <f>[1]CARTELLINO!EO10</f>
        <v>pn</v>
      </c>
      <c r="EP10" s="19">
        <f>[1]CARTELLINO!EP10</f>
        <v>0</v>
      </c>
      <c r="EQ10" s="19">
        <f>[1]CARTELLINO!EQ10</f>
        <v>0</v>
      </c>
      <c r="ER10" s="19" t="str">
        <f>[1]CARTELLINO!ER10</f>
        <v>f</v>
      </c>
      <c r="ES10" s="19" t="str">
        <f>[1]CARTELLINO!ES10</f>
        <v>f</v>
      </c>
      <c r="ET10" s="19" t="str">
        <f>[1]CARTELLINO!ET10</f>
        <v>f</v>
      </c>
      <c r="EU10" s="19" t="str">
        <f>[1]CARTELLINO!EU10</f>
        <v>f</v>
      </c>
      <c r="EV10" s="19" t="str">
        <f>[1]CARTELLINO!EV10</f>
        <v>f</v>
      </c>
      <c r="EW10" s="19">
        <f>[1]CARTELLINO!EW10</f>
        <v>0</v>
      </c>
      <c r="EX10" s="19">
        <f>[1]CARTELLINO!EX10</f>
        <v>0</v>
      </c>
      <c r="EY10" s="19">
        <f>[1]CARTELLINO!EY10</f>
        <v>0</v>
      </c>
      <c r="EZ10" s="19">
        <f>[1]CARTELLINO!EZ10</f>
        <v>0</v>
      </c>
      <c r="FA10" s="19">
        <f>[1]CARTELLINO!FA10</f>
        <v>0</v>
      </c>
      <c r="FB10" s="19">
        <f>[1]CARTELLINO!FB10</f>
        <v>0</v>
      </c>
      <c r="FC10" s="19">
        <f>[1]CARTELLINO!FC10</f>
        <v>0</v>
      </c>
      <c r="FD10" s="19">
        <f>[1]CARTELLINO!FD10</f>
        <v>0</v>
      </c>
      <c r="FE10" s="19">
        <f>[1]CARTELLINO!FE10</f>
        <v>0</v>
      </c>
      <c r="FF10" s="19">
        <f>[1]CARTELLINO!FF10</f>
        <v>0</v>
      </c>
      <c r="FG10" s="19">
        <f>[1]CARTELLINO!FG10</f>
        <v>0</v>
      </c>
      <c r="FH10" s="19">
        <f>[1]CARTELLINO!FH10</f>
        <v>0</v>
      </c>
      <c r="FI10" s="19">
        <f>[1]CARTELLINO!FI10</f>
        <v>0</v>
      </c>
      <c r="FJ10" s="19">
        <f>[1]CARTELLINO!FJ10</f>
        <v>0</v>
      </c>
      <c r="FK10" s="19">
        <f>[1]CARTELLINO!FK10</f>
        <v>0</v>
      </c>
      <c r="FL10" s="19">
        <f>[1]CARTELLINO!FL10</f>
        <v>0</v>
      </c>
      <c r="FM10" s="19">
        <f>[1]CARTELLINO!FM10</f>
        <v>0</v>
      </c>
      <c r="FN10" s="19">
        <f>[1]CARTELLINO!FN10</f>
        <v>0</v>
      </c>
      <c r="FO10" s="19">
        <f>[1]CARTELLINO!FO10</f>
        <v>0</v>
      </c>
      <c r="FP10" s="19">
        <f>[1]CARTELLINO!FP10</f>
        <v>0</v>
      </c>
      <c r="FQ10" s="19">
        <f>[1]CARTELLINO!FQ10</f>
        <v>0</v>
      </c>
      <c r="FR10" s="19">
        <f>[1]CARTELLINO!FR10</f>
        <v>0</v>
      </c>
      <c r="FS10" s="19">
        <f>[1]CARTELLINO!FS10</f>
        <v>0</v>
      </c>
      <c r="FT10" s="19">
        <f>[1]CARTELLINO!FT10</f>
        <v>0</v>
      </c>
      <c r="FU10" s="19">
        <f>[1]CARTELLINO!FU10</f>
        <v>0</v>
      </c>
      <c r="FV10" s="19">
        <f>[1]CARTELLINO!FV10</f>
        <v>0</v>
      </c>
      <c r="FW10" s="19">
        <f>[1]CARTELLINO!FW10</f>
        <v>0</v>
      </c>
      <c r="FX10" s="19">
        <f>[1]CARTELLINO!FX10</f>
        <v>0</v>
      </c>
      <c r="FY10" s="19">
        <f>[1]CARTELLINO!FY10</f>
        <v>0</v>
      </c>
      <c r="FZ10" s="19">
        <f>[1]CARTELLINO!FZ10</f>
        <v>0</v>
      </c>
      <c r="GA10" s="19">
        <f>[1]CARTELLINO!GA10</f>
        <v>0</v>
      </c>
      <c r="GB10" s="19">
        <f>[1]CARTELLINO!GB10</f>
        <v>0</v>
      </c>
      <c r="GC10" s="19">
        <f>[1]CARTELLINO!GC10</f>
        <v>0</v>
      </c>
      <c r="GD10" s="19">
        <f>[1]CARTELLINO!GD10</f>
        <v>0</v>
      </c>
      <c r="GE10" s="19">
        <f>[1]CARTELLINO!GE10</f>
        <v>0</v>
      </c>
      <c r="GF10" s="19">
        <f>[1]CARTELLINO!GF10</f>
        <v>0</v>
      </c>
      <c r="GG10" s="19">
        <f>[1]CARTELLINO!GG10</f>
        <v>0</v>
      </c>
      <c r="GH10" s="19">
        <f>[1]CARTELLINO!GH10</f>
        <v>0</v>
      </c>
      <c r="GI10" s="19">
        <f>[1]CARTELLINO!GI10</f>
        <v>0</v>
      </c>
      <c r="GJ10" s="19">
        <f>[1]CARTELLINO!GJ10</f>
        <v>0</v>
      </c>
      <c r="GK10" s="19">
        <f>[1]CARTELLINO!GK10</f>
        <v>0</v>
      </c>
      <c r="GL10" s="19">
        <f>[1]CARTELLINO!GL10</f>
        <v>0</v>
      </c>
      <c r="GM10" s="19">
        <f>[1]CARTELLINO!GM10</f>
        <v>0</v>
      </c>
      <c r="GN10" s="19">
        <f>[1]CARTELLINO!GN10</f>
        <v>0</v>
      </c>
      <c r="GO10" s="19">
        <f>[1]CARTELLINO!GO10</f>
        <v>0</v>
      </c>
      <c r="GP10" s="19">
        <f>[1]CARTELLINO!GP10</f>
        <v>0</v>
      </c>
      <c r="GQ10" s="19">
        <f>[1]CARTELLINO!GQ10</f>
        <v>0</v>
      </c>
      <c r="GR10" s="19">
        <f>[1]CARTELLINO!GR10</f>
        <v>0</v>
      </c>
      <c r="GS10" s="19">
        <f>[1]CARTELLINO!GS10</f>
        <v>0</v>
      </c>
      <c r="GT10" s="19">
        <f>[1]CARTELLINO!GT10</f>
        <v>0</v>
      </c>
      <c r="GU10" s="19">
        <f>[1]CARTELLINO!GU10</f>
        <v>0</v>
      </c>
      <c r="GV10" s="19">
        <f>[1]CARTELLINO!GV10</f>
        <v>0</v>
      </c>
      <c r="GW10" s="19">
        <f>[1]CARTELLINO!GW10</f>
        <v>0</v>
      </c>
      <c r="GX10" s="19">
        <f>[1]CARTELLINO!GX10</f>
        <v>0</v>
      </c>
      <c r="GY10" s="19">
        <f>[1]CARTELLINO!GY10</f>
        <v>0</v>
      </c>
      <c r="GZ10" s="19">
        <f>[1]CARTELLINO!GZ10</f>
        <v>0</v>
      </c>
      <c r="HA10" s="19">
        <f>[1]CARTELLINO!HA10</f>
        <v>0</v>
      </c>
      <c r="HB10" s="19">
        <f>[1]CARTELLINO!HB10</f>
        <v>0</v>
      </c>
      <c r="HC10" s="19">
        <f>[1]CARTELLINO!HC10</f>
        <v>0</v>
      </c>
      <c r="HD10" s="19">
        <f>[1]CARTELLINO!HD10</f>
        <v>0</v>
      </c>
      <c r="HE10" s="19">
        <f>[1]CARTELLINO!HE10</f>
        <v>0</v>
      </c>
      <c r="HF10" s="19">
        <f>[1]CARTELLINO!HF10</f>
        <v>0</v>
      </c>
      <c r="HG10" s="19">
        <f>[1]CARTELLINO!HG10</f>
        <v>0</v>
      </c>
      <c r="HH10" s="19">
        <f>[1]CARTELLINO!HH10</f>
        <v>0</v>
      </c>
      <c r="HI10" s="19" t="str">
        <f>[1]CARTELLINO!HI10</f>
        <v>f</v>
      </c>
      <c r="HJ10" s="19" t="str">
        <f>[1]CARTELLINO!HJ10</f>
        <v>f</v>
      </c>
      <c r="HK10" s="19" t="str">
        <f>[1]CARTELLINO!HK10</f>
        <v>f</v>
      </c>
      <c r="HL10" s="19" t="str">
        <f>[1]CARTELLINO!HL10</f>
        <v>f</v>
      </c>
      <c r="HM10" s="19" t="str">
        <f>[1]CARTELLINO!HM10</f>
        <v>f</v>
      </c>
      <c r="HN10" s="19" t="str">
        <f>[1]CARTELLINO!HN10</f>
        <v>f</v>
      </c>
      <c r="HO10" s="19" t="str">
        <f>[1]CARTELLINO!HO10</f>
        <v>f</v>
      </c>
      <c r="HP10" s="19" t="str">
        <f>[1]CARTELLINO!HP10</f>
        <v>f</v>
      </c>
      <c r="HQ10" s="19" t="str">
        <f>[1]CARTELLINO!HQ10</f>
        <v>f</v>
      </c>
      <c r="HR10" s="19" t="str">
        <f>[1]CARTELLINO!HR10</f>
        <v>f</v>
      </c>
      <c r="HS10" s="19" t="str">
        <f>[1]CARTELLINO!HS10</f>
        <v>f</v>
      </c>
      <c r="HT10" s="19" t="str">
        <f>[1]CARTELLINO!HT10</f>
        <v>nl</v>
      </c>
      <c r="HU10" s="19" t="str">
        <f>[1]CARTELLINO!HU10</f>
        <v>f</v>
      </c>
      <c r="HV10" s="19" t="str">
        <f>[1]CARTELLINO!HV10</f>
        <v>f</v>
      </c>
      <c r="HW10" s="19">
        <f>[1]CARTELLINO!HW10</f>
        <v>0</v>
      </c>
      <c r="HX10" s="19">
        <f>[1]CARTELLINO!HX10</f>
        <v>0</v>
      </c>
      <c r="HY10" s="19">
        <f>[1]CARTELLINO!HY10</f>
        <v>0</v>
      </c>
      <c r="HZ10" s="19">
        <f>[1]CARTELLINO!HZ10</f>
        <v>0</v>
      </c>
      <c r="IA10" s="19">
        <f>[1]CARTELLINO!IA10</f>
        <v>0</v>
      </c>
      <c r="IB10" s="19">
        <f>[1]CARTELLINO!IB10</f>
        <v>0</v>
      </c>
      <c r="IC10" s="19">
        <f>[1]CARTELLINO!IC10</f>
        <v>0</v>
      </c>
      <c r="ID10" s="19">
        <f>[1]CARTELLINO!ID10</f>
        <v>0</v>
      </c>
      <c r="IE10" s="19">
        <f>[1]CARTELLINO!IE10</f>
        <v>0</v>
      </c>
      <c r="IF10" s="19">
        <f>[1]CARTELLINO!IF10</f>
        <v>0</v>
      </c>
      <c r="IG10" s="19" t="str">
        <f>[1]CARTELLINO!IG10</f>
        <v>p</v>
      </c>
      <c r="IH10" s="19">
        <f>[1]CARTELLINO!IH10</f>
        <v>0</v>
      </c>
      <c r="II10" s="19">
        <f>[1]CARTELLINO!II10</f>
        <v>0</v>
      </c>
      <c r="IJ10" s="19">
        <f>[1]CARTELLINO!IJ10</f>
        <v>0</v>
      </c>
      <c r="IK10" s="19">
        <f>[1]CARTELLINO!IK10</f>
        <v>0</v>
      </c>
      <c r="IL10" s="19">
        <f>[1]CARTELLINO!IL10</f>
        <v>0</v>
      </c>
      <c r="IM10" s="19">
        <f>[1]CARTELLINO!IM10</f>
        <v>0</v>
      </c>
      <c r="IN10" s="19">
        <f>[1]CARTELLINO!IN10</f>
        <v>0</v>
      </c>
      <c r="IO10" s="19">
        <f>[1]CARTELLINO!IO10</f>
        <v>0</v>
      </c>
      <c r="IP10" s="19">
        <f>[1]CARTELLINO!IP10</f>
        <v>0</v>
      </c>
      <c r="IQ10" s="19">
        <f>[1]CARTELLINO!IQ10</f>
        <v>0</v>
      </c>
      <c r="IR10" s="19">
        <f>[1]CARTELLINO!IR10</f>
        <v>0</v>
      </c>
      <c r="IS10" s="19">
        <f>[1]CARTELLINO!IS10</f>
        <v>0</v>
      </c>
      <c r="IT10" s="19">
        <f>[1]CARTELLINO!IT10</f>
        <v>0</v>
      </c>
      <c r="IU10" s="19">
        <f>[1]CARTELLINO!IU10</f>
        <v>0</v>
      </c>
      <c r="IV10" s="19">
        <f>[1]CARTELLINO!IV10</f>
        <v>0</v>
      </c>
      <c r="IW10" s="19">
        <f>[1]CARTELLINO!IW10</f>
        <v>0</v>
      </c>
      <c r="IX10" s="19">
        <f>[1]CARTELLINO!IX10</f>
        <v>0</v>
      </c>
      <c r="IY10" s="19">
        <f>[1]CARTELLINO!IY10</f>
        <v>0</v>
      </c>
      <c r="IZ10" s="19">
        <f>[1]CARTELLINO!IZ10</f>
        <v>0</v>
      </c>
      <c r="JA10" s="19">
        <f>[1]CARTELLINO!JA10</f>
        <v>0</v>
      </c>
      <c r="JB10" s="19">
        <f>[1]CARTELLINO!JB10</f>
        <v>0</v>
      </c>
      <c r="JC10" s="19">
        <f>[1]CARTELLINO!JC10</f>
        <v>0</v>
      </c>
      <c r="JD10" s="19">
        <f>[1]CARTELLINO!JD10</f>
        <v>0</v>
      </c>
      <c r="JE10" s="19">
        <f>[1]CARTELLINO!JE10</f>
        <v>0</v>
      </c>
      <c r="JF10" s="19">
        <f>[1]CARTELLINO!JF10</f>
        <v>0</v>
      </c>
      <c r="JG10" s="19">
        <f>[1]CARTELLINO!JG10</f>
        <v>0</v>
      </c>
      <c r="JH10" s="19">
        <f>[1]CARTELLINO!JH10</f>
        <v>0</v>
      </c>
      <c r="JI10" s="19">
        <f>[1]CARTELLINO!JI10</f>
        <v>0</v>
      </c>
      <c r="JJ10" s="19">
        <f>[1]CARTELLINO!JJ10</f>
        <v>0</v>
      </c>
      <c r="JK10" s="19">
        <f>[1]CARTELLINO!JK10</f>
        <v>0</v>
      </c>
      <c r="JL10" s="19">
        <f>[1]CARTELLINO!JL10</f>
        <v>0</v>
      </c>
      <c r="JM10" s="19">
        <f>[1]CARTELLINO!JM10</f>
        <v>0</v>
      </c>
      <c r="JN10" s="19">
        <f>[1]CARTELLINO!JN10</f>
        <v>0</v>
      </c>
      <c r="JO10" s="19">
        <f>[1]CARTELLINO!JO10</f>
        <v>0</v>
      </c>
      <c r="JP10" s="19">
        <f>[1]CARTELLINO!JP10</f>
        <v>0</v>
      </c>
      <c r="JQ10" s="19">
        <f>[1]CARTELLINO!JQ10</f>
        <v>0</v>
      </c>
      <c r="JR10" s="19">
        <f>[1]CARTELLINO!JR10</f>
        <v>0</v>
      </c>
      <c r="JS10" s="19">
        <f>[1]CARTELLINO!JS10</f>
        <v>0</v>
      </c>
      <c r="JT10" s="19">
        <f>[1]CARTELLINO!JT10</f>
        <v>0</v>
      </c>
      <c r="JU10" s="19">
        <f>[1]CARTELLINO!JU10</f>
        <v>0</v>
      </c>
      <c r="JV10" s="19">
        <f>[1]CARTELLINO!JV10</f>
        <v>0</v>
      </c>
      <c r="JW10" s="19">
        <f>[1]CARTELLINO!JW10</f>
        <v>0</v>
      </c>
      <c r="JX10" s="19">
        <f>[1]CARTELLINO!JX10</f>
        <v>0</v>
      </c>
      <c r="JY10" s="19">
        <f>[1]CARTELLINO!JY10</f>
        <v>0</v>
      </c>
      <c r="JZ10" s="19">
        <f>[1]CARTELLINO!JZ10</f>
        <v>0</v>
      </c>
      <c r="KA10" s="19">
        <f>[1]CARTELLINO!KA10</f>
        <v>0</v>
      </c>
      <c r="KB10" s="19">
        <f>[1]CARTELLINO!KB10</f>
        <v>0</v>
      </c>
      <c r="KC10" s="19">
        <f>[1]CARTELLINO!KC10</f>
        <v>0</v>
      </c>
      <c r="KD10" s="19">
        <f>[1]CARTELLINO!KD10</f>
        <v>0</v>
      </c>
      <c r="KE10" s="19">
        <f>[1]CARTELLINO!KE10</f>
        <v>0</v>
      </c>
      <c r="KF10" s="19">
        <f>[1]CARTELLINO!KF10</f>
        <v>0</v>
      </c>
      <c r="KG10" s="19">
        <f>[1]CARTELLINO!KG10</f>
        <v>0</v>
      </c>
      <c r="KH10" s="19">
        <f>[1]CARTELLINO!KH10</f>
        <v>0</v>
      </c>
      <c r="KI10" s="19">
        <f>[1]CARTELLINO!KI10</f>
        <v>0</v>
      </c>
      <c r="KJ10" s="19">
        <f>[1]CARTELLINO!KJ10</f>
        <v>0</v>
      </c>
      <c r="KK10" s="19">
        <f>[1]CARTELLINO!KK10</f>
        <v>0</v>
      </c>
      <c r="KL10" s="19">
        <f>[1]CARTELLINO!KL10</f>
        <v>5</v>
      </c>
      <c r="KM10" s="19">
        <f>[1]CARTELLINO!KM10</f>
        <v>7</v>
      </c>
      <c r="KN10" s="19">
        <f>[1]CARTELLINO!KN10</f>
        <v>0</v>
      </c>
      <c r="KO10" s="19" t="str">
        <f>[1]CARTELLINO!KO10</f>
        <v>f</v>
      </c>
      <c r="KP10" s="19" t="str">
        <f>[1]CARTELLINO!KP10</f>
        <v>f</v>
      </c>
      <c r="KQ10" s="19" t="str">
        <f>[1]CARTELLINO!KQ10</f>
        <v>f</v>
      </c>
      <c r="KR10" s="19" t="str">
        <f>[1]CARTELLINO!KR10</f>
        <v>f</v>
      </c>
      <c r="KS10" s="19" t="str">
        <f>[1]CARTELLINO!KS10</f>
        <v>f</v>
      </c>
      <c r="KT10" s="19">
        <f>[1]CARTELLINO!KT10</f>
        <v>0</v>
      </c>
      <c r="KU10" s="19">
        <f>[1]CARTELLINO!KU10</f>
        <v>0</v>
      </c>
      <c r="KV10" s="19">
        <f>[1]CARTELLINO!KV10</f>
        <v>0</v>
      </c>
      <c r="KW10" s="19">
        <f>[1]CARTELLINO!KW10</f>
        <v>0</v>
      </c>
      <c r="KX10" s="19">
        <f>[1]CARTELLINO!KX10</f>
        <v>0</v>
      </c>
      <c r="KY10" s="19">
        <f>[1]CARTELLINO!KY10</f>
        <v>0</v>
      </c>
      <c r="KZ10" s="19">
        <f>[1]CARTELLINO!KZ10</f>
        <v>0</v>
      </c>
      <c r="LA10" s="19">
        <f>[1]CARTELLINO!LA10</f>
        <v>0</v>
      </c>
      <c r="LB10" s="19">
        <f>[1]CARTELLINO!LB10</f>
        <v>0</v>
      </c>
      <c r="LC10" s="19">
        <f>[1]CARTELLINO!LC10</f>
        <v>0</v>
      </c>
      <c r="LD10" s="19">
        <f>[1]CARTELLINO!LD10</f>
        <v>0</v>
      </c>
      <c r="LE10" s="19">
        <f>[1]CARTELLINO!LE10</f>
        <v>0</v>
      </c>
      <c r="LF10" s="19">
        <f>[1]CARTELLINO!LF10</f>
        <v>0</v>
      </c>
      <c r="LG10" s="19">
        <f>[1]CARTELLINO!LG10</f>
        <v>0</v>
      </c>
      <c r="LH10" s="19">
        <f>[1]CARTELLINO!LH10</f>
        <v>0</v>
      </c>
      <c r="LI10" s="19">
        <f>[1]CARTELLINO!LI10</f>
        <v>0</v>
      </c>
      <c r="LJ10" s="19">
        <f>[1]CARTELLINO!LJ10</f>
        <v>0</v>
      </c>
      <c r="LK10" s="19">
        <f>[1]CARTELLINO!LK10</f>
        <v>0</v>
      </c>
      <c r="LL10" s="19">
        <f>[1]CARTELLINO!LL10</f>
        <v>0</v>
      </c>
      <c r="LM10" s="19">
        <f>[1]CARTELLINO!LM10</f>
        <v>0</v>
      </c>
      <c r="LN10" s="19">
        <f>[1]CARTELLINO!LN10</f>
        <v>0</v>
      </c>
      <c r="LO10" s="19">
        <f>[1]CARTELLINO!LO10</f>
        <v>0</v>
      </c>
      <c r="LP10" s="19">
        <f>[1]CARTELLINO!LP10</f>
        <v>0</v>
      </c>
      <c r="LQ10" s="19">
        <f>[1]CARTELLINO!LQ10</f>
        <v>0</v>
      </c>
      <c r="LR10" s="19">
        <f>[1]CARTELLINO!LR10</f>
        <v>0</v>
      </c>
      <c r="LS10" s="19">
        <f>[1]CARTELLINO!LS10</f>
        <v>0</v>
      </c>
      <c r="LT10" s="19">
        <f>[1]CARTELLINO!LT10</f>
        <v>0</v>
      </c>
      <c r="LU10" s="19">
        <f>[1]CARTELLINO!LU10</f>
        <v>0</v>
      </c>
      <c r="LV10" s="19">
        <f>[1]CARTELLINO!LV10</f>
        <v>0</v>
      </c>
      <c r="LW10" s="19">
        <f>[1]CARTELLINO!LW10</f>
        <v>0</v>
      </c>
      <c r="LX10" s="19">
        <f>[1]CARTELLINO!LX10</f>
        <v>0</v>
      </c>
      <c r="LY10" s="19">
        <f>[1]CARTELLINO!LY10</f>
        <v>0</v>
      </c>
      <c r="LZ10" s="19">
        <f>[1]CARTELLINO!LZ10</f>
        <v>0</v>
      </c>
      <c r="MA10" s="19">
        <f>[1]CARTELLINO!MA10</f>
        <v>0</v>
      </c>
      <c r="MB10" s="19">
        <f>[1]CARTELLINO!MB10</f>
        <v>0</v>
      </c>
      <c r="MC10" s="19">
        <f>[1]CARTELLINO!MC10</f>
        <v>0</v>
      </c>
      <c r="MD10" s="19">
        <f>[1]CARTELLINO!MD10</f>
        <v>0</v>
      </c>
      <c r="ME10" s="19">
        <f>[1]CARTELLINO!ME10</f>
        <v>0</v>
      </c>
      <c r="MF10" s="19">
        <f>[1]CARTELLINO!MF10</f>
        <v>0</v>
      </c>
      <c r="MG10" s="19">
        <f>[1]CARTELLINO!MG10</f>
        <v>0</v>
      </c>
      <c r="MH10" s="19">
        <f>[1]CARTELLINO!MH10</f>
        <v>0</v>
      </c>
      <c r="MI10" s="19">
        <f>[1]CARTELLINO!MI10</f>
        <v>0</v>
      </c>
      <c r="MJ10" s="19">
        <f>[1]CARTELLINO!MJ10</f>
        <v>0</v>
      </c>
      <c r="MK10" s="19">
        <f>[1]CARTELLINO!MK10</f>
        <v>0</v>
      </c>
      <c r="ML10" s="19">
        <f>[1]CARTELLINO!ML10</f>
        <v>0</v>
      </c>
      <c r="MM10" s="19">
        <f>[1]CARTELLINO!MM10</f>
        <v>0</v>
      </c>
      <c r="MN10" s="19">
        <f>[1]CARTELLINO!MN10</f>
        <v>0</v>
      </c>
      <c r="MO10" s="19">
        <f>[1]CARTELLINO!MO10</f>
        <v>0</v>
      </c>
      <c r="MP10" s="19">
        <f>[1]CARTELLINO!MP10</f>
        <v>0</v>
      </c>
      <c r="MQ10" s="19">
        <f>[1]CARTELLINO!MQ10</f>
        <v>0</v>
      </c>
      <c r="MR10" s="19">
        <f>[1]CARTELLINO!MR10</f>
        <v>0</v>
      </c>
      <c r="MS10" s="19">
        <f>[1]CARTELLINO!MS10</f>
        <v>0</v>
      </c>
      <c r="MT10" s="19">
        <f>[1]CARTELLINO!MT10</f>
        <v>0</v>
      </c>
      <c r="MU10" s="19">
        <f>[1]CARTELLINO!MU10</f>
        <v>0</v>
      </c>
      <c r="MV10" s="19">
        <f>[1]CARTELLINO!MV10</f>
        <v>0</v>
      </c>
      <c r="MW10" s="19">
        <f>[1]CARTELLINO!MW10</f>
        <v>0</v>
      </c>
      <c r="MX10" s="19">
        <f>[1]CARTELLINO!MX10</f>
        <v>0</v>
      </c>
      <c r="MY10" s="19">
        <f>[1]CARTELLINO!MY10</f>
        <v>0</v>
      </c>
      <c r="MZ10" s="19">
        <f>[1]CARTELLINO!MZ10</f>
        <v>0</v>
      </c>
      <c r="NA10" s="19">
        <f>[1]CARTELLINO!NA10</f>
        <v>0</v>
      </c>
      <c r="NB10" s="19">
        <f>[1]CARTELLINO!NB10</f>
        <v>0</v>
      </c>
      <c r="NC10" s="19">
        <f>[1]CARTELLINO!NC10</f>
        <v>0</v>
      </c>
      <c r="ND10" s="19">
        <f>[1]CARTELLINO!ND10</f>
        <v>0</v>
      </c>
      <c r="NE10" s="19">
        <f>[1]CARTELLINO!NE10</f>
        <v>0</v>
      </c>
      <c r="NF10" s="19">
        <f>[1]CARTELLINO!NF10</f>
        <v>0</v>
      </c>
      <c r="NG10" s="19">
        <f>[1]CARTELLINO!NG10</f>
        <v>0</v>
      </c>
      <c r="NH10" s="19">
        <f>[1]CARTELLINO!NH10</f>
        <v>0</v>
      </c>
      <c r="NI10" s="19">
        <f>[1]CARTELLINO!NI10</f>
        <v>0</v>
      </c>
      <c r="NJ10" s="19">
        <f>[1]CARTELLINO!NJ10</f>
        <v>0</v>
      </c>
      <c r="NK10" s="19">
        <f>[1]CARTELLINO!NK10</f>
        <v>0</v>
      </c>
      <c r="NL10" s="19">
        <f>[1]CARTELLINO!NL10</f>
        <v>0</v>
      </c>
      <c r="NM10" s="19">
        <f>[1]CARTELLINO!NM10</f>
        <v>0</v>
      </c>
      <c r="NN10" s="19">
        <f>[1]CARTELLINO!NN10</f>
        <v>0</v>
      </c>
      <c r="NO10" s="19">
        <f>[1]CARTELLINO!NO10</f>
        <v>0</v>
      </c>
      <c r="NP10" s="19">
        <f>[1]CARTELLINO!NP10</f>
        <v>0</v>
      </c>
      <c r="NQ10" s="19">
        <f>[1]CARTELLINO!NQ10</f>
        <v>0</v>
      </c>
      <c r="NR10" s="19">
        <f>[1]CARTELLINO!NR10</f>
        <v>0</v>
      </c>
      <c r="NS10" s="19">
        <f>[1]CARTELLINO!NS10</f>
        <v>0</v>
      </c>
      <c r="NT10" s="19">
        <f>[1]CARTELLINO!NT10</f>
        <v>0</v>
      </c>
      <c r="NU10" s="19">
        <f>[1]CARTELLINO!NU10</f>
        <v>0</v>
      </c>
      <c r="NV10" s="19">
        <f>[1]CARTELLINO!NV10</f>
        <v>0</v>
      </c>
      <c r="NW10" s="19">
        <f>[1]CARTELLINO!NW10</f>
        <v>0</v>
      </c>
      <c r="NX10" s="19">
        <f>[1]CARTELLINO!NX10</f>
        <v>0</v>
      </c>
      <c r="NY10" s="19">
        <f>[1]CARTELLINO!NY10</f>
        <v>0</v>
      </c>
      <c r="NZ10" s="19">
        <f>[1]CARTELLINO!NZ10</f>
        <v>0</v>
      </c>
      <c r="OA10" s="19">
        <f>[1]CARTELLINO!OA10</f>
        <v>0</v>
      </c>
      <c r="OB10" s="19">
        <f>[1]CARTELLINO!OB10</f>
        <v>0</v>
      </c>
      <c r="OC10" s="19">
        <f>[1]CARTELLINO!OC10</f>
        <v>0</v>
      </c>
      <c r="OD10" s="19">
        <f>[1]CARTELLINO!OD10</f>
        <v>0</v>
      </c>
      <c r="OE10" s="19">
        <f>[1]CARTELLINO!OE10</f>
        <v>0</v>
      </c>
      <c r="OF10" s="19">
        <f>[1]CARTELLINO!OF10</f>
        <v>0</v>
      </c>
      <c r="OG10" s="19">
        <f>[1]CARTELLINO!OG10</f>
        <v>0</v>
      </c>
    </row>
    <row r="11" spans="1:404" s="22" customFormat="1" ht="7.5" customHeight="1" x14ac:dyDescent="0.2">
      <c r="A11" s="38"/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  <c r="BH11" s="38"/>
      <c r="BI11" s="38"/>
      <c r="BJ11" s="38"/>
      <c r="BK11" s="38"/>
      <c r="BL11" s="38"/>
      <c r="BM11" s="38"/>
      <c r="BN11" s="38"/>
      <c r="BO11" s="38"/>
      <c r="BP11" s="38"/>
      <c r="BQ11" s="38"/>
      <c r="BR11" s="38"/>
      <c r="BS11" s="38"/>
      <c r="BT11" s="38"/>
      <c r="BU11" s="38"/>
      <c r="BV11" s="38"/>
      <c r="BW11" s="38"/>
      <c r="BX11" s="38"/>
      <c r="BY11" s="38"/>
      <c r="BZ11" s="38"/>
      <c r="CA11" s="38"/>
      <c r="CB11" s="38"/>
      <c r="CC11" s="38"/>
      <c r="CD11" s="38"/>
      <c r="CE11" s="38"/>
      <c r="CF11" s="38"/>
      <c r="CG11" s="38"/>
      <c r="CH11" s="38"/>
      <c r="CI11" s="38"/>
      <c r="CJ11" s="38"/>
      <c r="CK11" s="38"/>
      <c r="CL11" s="38"/>
      <c r="CM11" s="38"/>
      <c r="CN11" s="38"/>
      <c r="CO11" s="38"/>
      <c r="CP11" s="38"/>
      <c r="CQ11" s="38"/>
      <c r="CR11" s="38"/>
      <c r="CS11" s="38"/>
      <c r="CT11" s="38"/>
      <c r="CU11" s="38"/>
      <c r="CV11" s="38"/>
      <c r="CW11" s="38"/>
      <c r="CX11" s="38"/>
      <c r="CY11" s="38"/>
      <c r="CZ11" s="38"/>
      <c r="DA11" s="38"/>
      <c r="DB11" s="38"/>
      <c r="DC11" s="38"/>
      <c r="DD11" s="38"/>
      <c r="DE11" s="38"/>
      <c r="DF11" s="38"/>
      <c r="DG11" s="38"/>
      <c r="DH11" s="38"/>
      <c r="DI11" s="38"/>
      <c r="DJ11" s="38"/>
      <c r="DK11" s="38"/>
      <c r="DL11" s="38"/>
      <c r="DM11" s="38"/>
      <c r="DN11" s="38"/>
      <c r="DO11" s="38"/>
      <c r="DP11" s="38"/>
      <c r="DQ11" s="38"/>
      <c r="DR11" s="38"/>
      <c r="DS11" s="38"/>
      <c r="DT11" s="38"/>
      <c r="DU11" s="38"/>
      <c r="DV11" s="38"/>
      <c r="DW11" s="38"/>
      <c r="DX11" s="38"/>
      <c r="DY11" s="38"/>
      <c r="DZ11" s="38"/>
      <c r="EA11" s="38"/>
      <c r="EB11" s="38"/>
      <c r="EC11" s="38"/>
      <c r="ED11" s="38"/>
      <c r="EE11" s="38"/>
      <c r="EF11" s="38"/>
      <c r="EG11" s="38"/>
      <c r="EH11" s="38"/>
      <c r="EI11" s="38"/>
      <c r="EJ11" s="38"/>
      <c r="EK11" s="38"/>
      <c r="EL11" s="38"/>
      <c r="EM11" s="38"/>
      <c r="EN11" s="38"/>
      <c r="EO11" s="38"/>
      <c r="EP11" s="38"/>
      <c r="EQ11" s="38"/>
      <c r="ER11" s="38"/>
      <c r="ES11" s="38"/>
      <c r="ET11" s="38"/>
      <c r="EU11" s="38"/>
      <c r="EV11" s="38"/>
      <c r="EW11" s="38"/>
      <c r="EX11" s="38"/>
      <c r="EY11" s="38"/>
      <c r="EZ11" s="38"/>
      <c r="FA11" s="38"/>
      <c r="FB11" s="38"/>
      <c r="FC11" s="38"/>
      <c r="FD11" s="38"/>
      <c r="FE11" s="38"/>
      <c r="FF11" s="38"/>
      <c r="FG11" s="38"/>
      <c r="FH11" s="38"/>
      <c r="FI11" s="38"/>
      <c r="FJ11" s="38"/>
      <c r="FK11" s="38"/>
      <c r="FL11" s="38"/>
      <c r="FM11" s="38"/>
      <c r="FN11" s="38"/>
      <c r="FO11" s="38"/>
      <c r="FP11" s="38"/>
      <c r="FQ11" s="38"/>
      <c r="FR11" s="38"/>
      <c r="FS11" s="38"/>
      <c r="FT11" s="38"/>
      <c r="FU11" s="38"/>
      <c r="FV11" s="38"/>
      <c r="FW11" s="38"/>
      <c r="FX11" s="38"/>
      <c r="FY11" s="38"/>
      <c r="FZ11" s="38"/>
      <c r="GA11" s="38"/>
      <c r="GB11" s="38"/>
      <c r="GC11" s="38"/>
      <c r="GD11" s="38"/>
      <c r="GE11" s="38"/>
      <c r="GF11" s="38"/>
      <c r="GG11" s="38"/>
      <c r="GH11" s="38"/>
      <c r="GI11" s="38"/>
      <c r="GJ11" s="38"/>
      <c r="GK11" s="38"/>
      <c r="GL11" s="38"/>
      <c r="GM11" s="38"/>
      <c r="GN11" s="38"/>
      <c r="GO11" s="38"/>
      <c r="GP11" s="38"/>
      <c r="GQ11" s="38"/>
      <c r="GR11" s="38"/>
      <c r="GS11" s="38"/>
      <c r="GT11" s="38"/>
      <c r="GU11" s="38"/>
      <c r="GV11" s="38"/>
      <c r="GW11" s="38"/>
      <c r="GX11" s="38"/>
      <c r="GY11" s="38"/>
      <c r="GZ11" s="38"/>
      <c r="HA11" s="38"/>
      <c r="HB11" s="38"/>
      <c r="HC11" s="38"/>
      <c r="HD11" s="38"/>
      <c r="HE11" s="38"/>
      <c r="HF11" s="38"/>
      <c r="HG11" s="38"/>
      <c r="HH11" s="38"/>
      <c r="HI11" s="38"/>
      <c r="HJ11" s="38"/>
      <c r="HK11" s="38"/>
      <c r="HL11" s="38"/>
      <c r="HM11" s="38"/>
      <c r="HN11" s="38"/>
      <c r="HO11" s="38"/>
      <c r="HP11" s="38"/>
      <c r="HQ11" s="38"/>
      <c r="HR11" s="38"/>
      <c r="HS11" s="38"/>
      <c r="HT11" s="38"/>
      <c r="HU11" s="38"/>
      <c r="HV11" s="38"/>
      <c r="HW11" s="38"/>
      <c r="HX11" s="38"/>
      <c r="HY11" s="38"/>
      <c r="HZ11" s="38"/>
      <c r="IA11" s="38"/>
      <c r="IB11" s="38"/>
      <c r="IC11" s="38"/>
      <c r="ID11" s="38"/>
      <c r="IE11" s="38"/>
      <c r="IF11" s="38"/>
      <c r="IG11" s="38"/>
      <c r="IH11" s="38"/>
      <c r="II11" s="38"/>
      <c r="IJ11" s="38"/>
      <c r="IK11" s="38"/>
      <c r="IL11" s="38"/>
      <c r="IM11" s="38"/>
      <c r="IN11" s="38"/>
      <c r="IO11" s="38"/>
      <c r="IP11" s="38"/>
      <c r="IQ11" s="38"/>
      <c r="IR11" s="38"/>
      <c r="IS11" s="38"/>
      <c r="IT11" s="38"/>
      <c r="IU11" s="38"/>
      <c r="IV11" s="38"/>
      <c r="IW11" s="38"/>
      <c r="IX11" s="38"/>
      <c r="IY11" s="38"/>
      <c r="IZ11" s="38"/>
      <c r="JA11" s="38"/>
      <c r="JB11" s="38"/>
      <c r="JC11" s="38"/>
      <c r="JD11" s="38"/>
      <c r="JE11" s="38"/>
      <c r="JF11" s="38"/>
      <c r="JG11" s="38"/>
      <c r="JH11" s="38"/>
      <c r="JI11" s="38"/>
      <c r="JJ11" s="38"/>
      <c r="JK11" s="38"/>
      <c r="JL11" s="38"/>
      <c r="JM11" s="38"/>
      <c r="JN11" s="38"/>
      <c r="JO11" s="38"/>
      <c r="JP11" s="38"/>
      <c r="JQ11" s="38"/>
      <c r="JR11" s="38"/>
      <c r="JS11" s="38"/>
      <c r="JT11" s="38"/>
      <c r="JU11" s="38"/>
      <c r="JV11" s="38"/>
      <c r="JW11" s="38"/>
      <c r="JX11" s="38"/>
      <c r="JY11" s="38"/>
      <c r="JZ11" s="38"/>
      <c r="KA11" s="38"/>
      <c r="KB11" s="38"/>
      <c r="KC11" s="38"/>
      <c r="KD11" s="38"/>
      <c r="KE11" s="38"/>
      <c r="KF11" s="38"/>
      <c r="KG11" s="38"/>
      <c r="KH11" s="38"/>
      <c r="KI11" s="38"/>
      <c r="KJ11" s="38"/>
      <c r="KK11" s="38"/>
      <c r="KL11" s="38"/>
      <c r="KM11" s="38"/>
      <c r="KN11" s="38"/>
      <c r="KO11" s="38"/>
      <c r="KP11" s="38"/>
      <c r="KQ11" s="38"/>
      <c r="KR11" s="38"/>
      <c r="KS11" s="38"/>
      <c r="KT11" s="38"/>
      <c r="KU11" s="38"/>
      <c r="KV11" s="38"/>
      <c r="KW11" s="38"/>
      <c r="KX11" s="38"/>
      <c r="KY11" s="38"/>
      <c r="KZ11" s="38"/>
      <c r="LA11" s="38"/>
      <c r="LB11" s="38"/>
      <c r="LC11" s="38"/>
      <c r="LD11" s="38"/>
      <c r="LE11" s="38"/>
      <c r="LF11" s="38"/>
      <c r="LG11" s="38"/>
      <c r="LH11" s="38"/>
      <c r="LI11" s="38"/>
      <c r="LJ11" s="38"/>
      <c r="LK11" s="38"/>
      <c r="LL11" s="38"/>
      <c r="LM11" s="38"/>
      <c r="LN11" s="38"/>
      <c r="LO11" s="38"/>
      <c r="LP11" s="38"/>
      <c r="LQ11" s="38"/>
      <c r="LR11" s="38"/>
      <c r="LS11" s="38"/>
      <c r="LT11" s="38"/>
      <c r="LU11" s="38"/>
      <c r="LV11" s="38"/>
      <c r="LW11" s="38"/>
      <c r="LX11" s="38"/>
      <c r="LY11" s="38"/>
      <c r="LZ11" s="38"/>
      <c r="MA11" s="38"/>
      <c r="MB11" s="38"/>
      <c r="MC11" s="38"/>
      <c r="MD11" s="38"/>
      <c r="ME11" s="38"/>
      <c r="MF11" s="38"/>
      <c r="MG11" s="38"/>
      <c r="MH11" s="38"/>
      <c r="MI11" s="38"/>
      <c r="MJ11" s="38"/>
      <c r="MK11" s="38"/>
      <c r="ML11" s="38"/>
      <c r="MM11" s="38"/>
      <c r="MN11" s="38"/>
      <c r="MO11" s="38"/>
      <c r="MP11" s="38"/>
      <c r="MQ11" s="38"/>
      <c r="MR11" s="38"/>
      <c r="MS11" s="38"/>
      <c r="MT11" s="38"/>
      <c r="MU11" s="38"/>
      <c r="MV11" s="38"/>
      <c r="MW11" s="38"/>
      <c r="MX11" s="38"/>
      <c r="MY11" s="38"/>
      <c r="MZ11" s="38"/>
      <c r="NA11" s="38"/>
      <c r="NB11" s="38"/>
      <c r="NC11" s="38"/>
      <c r="ND11" s="38"/>
      <c r="NE11" s="38"/>
      <c r="NF11" s="38"/>
      <c r="NG11" s="38"/>
      <c r="NH11" s="38"/>
      <c r="NI11" s="38"/>
      <c r="NJ11" s="38"/>
      <c r="NK11" s="38"/>
      <c r="NL11" s="38"/>
      <c r="NM11" s="38"/>
      <c r="NN11" s="38"/>
      <c r="NO11" s="38"/>
      <c r="NP11" s="38"/>
      <c r="NQ11" s="38"/>
      <c r="NR11" s="38"/>
      <c r="NS11" s="38"/>
      <c r="NT11" s="38"/>
      <c r="NU11" s="38"/>
      <c r="NV11" s="38"/>
      <c r="NW11" s="38"/>
      <c r="NX11" s="38"/>
      <c r="NY11" s="38"/>
      <c r="NZ11" s="38"/>
      <c r="OA11" s="38"/>
      <c r="OB11" s="38"/>
      <c r="OC11" s="38"/>
      <c r="OD11" s="38"/>
      <c r="OE11" s="38"/>
      <c r="OF11" s="38"/>
      <c r="OG11" s="38"/>
    </row>
    <row r="12" spans="1:404" s="18" customFormat="1" ht="12" customHeight="1" x14ac:dyDescent="0.2">
      <c r="A12" s="58" t="s">
        <v>16</v>
      </c>
      <c r="B12" s="17" t="str">
        <f>[1]CARTELLINO!B12</f>
        <v>R</v>
      </c>
      <c r="C12" s="17" t="str">
        <f>[1]CARTELLINO!C12</f>
        <v>P</v>
      </c>
      <c r="D12" s="17" t="str">
        <f>[1]CARTELLINO!D12</f>
        <v>M</v>
      </c>
      <c r="E12" s="17" t="str">
        <f>[1]CARTELLINO!E12</f>
        <v>N</v>
      </c>
      <c r="F12" s="17" t="str">
        <f>[1]CARTELLINO!F12</f>
        <v>S</v>
      </c>
      <c r="G12" s="17" t="str">
        <f>[1]CARTELLINO!G12</f>
        <v>R</v>
      </c>
      <c r="H12" s="17" t="str">
        <f>[1]CARTELLINO!H12</f>
        <v>-</v>
      </c>
      <c r="I12" s="17" t="str">
        <f>[1]CARTELLINO!I12</f>
        <v>-</v>
      </c>
      <c r="J12" s="17" t="str">
        <f>[1]CARTELLINO!J12</f>
        <v>-</v>
      </c>
      <c r="K12" s="17" t="str">
        <f>[1]CARTELLINO!K12</f>
        <v>-</v>
      </c>
      <c r="L12" s="17" t="str">
        <f>[1]CARTELLINO!L12</f>
        <v>R</v>
      </c>
      <c r="M12" s="17" t="str">
        <f>[1]CARTELLINO!M12</f>
        <v>P</v>
      </c>
      <c r="N12" s="17" t="str">
        <f>[1]CARTELLINO!N12</f>
        <v>M/R</v>
      </c>
      <c r="O12" s="17" t="str">
        <f>[1]CARTELLINO!O12</f>
        <v>N</v>
      </c>
      <c r="P12" s="17" t="str">
        <f>[1]CARTELLINO!P12</f>
        <v>S</v>
      </c>
      <c r="Q12" s="17" t="str">
        <f>[1]CARTELLINO!Q12</f>
        <v>N</v>
      </c>
      <c r="R12" s="17" t="str">
        <f>[1]CARTELLINO!R12</f>
        <v>S</v>
      </c>
      <c r="S12" s="17" t="str">
        <f>[1]CARTELLINO!S12</f>
        <v>R</v>
      </c>
      <c r="T12" s="17" t="str">
        <f>[1]CARTELLINO!T12</f>
        <v>N</v>
      </c>
      <c r="U12" s="17" t="str">
        <f>[1]CARTELLINO!U12</f>
        <v>S</v>
      </c>
      <c r="V12" s="17" t="str">
        <f>[1]CARTELLINO!V12</f>
        <v>R</v>
      </c>
      <c r="W12" s="17" t="str">
        <f>[1]CARTELLINO!W12</f>
        <v>P</v>
      </c>
      <c r="X12" s="17" t="str">
        <f>[1]CARTELLINO!X12</f>
        <v>M/R</v>
      </c>
      <c r="Y12" s="17" t="str">
        <f>[1]CARTELLINO!Y12</f>
        <v>N</v>
      </c>
      <c r="Z12" s="17" t="str">
        <f>[1]CARTELLINO!Z12</f>
        <v>S</v>
      </c>
      <c r="AA12" s="17" t="str">
        <f>[1]CARTELLINO!AA12</f>
        <v>R</v>
      </c>
      <c r="AB12" s="17" t="str">
        <f>[1]CARTELLINO!AB12</f>
        <v>P</v>
      </c>
      <c r="AC12" s="17" t="str">
        <f>[1]CARTELLINO!AC12</f>
        <v>M</v>
      </c>
      <c r="AD12" s="17" t="str">
        <f>[1]CARTELLINO!AD12</f>
        <v>N</v>
      </c>
      <c r="AE12" s="17" t="str">
        <f>[1]CARTELLINO!AE12</f>
        <v>S</v>
      </c>
      <c r="AF12" s="17" t="str">
        <f>[1]CARTELLINO!AF12</f>
        <v>R</v>
      </c>
      <c r="AG12" s="17" t="str">
        <f>[1]CARTELLINO!AG12</f>
        <v>P</v>
      </c>
      <c r="AH12" s="17" t="str">
        <f>[1]CARTELLINO!AH12</f>
        <v>m/R</v>
      </c>
      <c r="AI12" s="17" t="str">
        <f>[1]CARTELLINO!AI12</f>
        <v>m</v>
      </c>
      <c r="AJ12" s="17" t="str">
        <f>[1]CARTELLINO!AJ12</f>
        <v>P</v>
      </c>
      <c r="AK12" s="17" t="str">
        <f>[1]CARTELLINO!AK12</f>
        <v>m</v>
      </c>
      <c r="AL12" s="17" t="str">
        <f>[1]CARTELLINO!AL12</f>
        <v>p</v>
      </c>
      <c r="AM12" s="17" t="str">
        <f>[1]CARTELLINO!AM12</f>
        <v>r</v>
      </c>
      <c r="AN12" s="17" t="str">
        <f>[1]CARTELLINO!AN12</f>
        <v>p</v>
      </c>
      <c r="AO12" s="17" t="str">
        <f>[1]CARTELLINO!AO12</f>
        <v>P</v>
      </c>
      <c r="AP12" s="17" t="str">
        <f>[1]CARTELLINO!AP12</f>
        <v>N</v>
      </c>
      <c r="AQ12" s="17" t="str">
        <f>[1]CARTELLINO!AQ12</f>
        <v>S</v>
      </c>
      <c r="AR12" s="17" t="str">
        <f>[1]CARTELLINO!AR12</f>
        <v>R</v>
      </c>
      <c r="AS12" s="17" t="str">
        <f>[1]CARTELLINO!AS12</f>
        <v>P</v>
      </c>
      <c r="AT12" s="17" t="str">
        <f>[1]CARTELLINO!AT12</f>
        <v>M/R</v>
      </c>
      <c r="AU12" s="17" t="str">
        <f>[1]CARTELLINO!AU12</f>
        <v>R</v>
      </c>
      <c r="AV12" s="17" t="str">
        <f>[1]CARTELLINO!AV12</f>
        <v>N</v>
      </c>
      <c r="AW12" s="17" t="str">
        <f>[1]CARTELLINO!AW12</f>
        <v>S</v>
      </c>
      <c r="AX12" s="17" t="str">
        <f>[1]CARTELLINO!AX12</f>
        <v>P</v>
      </c>
      <c r="AY12" s="17" t="str">
        <f>[1]CARTELLINO!AY12</f>
        <v>M</v>
      </c>
      <c r="AZ12" s="17" t="str">
        <f>[1]CARTELLINO!AZ12</f>
        <v>N</v>
      </c>
      <c r="BA12" s="17" t="str">
        <f>[1]CARTELLINO!BA12</f>
        <v>S</v>
      </c>
      <c r="BB12" s="17" t="str">
        <f>[1]CARTELLINO!BB12</f>
        <v>R</v>
      </c>
      <c r="BC12" s="17" t="str">
        <f>[1]CARTELLINO!BC12</f>
        <v>P</v>
      </c>
      <c r="BD12" s="17" t="str">
        <f>[1]CARTELLINO!BD12</f>
        <v>M/R</v>
      </c>
      <c r="BE12" s="17" t="str">
        <f>[1]CARTELLINO!BE12</f>
        <v>-</v>
      </c>
      <c r="BF12" s="17" t="str">
        <f>[1]CARTELLINO!BF12</f>
        <v>-</v>
      </c>
      <c r="BG12" s="17" t="str">
        <f>[1]CARTELLINO!BG12</f>
        <v>R</v>
      </c>
      <c r="BH12" s="17" t="str">
        <f>[1]CARTELLINO!BH12</f>
        <v>-</v>
      </c>
      <c r="BI12" s="17" t="str">
        <f>[1]CARTELLINO!BI12</f>
        <v>-</v>
      </c>
      <c r="BJ12" s="17" t="str">
        <f>[1]CARTELLINO!BJ12</f>
        <v>N</v>
      </c>
      <c r="BK12" s="17" t="str">
        <f>[1]CARTELLINO!BK12</f>
        <v>S</v>
      </c>
      <c r="BL12" s="17" t="str">
        <f>[1]CARTELLINO!BL12</f>
        <v>R</v>
      </c>
      <c r="BM12" s="17" t="str">
        <f>[1]CARTELLINO!BM12</f>
        <v>P</v>
      </c>
      <c r="BN12" s="17" t="str">
        <f>[1]CARTELLINO!BN12</f>
        <v>M/R</v>
      </c>
      <c r="BO12" s="17" t="str">
        <f>[1]CARTELLINO!BO12</f>
        <v>N</v>
      </c>
      <c r="BP12" s="17" t="str">
        <f>[1]CARTELLINO!BP12</f>
        <v>S</v>
      </c>
      <c r="BQ12" s="17" t="str">
        <f>[1]CARTELLINO!BQ12</f>
        <v>R</v>
      </c>
      <c r="BR12" s="17" t="str">
        <f>[1]CARTELLINO!BR12</f>
        <v>P</v>
      </c>
      <c r="BS12" s="17" t="str">
        <f>[1]CARTELLINO!BS12</f>
        <v>M</v>
      </c>
      <c r="BT12" s="17" t="str">
        <f>[1]CARTELLINO!BT12</f>
        <v>N</v>
      </c>
      <c r="BU12" s="17" t="str">
        <f>[1]CARTELLINO!BU12</f>
        <v>S</v>
      </c>
      <c r="BV12" s="17" t="str">
        <f>[1]CARTELLINO!BV12</f>
        <v>R</v>
      </c>
      <c r="BW12" s="17" t="str">
        <f>[1]CARTELLINO!BW12</f>
        <v>p</v>
      </c>
      <c r="BX12" s="17" t="str">
        <f>[1]CARTELLINO!BX12</f>
        <v>M</v>
      </c>
      <c r="BY12" s="17" t="str">
        <f>[1]CARTELLINO!BY12</f>
        <v>m</v>
      </c>
      <c r="BZ12" s="17" t="str">
        <f>[1]CARTELLINO!BZ12</f>
        <v>r</v>
      </c>
      <c r="CA12" s="17" t="str">
        <f>[1]CARTELLINO!CA12</f>
        <v>P</v>
      </c>
      <c r="CB12" s="17" t="str">
        <f>[1]CARTELLINO!CB12</f>
        <v>M</v>
      </c>
      <c r="CC12" s="17" t="str">
        <f>[1]CARTELLINO!CC12</f>
        <v>r</v>
      </c>
      <c r="CD12" s="17" t="str">
        <f>[1]CARTELLINO!CD12</f>
        <v>M</v>
      </c>
      <c r="CE12" s="17" t="str">
        <f>[1]CARTELLINO!CE12</f>
        <v>p</v>
      </c>
      <c r="CF12" s="17" t="str">
        <f>[1]CARTELLINO!CF12</f>
        <v>M</v>
      </c>
      <c r="CG12" s="17" t="str">
        <f>[1]CARTELLINO!CG12</f>
        <v>P</v>
      </c>
      <c r="CH12" s="17" t="str">
        <f>[1]CARTELLINO!CH12</f>
        <v>M</v>
      </c>
      <c r="CI12" s="17" t="str">
        <f>[1]CARTELLINO!CI12</f>
        <v>r</v>
      </c>
      <c r="CJ12" s="17" t="str">
        <f>[1]CARTELLINO!CJ12</f>
        <v>N</v>
      </c>
      <c r="CK12" s="17" t="str">
        <f>[1]CARTELLINO!CK12</f>
        <v>S</v>
      </c>
      <c r="CL12" s="17" t="str">
        <f>[1]CARTELLINO!CL12</f>
        <v>M/R</v>
      </c>
      <c r="CM12" s="17" t="str">
        <f>[1]CARTELLINO!CM12</f>
        <v>N</v>
      </c>
      <c r="CN12" s="17" t="str">
        <f>[1]CARTELLINO!CN12</f>
        <v>S</v>
      </c>
      <c r="CO12" s="17" t="str">
        <f>[1]CARTELLINO!CO12</f>
        <v>R</v>
      </c>
      <c r="CP12" s="17" t="str">
        <f>[1]CARTELLINO!CP12</f>
        <v>P</v>
      </c>
      <c r="CQ12" s="17" t="str">
        <f>[1]CARTELLINO!CQ12</f>
        <v>M</v>
      </c>
      <c r="CR12" s="17" t="str">
        <f>[1]CARTELLINO!CR12</f>
        <v>N</v>
      </c>
      <c r="CS12" s="17" t="str">
        <f>[1]CARTELLINO!CS12</f>
        <v>S</v>
      </c>
      <c r="CT12" s="17" t="str">
        <f>[1]CARTELLINO!CT12</f>
        <v>R</v>
      </c>
      <c r="CU12" s="17" t="str">
        <f>[1]CARTELLINO!CU12</f>
        <v>P</v>
      </c>
      <c r="CV12" s="17" t="str">
        <f>[1]CARTELLINO!CV12</f>
        <v>M</v>
      </c>
      <c r="CW12" s="17" t="str">
        <f>[1]CARTELLINO!CW12</f>
        <v>N</v>
      </c>
      <c r="CX12" s="17" t="str">
        <f>[1]CARTELLINO!CX12</f>
        <v>S</v>
      </c>
      <c r="CY12" s="17" t="str">
        <f>[1]CARTELLINO!CY12</f>
        <v>R</v>
      </c>
      <c r="CZ12" s="17" t="str">
        <f>[1]CARTELLINO!CZ12</f>
        <v>P</v>
      </c>
      <c r="DA12" s="17" t="str">
        <f>[1]CARTELLINO!DA12</f>
        <v>M/R</v>
      </c>
      <c r="DB12" s="17" t="str">
        <f>[1]CARTELLINO!DB12</f>
        <v>N</v>
      </c>
      <c r="DC12" s="17" t="str">
        <f>[1]CARTELLINO!DC12</f>
        <v>S</v>
      </c>
      <c r="DD12" s="17" t="str">
        <f>[1]CARTELLINO!DD12</f>
        <v>R</v>
      </c>
      <c r="DE12" s="17" t="str">
        <f>[1]CARTELLINO!DE12</f>
        <v>P</v>
      </c>
      <c r="DF12" s="17" t="str">
        <f>[1]CARTELLINO!DF12</f>
        <v>M+N</v>
      </c>
      <c r="DG12" s="17" t="str">
        <f>[1]CARTELLINO!DG12</f>
        <v>S</v>
      </c>
      <c r="DH12" s="17" t="str">
        <f>[1]CARTELLINO!DH12</f>
        <v>R</v>
      </c>
      <c r="DI12" s="17" t="str">
        <f>[1]CARTELLINO!DI12</f>
        <v>R</v>
      </c>
      <c r="DJ12" s="17" t="str">
        <f>[1]CARTELLINO!DJ12</f>
        <v>P</v>
      </c>
      <c r="DK12" s="17" t="str">
        <f>[1]CARTELLINO!DK12</f>
        <v>M</v>
      </c>
      <c r="DL12" s="17" t="str">
        <f>[1]CARTELLINO!DL12</f>
        <v>N</v>
      </c>
      <c r="DM12" s="17" t="str">
        <f>[1]CARTELLINO!DM12</f>
        <v>S</v>
      </c>
      <c r="DN12" s="17" t="str">
        <f>[1]CARTELLINO!DN12</f>
        <v>R</v>
      </c>
      <c r="DO12" s="17" t="str">
        <f>[1]CARTELLINO!DO12</f>
        <v>-</v>
      </c>
      <c r="DP12" s="17" t="str">
        <f>[1]CARTELLINO!DP12</f>
        <v>-</v>
      </c>
      <c r="DQ12" s="17" t="str">
        <f>[1]CARTELLINO!DQ12</f>
        <v>N</v>
      </c>
      <c r="DR12" s="17" t="str">
        <f>[1]CARTELLINO!DR12</f>
        <v>S</v>
      </c>
      <c r="DS12" s="17" t="str">
        <f>[1]CARTELLINO!DS12</f>
        <v>R</v>
      </c>
      <c r="DT12" s="17" t="str">
        <f>[1]CARTELLINO!DT12</f>
        <v>P</v>
      </c>
      <c r="DU12" s="17" t="str">
        <f>[1]CARTELLINO!DU12</f>
        <v>M</v>
      </c>
      <c r="DV12" s="17" t="str">
        <f>[1]CARTELLINO!DV12</f>
        <v>r</v>
      </c>
      <c r="DW12" s="17" t="str">
        <f>[1]CARTELLINO!DW12</f>
        <v>r</v>
      </c>
      <c r="DX12" s="17" t="str">
        <f>[1]CARTELLINO!DX12</f>
        <v>p</v>
      </c>
      <c r="DY12" s="17" t="str">
        <f>[1]CARTELLINO!DY12</f>
        <v>m/R</v>
      </c>
      <c r="DZ12" s="17" t="str">
        <f>[1]CARTELLINO!DZ12</f>
        <v>P</v>
      </c>
      <c r="EA12" s="17" t="str">
        <f>[1]CARTELLINO!EA12</f>
        <v>m</v>
      </c>
      <c r="EB12" s="17" t="str">
        <f>[1]CARTELLINO!EB12</f>
        <v>r</v>
      </c>
      <c r="EC12" s="17" t="str">
        <f>[1]CARTELLINO!EC12</f>
        <v>m</v>
      </c>
      <c r="ED12" s="17" t="str">
        <f>[1]CARTELLINO!ED12</f>
        <v>M</v>
      </c>
      <c r="EE12" s="17" t="str">
        <f>[1]CARTELLINO!EE12</f>
        <v>N</v>
      </c>
      <c r="EF12" s="17" t="str">
        <f>[1]CARTELLINO!EF12</f>
        <v>S</v>
      </c>
      <c r="EG12" s="17" t="str">
        <f>[1]CARTELLINO!EG12</f>
        <v>R</v>
      </c>
      <c r="EH12" s="17" t="str">
        <f>[1]CARTELLINO!EH12</f>
        <v>P</v>
      </c>
      <c r="EI12" s="17" t="str">
        <f>[1]CARTELLINO!EI12</f>
        <v>M</v>
      </c>
      <c r="EJ12" s="17" t="str">
        <f>[1]CARTELLINO!EJ12</f>
        <v>N</v>
      </c>
      <c r="EK12" s="17" t="str">
        <f>[1]CARTELLINO!EK12</f>
        <v>S</v>
      </c>
      <c r="EL12" s="17" t="str">
        <f>[1]CARTELLINO!EL12</f>
        <v>R</v>
      </c>
      <c r="EM12" s="17" t="str">
        <f>[1]CARTELLINO!EM12</f>
        <v>P</v>
      </c>
      <c r="EN12" s="17" t="str">
        <f>[1]CARTELLINO!EN12</f>
        <v>M/R</v>
      </c>
      <c r="EO12" s="17" t="str">
        <f>[1]CARTELLINO!EO12</f>
        <v>N</v>
      </c>
      <c r="EP12" s="17" t="str">
        <f>[1]CARTELLINO!EP12</f>
        <v>S</v>
      </c>
      <c r="EQ12" s="17" t="str">
        <f>[1]CARTELLINO!EQ12</f>
        <v>R</v>
      </c>
      <c r="ER12" s="17" t="str">
        <f>[1]CARTELLINO!ER12</f>
        <v>r</v>
      </c>
      <c r="ES12" s="17" t="str">
        <f>[1]CARTELLINO!ES12</f>
        <v>M</v>
      </c>
      <c r="ET12" s="17" t="str">
        <f>[1]CARTELLINO!ET12</f>
        <v>N</v>
      </c>
      <c r="EU12" s="17" t="str">
        <f>[1]CARTELLINO!EU12</f>
        <v>S</v>
      </c>
      <c r="EV12" s="17" t="str">
        <f>[1]CARTELLINO!EV12</f>
        <v>R</v>
      </c>
      <c r="EW12" s="17" t="str">
        <f>[1]CARTELLINO!EW12</f>
        <v>P</v>
      </c>
      <c r="EX12" s="17" t="str">
        <f>[1]CARTELLINO!EX12</f>
        <v>M</v>
      </c>
      <c r="EY12" s="17" t="str">
        <f>[1]CARTELLINO!EY12</f>
        <v>N</v>
      </c>
      <c r="EZ12" s="17" t="str">
        <f>[1]CARTELLINO!EZ12</f>
        <v>S</v>
      </c>
      <c r="FA12" s="17" t="str">
        <f>[1]CARTELLINO!FA12</f>
        <v>R</v>
      </c>
      <c r="FB12" s="17" t="str">
        <f>[1]CARTELLINO!FB12</f>
        <v>m</v>
      </c>
      <c r="FC12" s="17" t="str">
        <f>[1]CARTELLINO!FC12</f>
        <v>M</v>
      </c>
      <c r="FD12" s="17" t="str">
        <f>[1]CARTELLINO!FD12</f>
        <v>N</v>
      </c>
      <c r="FE12" s="17" t="str">
        <f>[1]CARTELLINO!FE12</f>
        <v>S</v>
      </c>
      <c r="FF12" s="17" t="str">
        <f>[1]CARTELLINO!FF12</f>
        <v>R</v>
      </c>
      <c r="FG12" s="17" t="str">
        <f>[1]CARTELLINO!FG12</f>
        <v>P</v>
      </c>
      <c r="FH12" s="17" t="str">
        <f>[1]CARTELLINO!FH12</f>
        <v>M/R</v>
      </c>
      <c r="FI12" s="17" t="str">
        <f>[1]CARTELLINO!FI12</f>
        <v>N</v>
      </c>
      <c r="FJ12" s="17" t="str">
        <f>[1]CARTELLINO!FJ12</f>
        <v>S</v>
      </c>
      <c r="FK12" s="17" t="str">
        <f>[1]CARTELLINO!FK12</f>
        <v>R</v>
      </c>
      <c r="FL12" s="17" t="str">
        <f>[1]CARTELLINO!FL12</f>
        <v>P</v>
      </c>
      <c r="FM12" s="17" t="str">
        <f>[1]CARTELLINO!FM12</f>
        <v>M</v>
      </c>
      <c r="FN12" s="17" t="str">
        <f>[1]CARTELLINO!FN12</f>
        <v>N</v>
      </c>
      <c r="FO12" s="17" t="str">
        <f>[1]CARTELLINO!FO12</f>
        <v>S</v>
      </c>
      <c r="FP12" s="17" t="str">
        <f>[1]CARTELLINO!FP12</f>
        <v>R</v>
      </c>
      <c r="FQ12" s="17" t="str">
        <f>[1]CARTELLINO!FQ12</f>
        <v>P</v>
      </c>
      <c r="FR12" s="17" t="str">
        <f>[1]CARTELLINO!FR12</f>
        <v>m</v>
      </c>
      <c r="FS12" s="17" t="str">
        <f>[1]CARTELLINO!FS12</f>
        <v>r</v>
      </c>
      <c r="FT12" s="17" t="str">
        <f>[1]CARTELLINO!FT12</f>
        <v>M</v>
      </c>
      <c r="FU12" s="17" t="str">
        <f>[1]CARTELLINO!FU12</f>
        <v>N</v>
      </c>
      <c r="FV12" s="17" t="str">
        <f>[1]CARTELLINO!FV12</f>
        <v>S</v>
      </c>
      <c r="FW12" s="17" t="str">
        <f>[1]CARTELLINO!FW12</f>
        <v>R</v>
      </c>
      <c r="FX12" s="17" t="str">
        <f>[1]CARTELLINO!FX12</f>
        <v>M</v>
      </c>
      <c r="FY12" s="17" t="str">
        <f>[1]CARTELLINO!FY12</f>
        <v>P</v>
      </c>
      <c r="FZ12" s="17" t="str">
        <f>[1]CARTELLINO!FZ12</f>
        <v>M</v>
      </c>
      <c r="GA12" s="17" t="str">
        <f>[1]CARTELLINO!GA12</f>
        <v>N</v>
      </c>
      <c r="GB12" s="17" t="str">
        <f>[1]CARTELLINO!GB12</f>
        <v>S</v>
      </c>
      <c r="GC12" s="17" t="str">
        <f>[1]CARTELLINO!GC12</f>
        <v>R</v>
      </c>
      <c r="GD12" s="17" t="str">
        <f>[1]CARTELLINO!GD12</f>
        <v>P</v>
      </c>
      <c r="GE12" s="17" t="str">
        <f>[1]CARTELLINO!GE12</f>
        <v>M/R</v>
      </c>
      <c r="GF12" s="17" t="str">
        <f>[1]CARTELLINO!GF12</f>
        <v>r</v>
      </c>
      <c r="GG12" s="17" t="str">
        <f>[1]CARTELLINO!GG12</f>
        <v>P</v>
      </c>
      <c r="GH12" s="17" t="str">
        <f>[1]CARTELLINO!GH12</f>
        <v>M</v>
      </c>
      <c r="GI12" s="17" t="str">
        <f>[1]CARTELLINO!GI12</f>
        <v>N</v>
      </c>
      <c r="GJ12" s="17" t="str">
        <f>[1]CARTELLINO!GJ12</f>
        <v>S</v>
      </c>
      <c r="GK12" s="17" t="str">
        <f>[1]CARTELLINO!GK12</f>
        <v>R</v>
      </c>
      <c r="GL12" s="17" t="str">
        <f>[1]CARTELLINO!GL12</f>
        <v>-</v>
      </c>
      <c r="GM12" s="17" t="str">
        <f>[1]CARTELLINO!GM12</f>
        <v>-</v>
      </c>
      <c r="GN12" s="17" t="str">
        <f>[1]CARTELLINO!GN12</f>
        <v>-</v>
      </c>
      <c r="GO12" s="17" t="str">
        <f>[1]CARTELLINO!GO12</f>
        <v>-</v>
      </c>
      <c r="GP12" s="17" t="str">
        <f>[1]CARTELLINO!GP12</f>
        <v>R</v>
      </c>
      <c r="GQ12" s="17" t="str">
        <f>[1]CARTELLINO!GQ12</f>
        <v>-</v>
      </c>
      <c r="GR12" s="17" t="str">
        <f>[1]CARTELLINO!GR12</f>
        <v>-</v>
      </c>
      <c r="GS12" s="17" t="str">
        <f>[1]CARTELLINO!GS12</f>
        <v>P</v>
      </c>
      <c r="GT12" s="17" t="str">
        <f>[1]CARTELLINO!GT12</f>
        <v>M</v>
      </c>
      <c r="GU12" s="17" t="str">
        <f>[1]CARTELLINO!GU12</f>
        <v>N</v>
      </c>
      <c r="GV12" s="17" t="str">
        <f>[1]CARTELLINO!GV12</f>
        <v>S</v>
      </c>
      <c r="GW12" s="17" t="str">
        <f>[1]CARTELLINO!GW12</f>
        <v>R</v>
      </c>
      <c r="GX12" s="17" t="str">
        <f>[1]CARTELLINO!GX12</f>
        <v>p</v>
      </c>
      <c r="GY12" s="17" t="str">
        <f>[1]CARTELLINO!GY12</f>
        <v>m</v>
      </c>
      <c r="GZ12" s="17" t="str">
        <f>[1]CARTELLINO!GZ12</f>
        <v>p</v>
      </c>
      <c r="HA12" s="17" t="str">
        <f>[1]CARTELLINO!HA12</f>
        <v>N</v>
      </c>
      <c r="HB12" s="17" t="str">
        <f>[1]CARTELLINO!HB12</f>
        <v>S</v>
      </c>
      <c r="HC12" s="17" t="str">
        <f>[1]CARTELLINO!HC12</f>
        <v>R</v>
      </c>
      <c r="HD12" s="17" t="str">
        <f>[1]CARTELLINO!HD12</f>
        <v>P</v>
      </c>
      <c r="HE12" s="17" t="str">
        <f>[1]CARTELLINO!HE12</f>
        <v>M/R</v>
      </c>
      <c r="HF12" s="17" t="str">
        <f>[1]CARTELLINO!HF12</f>
        <v>R</v>
      </c>
      <c r="HG12" s="17" t="str">
        <f>[1]CARTELLINO!HG12</f>
        <v>N</v>
      </c>
      <c r="HH12" s="17" t="str">
        <f>[1]CARTELLINO!HH12</f>
        <v>S</v>
      </c>
      <c r="HI12" s="17" t="str">
        <f>[1]CARTELLINO!HI12</f>
        <v>P</v>
      </c>
      <c r="HJ12" s="17" t="str">
        <f>[1]CARTELLINO!HJ12</f>
        <v>M</v>
      </c>
      <c r="HK12" s="17" t="str">
        <f>[1]CARTELLINO!HK12</f>
        <v>r</v>
      </c>
      <c r="HL12" s="17" t="str">
        <f>[1]CARTELLINO!HL12</f>
        <v>m</v>
      </c>
      <c r="HM12" s="17" t="str">
        <f>[1]CARTELLINO!HM12</f>
        <v>p</v>
      </c>
      <c r="HN12" s="17" t="str">
        <f>[1]CARTELLINO!HN12</f>
        <v>m</v>
      </c>
      <c r="HO12" s="17" t="str">
        <f>[1]CARTELLINO!HO12</f>
        <v>M</v>
      </c>
      <c r="HP12" s="17" t="str">
        <f>[1]CARTELLINO!HP12</f>
        <v>N</v>
      </c>
      <c r="HQ12" s="17" t="str">
        <f>[1]CARTELLINO!HQ12</f>
        <v>S</v>
      </c>
      <c r="HR12" s="17" t="str">
        <f>[1]CARTELLINO!HR12</f>
        <v>R</v>
      </c>
      <c r="HS12" s="17" t="str">
        <f>[1]CARTELLINO!HS12</f>
        <v>P</v>
      </c>
      <c r="HT12" s="17" t="str">
        <f>[1]CARTELLINO!HT12</f>
        <v>M</v>
      </c>
      <c r="HU12" s="17" t="str">
        <f>[1]CARTELLINO!HU12</f>
        <v>N</v>
      </c>
      <c r="HV12" s="17" t="str">
        <f>[1]CARTELLINO!HV12</f>
        <v>S</v>
      </c>
      <c r="HW12" s="17" t="str">
        <f>[1]CARTELLINO!HW12</f>
        <v>R</v>
      </c>
      <c r="HX12" s="17" t="str">
        <f>[1]CARTELLINO!HX12</f>
        <v>P</v>
      </c>
      <c r="HY12" s="17" t="str">
        <f>[1]CARTELLINO!HY12</f>
        <v>M+N</v>
      </c>
      <c r="HZ12" s="17" t="str">
        <f>[1]CARTELLINO!HZ12</f>
        <v>S</v>
      </c>
      <c r="IA12" s="17" t="str">
        <f>[1]CARTELLINO!IA12</f>
        <v>R</v>
      </c>
      <c r="IB12" s="17" t="str">
        <f>[1]CARTELLINO!IB12</f>
        <v>R</v>
      </c>
      <c r="IC12" s="17" t="str">
        <f>[1]CARTELLINO!IC12</f>
        <v>P</v>
      </c>
      <c r="ID12" s="17" t="str">
        <f>[1]CARTELLINO!ID12</f>
        <v>M/R</v>
      </c>
      <c r="IE12" s="17" t="str">
        <f>[1]CARTELLINO!IE12</f>
        <v>N</v>
      </c>
      <c r="IF12" s="17" t="str">
        <f>[1]CARTELLINO!IF12</f>
        <v>S</v>
      </c>
      <c r="IG12" s="17" t="str">
        <f>[1]CARTELLINO!IG12</f>
        <v>R</v>
      </c>
      <c r="IH12" s="17" t="str">
        <f>[1]CARTELLINO!IH12</f>
        <v>P</v>
      </c>
      <c r="II12" s="17" t="str">
        <f>[1]CARTELLINO!II12</f>
        <v>M</v>
      </c>
      <c r="IJ12" s="17" t="str">
        <f>[1]CARTELLINO!IJ12</f>
        <v>N</v>
      </c>
      <c r="IK12" s="17" t="str">
        <f>[1]CARTELLINO!IK12</f>
        <v>S</v>
      </c>
      <c r="IL12" s="17" t="str">
        <f>[1]CARTELLINO!IL12</f>
        <v>R</v>
      </c>
      <c r="IM12" s="17" t="str">
        <f>[1]CARTELLINO!IM12</f>
        <v>P</v>
      </c>
      <c r="IN12" s="17" t="str">
        <f>[1]CARTELLINO!IN12</f>
        <v>M</v>
      </c>
      <c r="IO12" s="17" t="str">
        <f>[1]CARTELLINO!IO12</f>
        <v>-</v>
      </c>
      <c r="IP12" s="17" t="str">
        <f>[1]CARTELLINO!IP12</f>
        <v>-</v>
      </c>
      <c r="IQ12" s="17" t="str">
        <f>[1]CARTELLINO!IQ12</f>
        <v>R</v>
      </c>
      <c r="IR12" s="17" t="str">
        <f>[1]CARTELLINO!IR12</f>
        <v>-</v>
      </c>
      <c r="IS12" s="17" t="str">
        <f>[1]CARTELLINO!IS12</f>
        <v>-</v>
      </c>
      <c r="IT12" s="17" t="str">
        <f>[1]CARTELLINO!IT12</f>
        <v>-</v>
      </c>
      <c r="IU12" s="17" t="str">
        <f>[1]CARTELLINO!IU12</f>
        <v>-</v>
      </c>
      <c r="IV12" s="17" t="str">
        <f>[1]CARTELLINO!IV12</f>
        <v>R</v>
      </c>
      <c r="IW12" s="17" t="str">
        <f>[1]CARTELLINO!IW12</f>
        <v>-</v>
      </c>
      <c r="IX12" s="17" t="str">
        <f>[1]CARTELLINO!IX12</f>
        <v>-</v>
      </c>
      <c r="IY12" s="17" t="str">
        <f>[1]CARTELLINO!IY12</f>
        <v>r</v>
      </c>
      <c r="IZ12" s="17" t="str">
        <f>[1]CARTELLINO!IZ12</f>
        <v>P</v>
      </c>
      <c r="JA12" s="17" t="str">
        <f>[1]CARTELLINO!JA12</f>
        <v>M/R</v>
      </c>
      <c r="JB12" s="17" t="str">
        <f>[1]CARTELLINO!JB12</f>
        <v>m</v>
      </c>
      <c r="JC12" s="17" t="str">
        <f>[1]CARTELLINO!JC12</f>
        <v>M</v>
      </c>
      <c r="JD12" s="17" t="str">
        <f>[1]CARTELLINO!JD12</f>
        <v>N</v>
      </c>
      <c r="JE12" s="17" t="str">
        <f>[1]CARTELLINO!JE12</f>
        <v>S</v>
      </c>
      <c r="JF12" s="17" t="str">
        <f>[1]CARTELLINO!JF12</f>
        <v>R</v>
      </c>
      <c r="JG12" s="17" t="str">
        <f>[1]CARTELLINO!JG12</f>
        <v>P</v>
      </c>
      <c r="JH12" s="17" t="str">
        <f>[1]CARTELLINO!JH12</f>
        <v>M/R</v>
      </c>
      <c r="JI12" s="17" t="str">
        <f>[1]CARTELLINO!JI12</f>
        <v>m</v>
      </c>
      <c r="JJ12" s="17" t="str">
        <f>[1]CARTELLINO!JJ12</f>
        <v>M</v>
      </c>
      <c r="JK12" s="17" t="str">
        <f>[1]CARTELLINO!JK12</f>
        <v>N</v>
      </c>
      <c r="JL12" s="17" t="str">
        <f>[1]CARTELLINO!JL12</f>
        <v>S</v>
      </c>
      <c r="JM12" s="17" t="str">
        <f>[1]CARTELLINO!JM12</f>
        <v>R</v>
      </c>
      <c r="JN12" s="17" t="str">
        <f>[1]CARTELLINO!JN12</f>
        <v>P</v>
      </c>
      <c r="JO12" s="17" t="str">
        <f>[1]CARTELLINO!JO12</f>
        <v>M</v>
      </c>
      <c r="JP12" s="17" t="str">
        <f>[1]CARTELLINO!JP12</f>
        <v>N</v>
      </c>
      <c r="JQ12" s="17" t="str">
        <f>[1]CARTELLINO!JQ12</f>
        <v>S</v>
      </c>
      <c r="JR12" s="17" t="str">
        <f>[1]CARTELLINO!JR12</f>
        <v>R</v>
      </c>
      <c r="JS12" s="17" t="str">
        <f>[1]CARTELLINO!JS12</f>
        <v>P</v>
      </c>
      <c r="JT12" s="17" t="str">
        <f>[1]CARTELLINO!JT12</f>
        <v>M</v>
      </c>
      <c r="JU12" s="17" t="str">
        <f>[1]CARTELLINO!JU12</f>
        <v>N</v>
      </c>
      <c r="JV12" s="17" t="str">
        <f>[1]CARTELLINO!JV12</f>
        <v>S</v>
      </c>
      <c r="JW12" s="17" t="str">
        <f>[1]CARTELLINO!JW12</f>
        <v>R</v>
      </c>
      <c r="JX12" s="17" t="str">
        <f>[1]CARTELLINO!JX12</f>
        <v>P</v>
      </c>
      <c r="JY12" s="17" t="str">
        <f>[1]CARTELLINO!JY12</f>
        <v>M/R</v>
      </c>
      <c r="JZ12" s="17" t="str">
        <f>[1]CARTELLINO!JZ12</f>
        <v>N</v>
      </c>
      <c r="KA12" s="17" t="str">
        <f>[1]CARTELLINO!KA12</f>
        <v>S</v>
      </c>
      <c r="KB12" s="17" t="str">
        <f>[1]CARTELLINO!KB12</f>
        <v>R</v>
      </c>
      <c r="KC12" s="17" t="str">
        <f>[1]CARTELLINO!KC12</f>
        <v>P</v>
      </c>
      <c r="KD12" s="17" t="str">
        <f>[1]CARTELLINO!KD12</f>
        <v>M</v>
      </c>
      <c r="KE12" s="17" t="str">
        <f>[1]CARTELLINO!KE12</f>
        <v>N</v>
      </c>
      <c r="KF12" s="17" t="str">
        <f>[1]CARTELLINO!KF12</f>
        <v>S</v>
      </c>
      <c r="KG12" s="17" t="str">
        <f>[1]CARTELLINO!KG12</f>
        <v>R</v>
      </c>
      <c r="KH12" s="17" t="str">
        <f>[1]CARTELLINO!KH12</f>
        <v>P</v>
      </c>
      <c r="KI12" s="17" t="str">
        <f>[1]CARTELLINO!KI12</f>
        <v>M</v>
      </c>
      <c r="KJ12" s="17" t="str">
        <f>[1]CARTELLINO!KJ12</f>
        <v>N</v>
      </c>
      <c r="KK12" s="17" t="str">
        <f>[1]CARTELLINO!KK12</f>
        <v>S</v>
      </c>
      <c r="KL12" s="17" t="str">
        <f>[1]CARTELLINO!KL12</f>
        <v>R</v>
      </c>
      <c r="KM12" s="17" t="str">
        <f>[1]CARTELLINO!KM12</f>
        <v>M/R</v>
      </c>
      <c r="KN12" s="17" t="str">
        <f>[1]CARTELLINO!KN12</f>
        <v>N</v>
      </c>
      <c r="KO12" s="17" t="str">
        <f>[1]CARTELLINO!KO12</f>
        <v>S</v>
      </c>
      <c r="KP12" s="17" t="str">
        <f>[1]CARTELLINO!KP12</f>
        <v>R</v>
      </c>
      <c r="KQ12" s="17" t="str">
        <f>[1]CARTELLINO!KQ12</f>
        <v>P</v>
      </c>
      <c r="KR12" s="17" t="str">
        <f>[1]CARTELLINO!KR12</f>
        <v>M</v>
      </c>
      <c r="KS12" s="17" t="str">
        <f>[1]CARTELLINO!KS12</f>
        <v>N</v>
      </c>
      <c r="KT12" s="17" t="str">
        <f>[1]CARTELLINO!KT12</f>
        <v>S</v>
      </c>
      <c r="KU12" s="17" t="str">
        <f>[1]CARTELLINO!KU12</f>
        <v>R</v>
      </c>
      <c r="KV12" s="17" t="str">
        <f>[1]CARTELLINO!KV12</f>
        <v>P</v>
      </c>
      <c r="KW12" s="17" t="str">
        <f>[1]CARTELLINO!KW12</f>
        <v>M</v>
      </c>
      <c r="KX12" s="17" t="str">
        <f>[1]CARTELLINO!KX12</f>
        <v>N</v>
      </c>
      <c r="KY12" s="17" t="str">
        <f>[1]CARTELLINO!KY12</f>
        <v>S</v>
      </c>
      <c r="KZ12" s="17" t="str">
        <f>[1]CARTELLINO!KZ12</f>
        <v>R</v>
      </c>
      <c r="LA12" s="17" t="str">
        <f>[1]CARTELLINO!LA12</f>
        <v>P</v>
      </c>
      <c r="LB12" s="17" t="str">
        <f>[1]CARTELLINO!LB12</f>
        <v>M</v>
      </c>
      <c r="LC12" s="17" t="str">
        <f>[1]CARTELLINO!LC12</f>
        <v>N</v>
      </c>
      <c r="LD12" s="17" t="str">
        <f>[1]CARTELLINO!LD12</f>
        <v>S</v>
      </c>
      <c r="LE12" s="17" t="str">
        <f>[1]CARTELLINO!LE12</f>
        <v>R</v>
      </c>
      <c r="LF12" s="17" t="str">
        <f>[1]CARTELLINO!LF12</f>
        <v>P</v>
      </c>
      <c r="LG12" s="17" t="str">
        <f>[1]CARTELLINO!LG12</f>
        <v>M</v>
      </c>
      <c r="LH12" s="17" t="str">
        <f>[1]CARTELLINO!LH12</f>
        <v>N</v>
      </c>
      <c r="LI12" s="17" t="str">
        <f>[1]CARTELLINO!LI12</f>
        <v>S</v>
      </c>
      <c r="LJ12" s="17" t="str">
        <f>[1]CARTELLINO!LJ12</f>
        <v>R</v>
      </c>
      <c r="LK12" s="17" t="str">
        <f>[1]CARTELLINO!LK12</f>
        <v>-</v>
      </c>
      <c r="LL12" s="17" t="str">
        <f>[1]CARTELLINO!LL12</f>
        <v>-</v>
      </c>
      <c r="LM12" s="17" t="str">
        <f>[1]CARTELLINO!LM12</f>
        <v>-</v>
      </c>
      <c r="LN12" s="17" t="str">
        <f>[1]CARTELLINO!LN12</f>
        <v>-</v>
      </c>
      <c r="LO12" s="17" t="str">
        <f>[1]CARTELLINO!LO12</f>
        <v>R</v>
      </c>
      <c r="LP12" s="17" t="str">
        <f>[1]CARTELLINO!LP12</f>
        <v>-</v>
      </c>
      <c r="LQ12" s="17" t="str">
        <f>[1]CARTELLINO!LQ12</f>
        <v>-</v>
      </c>
      <c r="LR12" s="17" t="str">
        <f>[1]CARTELLINO!LR12</f>
        <v>N</v>
      </c>
      <c r="LS12" s="17" t="str">
        <f>[1]CARTELLINO!LS12</f>
        <v>S</v>
      </c>
      <c r="LT12" s="17" t="str">
        <f>[1]CARTELLINO!LT12</f>
        <v>R</v>
      </c>
      <c r="LU12" s="17" t="str">
        <f>[1]CARTELLINO!LU12</f>
        <v>P</v>
      </c>
      <c r="LV12" s="17" t="str">
        <f>[1]CARTELLINO!LV12</f>
        <v>M</v>
      </c>
      <c r="LW12" s="17" t="str">
        <f>[1]CARTELLINO!LW12</f>
        <v>R</v>
      </c>
      <c r="LX12" s="17" t="str">
        <f>[1]CARTELLINO!LX12</f>
        <v>p</v>
      </c>
      <c r="LY12" s="17" t="str">
        <f>[1]CARTELLINO!LY12</f>
        <v>M</v>
      </c>
      <c r="LZ12" s="17" t="str">
        <f>[1]CARTELLINO!LZ12</f>
        <v>p</v>
      </c>
      <c r="MA12" s="17" t="str">
        <f>[1]CARTELLINO!MA12</f>
        <v>m</v>
      </c>
      <c r="MB12" s="17" t="str">
        <f>[1]CARTELLINO!MB12</f>
        <v>r</v>
      </c>
      <c r="MC12" s="17" t="str">
        <f>[1]CARTELLINO!MC12</f>
        <v>P</v>
      </c>
      <c r="MD12" s="17" t="str">
        <f>[1]CARTELLINO!MD12</f>
        <v>P</v>
      </c>
      <c r="ME12" s="17" t="str">
        <f>[1]CARTELLINO!ME12</f>
        <v>M</v>
      </c>
      <c r="MF12" s="17" t="str">
        <f>[1]CARTELLINO!MF12</f>
        <v>N</v>
      </c>
      <c r="MG12" s="17" t="str">
        <f>[1]CARTELLINO!MG12</f>
        <v>S</v>
      </c>
      <c r="MH12" s="17" t="str">
        <f>[1]CARTELLINO!MH12</f>
        <v>R</v>
      </c>
      <c r="MI12" s="17" t="str">
        <f>[1]CARTELLINO!MI12</f>
        <v>P</v>
      </c>
      <c r="MJ12" s="17" t="str">
        <f>[1]CARTELLINO!MJ12</f>
        <v>M</v>
      </c>
      <c r="MK12" s="17" t="str">
        <f>[1]CARTELLINO!MK12</f>
        <v>N</v>
      </c>
      <c r="ML12" s="17" t="str">
        <f>[1]CARTELLINO!ML12</f>
        <v>S</v>
      </c>
      <c r="MM12" s="17" t="str">
        <f>[1]CARTELLINO!MM12</f>
        <v>R</v>
      </c>
      <c r="MN12" s="17" t="str">
        <f>[1]CARTELLINO!MN12</f>
        <v>P</v>
      </c>
      <c r="MO12" s="17" t="str">
        <f>[1]CARTELLINO!MO12</f>
        <v>M</v>
      </c>
      <c r="MP12" s="17" t="str">
        <f>[1]CARTELLINO!MP12</f>
        <v>N</v>
      </c>
      <c r="MQ12" s="17" t="str">
        <f>[1]CARTELLINO!MQ12</f>
        <v>S</v>
      </c>
      <c r="MR12" s="17" t="str">
        <f>[1]CARTELLINO!MR12</f>
        <v>R</v>
      </c>
      <c r="MS12" s="17" t="str">
        <f>[1]CARTELLINO!MS12</f>
        <v>P</v>
      </c>
      <c r="MT12" s="17" t="str">
        <f>[1]CARTELLINO!MT12</f>
        <v>M</v>
      </c>
      <c r="MU12" s="17" t="str">
        <f>[1]CARTELLINO!MU12</f>
        <v>N</v>
      </c>
      <c r="MV12" s="17" t="str">
        <f>[1]CARTELLINO!MV12</f>
        <v>S</v>
      </c>
      <c r="MW12" s="17" t="str">
        <f>[1]CARTELLINO!MW12</f>
        <v>R</v>
      </c>
      <c r="MX12" s="17" t="str">
        <f>[1]CARTELLINO!MX12</f>
        <v>-</v>
      </c>
      <c r="MY12" s="17" t="str">
        <f>[1]CARTELLINO!MY12</f>
        <v>-</v>
      </c>
      <c r="MZ12" s="17" t="str">
        <f>[1]CARTELLINO!MZ12</f>
        <v>-</v>
      </c>
      <c r="NA12" s="17" t="str">
        <f>[1]CARTELLINO!NA12</f>
        <v>-</v>
      </c>
      <c r="NB12" s="17" t="str">
        <f>[1]CARTELLINO!NB12</f>
        <v>R</v>
      </c>
      <c r="NC12" s="17" t="str">
        <f>[1]CARTELLINO!NC12</f>
        <v>-</v>
      </c>
      <c r="ND12" s="17" t="str">
        <f>[1]CARTELLINO!ND12</f>
        <v>-</v>
      </c>
      <c r="NE12" s="17" t="str">
        <f>[1]CARTELLINO!NE12</f>
        <v>-</v>
      </c>
      <c r="NF12" s="17" t="str">
        <f>[1]CARTELLINO!NF12</f>
        <v>-</v>
      </c>
      <c r="NG12" s="17" t="str">
        <f>[1]CARTELLINO!NG12</f>
        <v>R</v>
      </c>
      <c r="NH12" s="17" t="str">
        <f>[1]CARTELLINO!NH12</f>
        <v>M</v>
      </c>
      <c r="NI12" s="17" t="str">
        <f>[1]CARTELLINO!NI12</f>
        <v>N</v>
      </c>
      <c r="NJ12" s="17" t="str">
        <f>[1]CARTELLINO!NJ12</f>
        <v>S</v>
      </c>
      <c r="NK12" s="17" t="str">
        <f>[1]CARTELLINO!NK12</f>
        <v>R</v>
      </c>
      <c r="NL12" s="17" t="str">
        <f>[1]CARTELLINO!NL12</f>
        <v>P</v>
      </c>
      <c r="NM12" s="17" t="str">
        <f>[1]CARTELLINO!NM12</f>
        <v>M</v>
      </c>
      <c r="NN12" s="17" t="str">
        <f>[1]CARTELLINO!NN12</f>
        <v>N</v>
      </c>
      <c r="NO12" s="17" t="str">
        <f>[1]CARTELLINO!NO12</f>
        <v>S</v>
      </c>
      <c r="NP12" s="17" t="str">
        <f>[1]CARTELLINO!NP12</f>
        <v>R</v>
      </c>
      <c r="NQ12" s="17" t="str">
        <f>[1]CARTELLINO!NQ12</f>
        <v>P</v>
      </c>
      <c r="NR12" s="17" t="str">
        <f>[1]CARTELLINO!NR12</f>
        <v>M</v>
      </c>
      <c r="NS12" s="17" t="str">
        <f>[1]CARTELLINO!NS12</f>
        <v>N</v>
      </c>
      <c r="NT12" s="17" t="str">
        <f>[1]CARTELLINO!NT12</f>
        <v>S</v>
      </c>
      <c r="NU12" s="17" t="str">
        <f>[1]CARTELLINO!NU12</f>
        <v>R</v>
      </c>
      <c r="NV12" s="17" t="str">
        <f>[1]CARTELLINO!NV12</f>
        <v>P</v>
      </c>
      <c r="NW12" s="17" t="str">
        <f>[1]CARTELLINO!NW12</f>
        <v>M</v>
      </c>
      <c r="NX12" s="17" t="str">
        <f>[1]CARTELLINO!NX12</f>
        <v>N</v>
      </c>
      <c r="NY12" s="17" t="str">
        <f>[1]CARTELLINO!NY12</f>
        <v>S</v>
      </c>
      <c r="NZ12" s="17" t="str">
        <f>[1]CARTELLINO!NZ12</f>
        <v>R</v>
      </c>
      <c r="OA12" s="17" t="str">
        <f>[1]CARTELLINO!OA12</f>
        <v>P</v>
      </c>
      <c r="OB12" s="17" t="str">
        <f>[1]CARTELLINO!OB12</f>
        <v>M</v>
      </c>
      <c r="OC12" s="17" t="str">
        <f>[1]CARTELLINO!OC12</f>
        <v>N</v>
      </c>
      <c r="OD12" s="17" t="str">
        <f>[1]CARTELLINO!OD12</f>
        <v>S</v>
      </c>
      <c r="OE12" s="17" t="str">
        <f>[1]CARTELLINO!OE12</f>
        <v>R</v>
      </c>
      <c r="OF12" s="17" t="str">
        <f>[1]CARTELLINO!OF12</f>
        <v>P</v>
      </c>
      <c r="OG12" s="17" t="str">
        <f>[1]CARTELLINO!OG12</f>
        <v>M</v>
      </c>
    </row>
    <row r="13" spans="1:404" s="20" customFormat="1" ht="9" customHeight="1" x14ac:dyDescent="0.2">
      <c r="A13" s="59"/>
      <c r="B13" s="19">
        <f>[1]CARTELLINO!B13</f>
        <v>0</v>
      </c>
      <c r="C13" s="19">
        <f>[1]CARTELLINO!C13</f>
        <v>0</v>
      </c>
      <c r="D13" s="19">
        <f>[1]CARTELLINO!D13</f>
        <v>0</v>
      </c>
      <c r="E13" s="19">
        <f>[1]CARTELLINO!E13</f>
        <v>0</v>
      </c>
      <c r="F13" s="19">
        <f>[1]CARTELLINO!F13</f>
        <v>0</v>
      </c>
      <c r="G13" s="19">
        <f>[1]CARTELLINO!G13</f>
        <v>0</v>
      </c>
      <c r="H13" s="19" t="str">
        <f>[1]CARTELLINO!H13</f>
        <v>v</v>
      </c>
      <c r="I13" s="19" t="str">
        <f>[1]CARTELLINO!I13</f>
        <v>v</v>
      </c>
      <c r="J13" s="19" t="str">
        <f>[1]CARTELLINO!J13</f>
        <v>v</v>
      </c>
      <c r="K13" s="19" t="str">
        <f>[1]CARTELLINO!K13</f>
        <v>v</v>
      </c>
      <c r="L13" s="19" t="str">
        <f>[1]CARTELLINO!L13</f>
        <v>v</v>
      </c>
      <c r="M13" s="19">
        <f>[1]CARTELLINO!M13</f>
        <v>0</v>
      </c>
      <c r="N13" s="19">
        <f>[1]CARTELLINO!N13</f>
        <v>0</v>
      </c>
      <c r="O13" s="19">
        <f>[1]CARTELLINO!O13</f>
        <v>0</v>
      </c>
      <c r="P13" s="19">
        <f>[1]CARTELLINO!P13</f>
        <v>0</v>
      </c>
      <c r="Q13" s="19">
        <f>[1]CARTELLINO!Q13</f>
        <v>0</v>
      </c>
      <c r="R13" s="19">
        <f>[1]CARTELLINO!R13</f>
        <v>0</v>
      </c>
      <c r="S13" s="19">
        <f>[1]CARTELLINO!S13</f>
        <v>0</v>
      </c>
      <c r="T13" s="19">
        <f>[1]CARTELLINO!T13</f>
        <v>0</v>
      </c>
      <c r="U13" s="19">
        <f>[1]CARTELLINO!U13</f>
        <v>0</v>
      </c>
      <c r="V13" s="19">
        <f>[1]CARTELLINO!V13</f>
        <v>0</v>
      </c>
      <c r="W13" s="19">
        <f>[1]CARTELLINO!W13</f>
        <v>0</v>
      </c>
      <c r="X13" s="19">
        <f>[1]CARTELLINO!X13</f>
        <v>0</v>
      </c>
      <c r="Y13" s="19">
        <f>[1]CARTELLINO!Y13</f>
        <v>0</v>
      </c>
      <c r="Z13" s="19">
        <f>[1]CARTELLINO!Z13</f>
        <v>0</v>
      </c>
      <c r="AA13" s="19">
        <f>[1]CARTELLINO!AA13</f>
        <v>0</v>
      </c>
      <c r="AB13" s="19">
        <f>[1]CARTELLINO!AB13</f>
        <v>0</v>
      </c>
      <c r="AC13" s="19">
        <f>[1]CARTELLINO!AC13</f>
        <v>0</v>
      </c>
      <c r="AD13" s="19">
        <f>[1]CARTELLINO!AD13</f>
        <v>0</v>
      </c>
      <c r="AE13" s="19">
        <f>[1]CARTELLINO!AE13</f>
        <v>0</v>
      </c>
      <c r="AF13" s="19">
        <f>[1]CARTELLINO!AF13</f>
        <v>0</v>
      </c>
      <c r="AG13" s="19">
        <f>[1]CARTELLINO!AG13</f>
        <v>0</v>
      </c>
      <c r="AH13" s="19">
        <f>[1]CARTELLINO!AH13</f>
        <v>0</v>
      </c>
      <c r="AI13" s="19">
        <f>[1]CARTELLINO!AI13</f>
        <v>0</v>
      </c>
      <c r="AJ13" s="19">
        <f>[1]CARTELLINO!AJ13</f>
        <v>0</v>
      </c>
      <c r="AK13" s="19">
        <f>[1]CARTELLINO!AK13</f>
        <v>0</v>
      </c>
      <c r="AL13" s="19">
        <f>[1]CARTELLINO!AL13</f>
        <v>0</v>
      </c>
      <c r="AM13" s="19">
        <f>[1]CARTELLINO!AM13</f>
        <v>0</v>
      </c>
      <c r="AN13" s="19">
        <f>[1]CARTELLINO!AN13</f>
        <v>0</v>
      </c>
      <c r="AO13" s="19">
        <f>[1]CARTELLINO!AO13</f>
        <v>0</v>
      </c>
      <c r="AP13" s="19">
        <f>[1]CARTELLINO!AP13</f>
        <v>0</v>
      </c>
      <c r="AQ13" s="19">
        <f>[1]CARTELLINO!AQ13</f>
        <v>0</v>
      </c>
      <c r="AR13" s="19">
        <f>[1]CARTELLINO!AR13</f>
        <v>0</v>
      </c>
      <c r="AS13" s="19">
        <f>[1]CARTELLINO!AS13</f>
        <v>0</v>
      </c>
      <c r="AT13" s="19">
        <f>[1]CARTELLINO!AT13</f>
        <v>0</v>
      </c>
      <c r="AU13" s="19">
        <f>[1]CARTELLINO!AU13</f>
        <v>0</v>
      </c>
      <c r="AV13" s="19">
        <f>[1]CARTELLINO!AV13</f>
        <v>0</v>
      </c>
      <c r="AW13" s="19">
        <f>[1]CARTELLINO!AW13</f>
        <v>0</v>
      </c>
      <c r="AX13" s="19">
        <f>[1]CARTELLINO!AX13</f>
        <v>0</v>
      </c>
      <c r="AY13" s="19">
        <f>[1]CARTELLINO!AY13</f>
        <v>0</v>
      </c>
      <c r="AZ13" s="19">
        <f>[1]CARTELLINO!AZ13</f>
        <v>0</v>
      </c>
      <c r="BA13" s="19">
        <f>[1]CARTELLINO!BA13</f>
        <v>0</v>
      </c>
      <c r="BB13" s="19">
        <f>[1]CARTELLINO!BB13</f>
        <v>0</v>
      </c>
      <c r="BC13" s="19">
        <f>[1]CARTELLINO!BC13</f>
        <v>0</v>
      </c>
      <c r="BD13" s="19">
        <f>[1]CARTELLINO!BD13</f>
        <v>0</v>
      </c>
      <c r="BE13" s="19" t="str">
        <f>[1]CARTELLINO!BE13</f>
        <v>v</v>
      </c>
      <c r="BF13" s="19" t="str">
        <f>[1]CARTELLINO!BF13</f>
        <v>f</v>
      </c>
      <c r="BG13" s="19" t="str">
        <f>[1]CARTELLINO!BG13</f>
        <v>f</v>
      </c>
      <c r="BH13" s="19" t="str">
        <f>[1]CARTELLINO!BH13</f>
        <v>f</v>
      </c>
      <c r="BI13" s="19" t="str">
        <f>[1]CARTELLINO!BI13</f>
        <v>f</v>
      </c>
      <c r="BJ13" s="19">
        <f>[1]CARTELLINO!BJ13</f>
        <v>0</v>
      </c>
      <c r="BK13" s="19">
        <f>[1]CARTELLINO!BK13</f>
        <v>0</v>
      </c>
      <c r="BL13" s="19">
        <f>[1]CARTELLINO!BL13</f>
        <v>0</v>
      </c>
      <c r="BM13" s="19">
        <f>[1]CARTELLINO!BM13</f>
        <v>0</v>
      </c>
      <c r="BN13" s="19">
        <f>[1]CARTELLINO!BN13</f>
        <v>0</v>
      </c>
      <c r="BO13" s="19">
        <f>[1]CARTELLINO!BO13</f>
        <v>0</v>
      </c>
      <c r="BP13" s="19">
        <f>[1]CARTELLINO!BP13</f>
        <v>0</v>
      </c>
      <c r="BQ13" s="19">
        <f>[1]CARTELLINO!BQ13</f>
        <v>0</v>
      </c>
      <c r="BR13" s="19">
        <f>[1]CARTELLINO!BR13</f>
        <v>0</v>
      </c>
      <c r="BS13" s="19">
        <f>[1]CARTELLINO!BS13</f>
        <v>0</v>
      </c>
      <c r="BT13" s="19">
        <f>[1]CARTELLINO!BT13</f>
        <v>0</v>
      </c>
      <c r="BU13" s="19">
        <f>[1]CARTELLINO!BU13</f>
        <v>0</v>
      </c>
      <c r="BV13" s="19">
        <f>[1]CARTELLINO!BV13</f>
        <v>0</v>
      </c>
      <c r="BW13" s="19">
        <f>[1]CARTELLINO!BW13</f>
        <v>0</v>
      </c>
      <c r="BX13" s="19">
        <f>[1]CARTELLINO!BX13</f>
        <v>0</v>
      </c>
      <c r="BY13" s="19">
        <f>[1]CARTELLINO!BY13</f>
        <v>0</v>
      </c>
      <c r="BZ13" s="19">
        <f>[1]CARTELLINO!BZ13</f>
        <v>0</v>
      </c>
      <c r="CA13" s="19">
        <f>[1]CARTELLINO!CA13</f>
        <v>0</v>
      </c>
      <c r="CB13" s="19">
        <f>[1]CARTELLINO!CB13</f>
        <v>0</v>
      </c>
      <c r="CC13" s="19">
        <f>[1]CARTELLINO!CC13</f>
        <v>0</v>
      </c>
      <c r="CD13" s="19">
        <f>[1]CARTELLINO!CD13</f>
        <v>0</v>
      </c>
      <c r="CE13" s="19">
        <f>[1]CARTELLINO!CE13</f>
        <v>0</v>
      </c>
      <c r="CF13" s="19">
        <f>[1]CARTELLINO!CF13</f>
        <v>0</v>
      </c>
      <c r="CG13" s="19">
        <f>[1]CARTELLINO!CG13</f>
        <v>0</v>
      </c>
      <c r="CH13" s="19">
        <f>[1]CARTELLINO!CH13</f>
        <v>0</v>
      </c>
      <c r="CI13" s="19">
        <f>[1]CARTELLINO!CI13</f>
        <v>0</v>
      </c>
      <c r="CJ13" s="19">
        <f>[1]CARTELLINO!CJ13</f>
        <v>0</v>
      </c>
      <c r="CK13" s="19">
        <f>[1]CARTELLINO!CK13</f>
        <v>0</v>
      </c>
      <c r="CL13" s="19">
        <f>[1]CARTELLINO!CL13</f>
        <v>0</v>
      </c>
      <c r="CM13" s="19">
        <f>[1]CARTELLINO!CM13</f>
        <v>0</v>
      </c>
      <c r="CN13" s="19">
        <f>[1]CARTELLINO!CN13</f>
        <v>0</v>
      </c>
      <c r="CO13" s="19">
        <f>[1]CARTELLINO!CO13</f>
        <v>0</v>
      </c>
      <c r="CP13" s="19">
        <f>[1]CARTELLINO!CP13</f>
        <v>0</v>
      </c>
      <c r="CQ13" s="19">
        <f>[1]CARTELLINO!CQ13</f>
        <v>0</v>
      </c>
      <c r="CR13" s="19">
        <f>[1]CARTELLINO!CR13</f>
        <v>0</v>
      </c>
      <c r="CS13" s="19">
        <f>[1]CARTELLINO!CS13</f>
        <v>0</v>
      </c>
      <c r="CT13" s="19">
        <f>[1]CARTELLINO!CT13</f>
        <v>0</v>
      </c>
      <c r="CU13" s="19">
        <f>[1]CARTELLINO!CU13</f>
        <v>0</v>
      </c>
      <c r="CV13" s="19">
        <f>[1]CARTELLINO!CV13</f>
        <v>0</v>
      </c>
      <c r="CW13" s="19">
        <f>[1]CARTELLINO!CW13</f>
        <v>0</v>
      </c>
      <c r="CX13" s="19">
        <f>[1]CARTELLINO!CX13</f>
        <v>0</v>
      </c>
      <c r="CY13" s="19">
        <f>[1]CARTELLINO!CY13</f>
        <v>0</v>
      </c>
      <c r="CZ13" s="19">
        <f>[1]CARTELLINO!CZ13</f>
        <v>0</v>
      </c>
      <c r="DA13" s="19">
        <f>[1]CARTELLINO!DA13</f>
        <v>0</v>
      </c>
      <c r="DB13" s="19">
        <f>[1]CARTELLINO!DB13</f>
        <v>0</v>
      </c>
      <c r="DC13" s="19">
        <f>[1]CARTELLINO!DC13</f>
        <v>0</v>
      </c>
      <c r="DD13" s="19">
        <f>[1]CARTELLINO!DD13</f>
        <v>0</v>
      </c>
      <c r="DE13" s="19">
        <f>[1]CARTELLINO!DE13</f>
        <v>0</v>
      </c>
      <c r="DF13" s="19">
        <f>[1]CARTELLINO!DF13</f>
        <v>0</v>
      </c>
      <c r="DG13" s="19">
        <f>[1]CARTELLINO!DG13</f>
        <v>0</v>
      </c>
      <c r="DH13" s="19">
        <f>[1]CARTELLINO!DH13</f>
        <v>0</v>
      </c>
      <c r="DI13" s="19">
        <f>[1]CARTELLINO!DI13</f>
        <v>0</v>
      </c>
      <c r="DJ13" s="19">
        <f>[1]CARTELLINO!DJ13</f>
        <v>0</v>
      </c>
      <c r="DK13" s="19">
        <f>[1]CARTELLINO!DK13</f>
        <v>0</v>
      </c>
      <c r="DL13" s="19">
        <f>[1]CARTELLINO!DL13</f>
        <v>0</v>
      </c>
      <c r="DM13" s="19">
        <f>[1]CARTELLINO!DM13</f>
        <v>0</v>
      </c>
      <c r="DN13" s="19">
        <f>[1]CARTELLINO!DN13</f>
        <v>0</v>
      </c>
      <c r="DO13" s="19" t="str">
        <f>[1]CARTELLINO!DO13</f>
        <v>f</v>
      </c>
      <c r="DP13" s="19" t="str">
        <f>[1]CARTELLINO!DP13</f>
        <v>f</v>
      </c>
      <c r="DQ13" s="19">
        <f>[1]CARTELLINO!DQ13</f>
        <v>0</v>
      </c>
      <c r="DR13" s="19">
        <f>[1]CARTELLINO!DR13</f>
        <v>0</v>
      </c>
      <c r="DS13" s="19">
        <f>[1]CARTELLINO!DS13</f>
        <v>0</v>
      </c>
      <c r="DT13" s="19">
        <f>[1]CARTELLINO!DT13</f>
        <v>0</v>
      </c>
      <c r="DU13" s="19">
        <f>[1]CARTELLINO!DU13</f>
        <v>0</v>
      </c>
      <c r="DV13" s="19">
        <f>[1]CARTELLINO!DV13</f>
        <v>0</v>
      </c>
      <c r="DW13" s="19">
        <f>[1]CARTELLINO!DW13</f>
        <v>0</v>
      </c>
      <c r="DX13" s="19">
        <f>[1]CARTELLINO!DX13</f>
        <v>0</v>
      </c>
      <c r="DY13" s="19">
        <f>[1]CARTELLINO!DY13</f>
        <v>0</v>
      </c>
      <c r="DZ13" s="19">
        <f>[1]CARTELLINO!DZ13</f>
        <v>0</v>
      </c>
      <c r="EA13" s="19">
        <f>[1]CARTELLINO!EA13</f>
        <v>0</v>
      </c>
      <c r="EB13" s="19">
        <f>[1]CARTELLINO!EB13</f>
        <v>0</v>
      </c>
      <c r="EC13" s="19">
        <f>[1]CARTELLINO!EC13</f>
        <v>0</v>
      </c>
      <c r="ED13" s="19">
        <f>[1]CARTELLINO!ED13</f>
        <v>0</v>
      </c>
      <c r="EE13" s="19">
        <f>[1]CARTELLINO!EE13</f>
        <v>0</v>
      </c>
      <c r="EF13" s="19">
        <f>[1]CARTELLINO!EF13</f>
        <v>0</v>
      </c>
      <c r="EG13" s="19">
        <f>[1]CARTELLINO!EG13</f>
        <v>0</v>
      </c>
      <c r="EH13" s="19">
        <f>[1]CARTELLINO!EH13</f>
        <v>0</v>
      </c>
      <c r="EI13" s="19">
        <f>[1]CARTELLINO!EI13</f>
        <v>0</v>
      </c>
      <c r="EJ13" s="19">
        <f>[1]CARTELLINO!EJ13</f>
        <v>0</v>
      </c>
      <c r="EK13" s="19">
        <f>[1]CARTELLINO!EK13</f>
        <v>0</v>
      </c>
      <c r="EL13" s="19">
        <f>[1]CARTELLINO!EL13</f>
        <v>0</v>
      </c>
      <c r="EM13" s="19">
        <f>[1]CARTELLINO!EM13</f>
        <v>0</v>
      </c>
      <c r="EN13" s="19">
        <f>[1]CARTELLINO!EN13</f>
        <v>0</v>
      </c>
      <c r="EO13" s="19">
        <f>[1]CARTELLINO!EO13</f>
        <v>0</v>
      </c>
      <c r="EP13" s="19">
        <f>[1]CARTELLINO!EP13</f>
        <v>0</v>
      </c>
      <c r="EQ13" s="19">
        <f>[1]CARTELLINO!EQ13</f>
        <v>0</v>
      </c>
      <c r="ER13" s="19">
        <f>[1]CARTELLINO!ER13</f>
        <v>0</v>
      </c>
      <c r="ES13" s="19">
        <f>[1]CARTELLINO!ES13</f>
        <v>0</v>
      </c>
      <c r="ET13" s="19">
        <f>[1]CARTELLINO!ET13</f>
        <v>0</v>
      </c>
      <c r="EU13" s="19">
        <f>[1]CARTELLINO!EU13</f>
        <v>0</v>
      </c>
      <c r="EV13" s="19">
        <f>[1]CARTELLINO!EV13</f>
        <v>0</v>
      </c>
      <c r="EW13" s="19">
        <f>[1]CARTELLINO!EW13</f>
        <v>0</v>
      </c>
      <c r="EX13" s="19">
        <f>[1]CARTELLINO!EX13</f>
        <v>0</v>
      </c>
      <c r="EY13" s="19">
        <f>[1]CARTELLINO!EY13</f>
        <v>0</v>
      </c>
      <c r="EZ13" s="19">
        <f>[1]CARTELLINO!EZ13</f>
        <v>0</v>
      </c>
      <c r="FA13" s="19">
        <f>[1]CARTELLINO!FA13</f>
        <v>0</v>
      </c>
      <c r="FB13" s="19">
        <f>[1]CARTELLINO!FB13</f>
        <v>0</v>
      </c>
      <c r="FC13" s="19">
        <f>[1]CARTELLINO!FC13</f>
        <v>0</v>
      </c>
      <c r="FD13" s="19">
        <f>[1]CARTELLINO!FD13</f>
        <v>0</v>
      </c>
      <c r="FE13" s="19">
        <f>[1]CARTELLINO!FE13</f>
        <v>0</v>
      </c>
      <c r="FF13" s="19">
        <f>[1]CARTELLINO!FF13</f>
        <v>0</v>
      </c>
      <c r="FG13" s="19">
        <f>[1]CARTELLINO!FG13</f>
        <v>0</v>
      </c>
      <c r="FH13" s="19">
        <f>[1]CARTELLINO!FH13</f>
        <v>0</v>
      </c>
      <c r="FI13" s="19">
        <f>[1]CARTELLINO!FI13</f>
        <v>0</v>
      </c>
      <c r="FJ13" s="19">
        <f>[1]CARTELLINO!FJ13</f>
        <v>0</v>
      </c>
      <c r="FK13" s="19">
        <f>[1]CARTELLINO!FK13</f>
        <v>0</v>
      </c>
      <c r="FL13" s="19">
        <f>[1]CARTELLINO!FL13</f>
        <v>0</v>
      </c>
      <c r="FM13" s="19">
        <f>[1]CARTELLINO!FM13</f>
        <v>0</v>
      </c>
      <c r="FN13" s="19">
        <f>[1]CARTELLINO!FN13</f>
        <v>0</v>
      </c>
      <c r="FO13" s="19">
        <f>[1]CARTELLINO!FO13</f>
        <v>0</v>
      </c>
      <c r="FP13" s="19">
        <f>[1]CARTELLINO!FP13</f>
        <v>0</v>
      </c>
      <c r="FQ13" s="19">
        <f>[1]CARTELLINO!FQ13</f>
        <v>0</v>
      </c>
      <c r="FR13" s="19">
        <f>[1]CARTELLINO!FR13</f>
        <v>0</v>
      </c>
      <c r="FS13" s="19">
        <f>[1]CARTELLINO!FS13</f>
        <v>0</v>
      </c>
      <c r="FT13" s="19">
        <f>[1]CARTELLINO!FT13</f>
        <v>0</v>
      </c>
      <c r="FU13" s="19">
        <f>[1]CARTELLINO!FU13</f>
        <v>0</v>
      </c>
      <c r="FV13" s="19">
        <f>[1]CARTELLINO!FV13</f>
        <v>0</v>
      </c>
      <c r="FW13" s="19">
        <f>[1]CARTELLINO!FW13</f>
        <v>0</v>
      </c>
      <c r="FX13" s="19">
        <f>[1]CARTELLINO!FX13</f>
        <v>0</v>
      </c>
      <c r="FY13" s="19">
        <f>[1]CARTELLINO!FY13</f>
        <v>0</v>
      </c>
      <c r="FZ13" s="19">
        <f>[1]CARTELLINO!FZ13</f>
        <v>0</v>
      </c>
      <c r="GA13" s="19">
        <f>[1]CARTELLINO!GA13</f>
        <v>0</v>
      </c>
      <c r="GB13" s="19">
        <f>[1]CARTELLINO!GB13</f>
        <v>0</v>
      </c>
      <c r="GC13" s="19">
        <f>[1]CARTELLINO!GC13</f>
        <v>0</v>
      </c>
      <c r="GD13" s="19">
        <f>[1]CARTELLINO!GD13</f>
        <v>0</v>
      </c>
      <c r="GE13" s="19">
        <f>[1]CARTELLINO!GE13</f>
        <v>0</v>
      </c>
      <c r="GF13" s="19">
        <f>[1]CARTELLINO!GF13</f>
        <v>0</v>
      </c>
      <c r="GG13" s="19">
        <f>[1]CARTELLINO!GG13</f>
        <v>0</v>
      </c>
      <c r="GH13" s="19">
        <f>[1]CARTELLINO!GH13</f>
        <v>0</v>
      </c>
      <c r="GI13" s="19">
        <f>[1]CARTELLINO!GI13</f>
        <v>0</v>
      </c>
      <c r="GJ13" s="19">
        <f>[1]CARTELLINO!GJ13</f>
        <v>0</v>
      </c>
      <c r="GK13" s="19">
        <f>[1]CARTELLINO!GK13</f>
        <v>0</v>
      </c>
      <c r="GL13" s="19" t="str">
        <f>[1]CARTELLINO!GL13</f>
        <v>f</v>
      </c>
      <c r="GM13" s="19" t="str">
        <f>[1]CARTELLINO!GM13</f>
        <v>f</v>
      </c>
      <c r="GN13" s="19" t="str">
        <f>[1]CARTELLINO!GN13</f>
        <v>f</v>
      </c>
      <c r="GO13" s="19" t="str">
        <f>[1]CARTELLINO!GO13</f>
        <v>f</v>
      </c>
      <c r="GP13" s="19" t="str">
        <f>[1]CARTELLINO!GP13</f>
        <v>f</v>
      </c>
      <c r="GQ13" s="19" t="str">
        <f>[1]CARTELLINO!GQ13</f>
        <v>f</v>
      </c>
      <c r="GR13" s="19" t="str">
        <f>[1]CARTELLINO!GR13</f>
        <v>f</v>
      </c>
      <c r="GS13" s="19">
        <f>[1]CARTELLINO!GS13</f>
        <v>0</v>
      </c>
      <c r="GT13" s="19">
        <f>[1]CARTELLINO!GT13</f>
        <v>0</v>
      </c>
      <c r="GU13" s="19">
        <f>[1]CARTELLINO!GU13</f>
        <v>0</v>
      </c>
      <c r="GV13" s="19">
        <f>[1]CARTELLINO!GV13</f>
        <v>0</v>
      </c>
      <c r="GW13" s="19">
        <f>[1]CARTELLINO!GW13</f>
        <v>0</v>
      </c>
      <c r="GX13" s="19">
        <f>[1]CARTELLINO!GX13</f>
        <v>0</v>
      </c>
      <c r="GY13" s="19">
        <f>[1]CARTELLINO!GY13</f>
        <v>0</v>
      </c>
      <c r="GZ13" s="19">
        <f>[1]CARTELLINO!GZ13</f>
        <v>0</v>
      </c>
      <c r="HA13" s="19">
        <f>[1]CARTELLINO!HA13</f>
        <v>0</v>
      </c>
      <c r="HB13" s="19">
        <f>[1]CARTELLINO!HB13</f>
        <v>0</v>
      </c>
      <c r="HC13" s="19">
        <f>[1]CARTELLINO!HC13</f>
        <v>0</v>
      </c>
      <c r="HD13" s="19">
        <f>[1]CARTELLINO!HD13</f>
        <v>0</v>
      </c>
      <c r="HE13" s="19">
        <f>[1]CARTELLINO!HE13</f>
        <v>0</v>
      </c>
      <c r="HF13" s="19">
        <f>[1]CARTELLINO!HF13</f>
        <v>0</v>
      </c>
      <c r="HG13" s="19">
        <f>[1]CARTELLINO!HG13</f>
        <v>0</v>
      </c>
      <c r="HH13" s="19">
        <f>[1]CARTELLINO!HH13</f>
        <v>0</v>
      </c>
      <c r="HI13" s="19">
        <f>[1]CARTELLINO!HI13</f>
        <v>0</v>
      </c>
      <c r="HJ13" s="19">
        <f>[1]CARTELLINO!HJ13</f>
        <v>0</v>
      </c>
      <c r="HK13" s="19">
        <f>[1]CARTELLINO!HK13</f>
        <v>0</v>
      </c>
      <c r="HL13" s="19">
        <f>[1]CARTELLINO!HL13</f>
        <v>0</v>
      </c>
      <c r="HM13" s="19">
        <f>[1]CARTELLINO!HM13</f>
        <v>0</v>
      </c>
      <c r="HN13" s="19">
        <f>[1]CARTELLINO!HN13</f>
        <v>0</v>
      </c>
      <c r="HO13" s="19">
        <f>[1]CARTELLINO!HO13</f>
        <v>0</v>
      </c>
      <c r="HP13" s="19">
        <f>[1]CARTELLINO!HP13</f>
        <v>0</v>
      </c>
      <c r="HQ13" s="19">
        <f>[1]CARTELLINO!HQ13</f>
        <v>0</v>
      </c>
      <c r="HR13" s="19">
        <f>[1]CARTELLINO!HR13</f>
        <v>0</v>
      </c>
      <c r="HS13" s="19">
        <f>[1]CARTELLINO!HS13</f>
        <v>0</v>
      </c>
      <c r="HT13" s="19">
        <f>[1]CARTELLINO!HT13</f>
        <v>0</v>
      </c>
      <c r="HU13" s="19">
        <f>[1]CARTELLINO!HU13</f>
        <v>0</v>
      </c>
      <c r="HV13" s="19">
        <f>[1]CARTELLINO!HV13</f>
        <v>0</v>
      </c>
      <c r="HW13" s="19">
        <f>[1]CARTELLINO!HW13</f>
        <v>0</v>
      </c>
      <c r="HX13" s="19">
        <f>[1]CARTELLINO!HX13</f>
        <v>0</v>
      </c>
      <c r="HY13" s="19">
        <f>[1]CARTELLINO!HY13</f>
        <v>0</v>
      </c>
      <c r="HZ13" s="19">
        <f>[1]CARTELLINO!HZ13</f>
        <v>0</v>
      </c>
      <c r="IA13" s="19">
        <f>[1]CARTELLINO!IA13</f>
        <v>0</v>
      </c>
      <c r="IB13" s="19">
        <f>[1]CARTELLINO!IB13</f>
        <v>0</v>
      </c>
      <c r="IC13" s="19">
        <f>[1]CARTELLINO!IC13</f>
        <v>0</v>
      </c>
      <c r="ID13" s="19">
        <f>[1]CARTELLINO!ID13</f>
        <v>0</v>
      </c>
      <c r="IE13" s="19">
        <f>[1]CARTELLINO!IE13</f>
        <v>0</v>
      </c>
      <c r="IF13" s="19">
        <f>[1]CARTELLINO!IF13</f>
        <v>0</v>
      </c>
      <c r="IG13" s="19">
        <f>[1]CARTELLINO!IG13</f>
        <v>0</v>
      </c>
      <c r="IH13" s="19">
        <f>[1]CARTELLINO!IH13</f>
        <v>0</v>
      </c>
      <c r="II13" s="19">
        <f>[1]CARTELLINO!II13</f>
        <v>0</v>
      </c>
      <c r="IJ13" s="19">
        <f>[1]CARTELLINO!IJ13</f>
        <v>0</v>
      </c>
      <c r="IK13" s="19">
        <f>[1]CARTELLINO!IK13</f>
        <v>0</v>
      </c>
      <c r="IL13" s="19">
        <f>[1]CARTELLINO!IL13</f>
        <v>0</v>
      </c>
      <c r="IM13" s="19">
        <f>[1]CARTELLINO!IM13</f>
        <v>0</v>
      </c>
      <c r="IN13" s="19">
        <f>[1]CARTELLINO!IN13</f>
        <v>0</v>
      </c>
      <c r="IO13" s="19" t="str">
        <f>[1]CARTELLINO!IO13</f>
        <v>f</v>
      </c>
      <c r="IP13" s="19" t="str">
        <f>[1]CARTELLINO!IP13</f>
        <v>f</v>
      </c>
      <c r="IQ13" s="19" t="str">
        <f>[1]CARTELLINO!IQ13</f>
        <v>f</v>
      </c>
      <c r="IR13" s="19" t="str">
        <f>[1]CARTELLINO!IR13</f>
        <v>f</v>
      </c>
      <c r="IS13" s="19" t="str">
        <f>[1]CARTELLINO!IS13</f>
        <v>f</v>
      </c>
      <c r="IT13" s="19" t="str">
        <f>[1]CARTELLINO!IT13</f>
        <v>f</v>
      </c>
      <c r="IU13" s="19" t="str">
        <f>[1]CARTELLINO!IU13</f>
        <v>f</v>
      </c>
      <c r="IV13" s="19" t="str">
        <f>[1]CARTELLINO!IV13</f>
        <v>f</v>
      </c>
      <c r="IW13" s="19" t="str">
        <f>[1]CARTELLINO!IW13</f>
        <v>f</v>
      </c>
      <c r="IX13" s="19" t="str">
        <f>[1]CARTELLINO!IX13</f>
        <v>f</v>
      </c>
      <c r="IY13" s="19">
        <f>[1]CARTELLINO!IY13</f>
        <v>0</v>
      </c>
      <c r="IZ13" s="19">
        <f>[1]CARTELLINO!IZ13</f>
        <v>0</v>
      </c>
      <c r="JA13" s="19">
        <f>[1]CARTELLINO!JA13</f>
        <v>0</v>
      </c>
      <c r="JB13" s="19">
        <f>[1]CARTELLINO!JB13</f>
        <v>0</v>
      </c>
      <c r="JC13" s="19">
        <f>[1]CARTELLINO!JC13</f>
        <v>0</v>
      </c>
      <c r="JD13" s="19">
        <f>[1]CARTELLINO!JD13</f>
        <v>0</v>
      </c>
      <c r="JE13" s="19">
        <f>[1]CARTELLINO!JE13</f>
        <v>0</v>
      </c>
      <c r="JF13" s="19">
        <f>[1]CARTELLINO!JF13</f>
        <v>0</v>
      </c>
      <c r="JG13" s="19">
        <f>[1]CARTELLINO!JG13</f>
        <v>0</v>
      </c>
      <c r="JH13" s="19">
        <f>[1]CARTELLINO!JH13</f>
        <v>0</v>
      </c>
      <c r="JI13" s="19">
        <f>[1]CARTELLINO!JI13</f>
        <v>0</v>
      </c>
      <c r="JJ13" s="19">
        <f>[1]CARTELLINO!JJ13</f>
        <v>0</v>
      </c>
      <c r="JK13" s="19">
        <f>[1]CARTELLINO!JK13</f>
        <v>0</v>
      </c>
      <c r="JL13" s="19">
        <f>[1]CARTELLINO!JL13</f>
        <v>0</v>
      </c>
      <c r="JM13" s="19">
        <f>[1]CARTELLINO!JM13</f>
        <v>0</v>
      </c>
      <c r="JN13" s="19">
        <f>[1]CARTELLINO!JN13</f>
        <v>0</v>
      </c>
      <c r="JO13" s="19">
        <f>[1]CARTELLINO!JO13</f>
        <v>0</v>
      </c>
      <c r="JP13" s="19">
        <f>[1]CARTELLINO!JP13</f>
        <v>0</v>
      </c>
      <c r="JQ13" s="19">
        <f>[1]CARTELLINO!JQ13</f>
        <v>0</v>
      </c>
      <c r="JR13" s="19">
        <f>[1]CARTELLINO!JR13</f>
        <v>0</v>
      </c>
      <c r="JS13" s="19">
        <f>[1]CARTELLINO!JS13</f>
        <v>0</v>
      </c>
      <c r="JT13" s="19">
        <f>[1]CARTELLINO!JT13</f>
        <v>0</v>
      </c>
      <c r="JU13" s="19">
        <f>[1]CARTELLINO!JU13</f>
        <v>0</v>
      </c>
      <c r="JV13" s="19">
        <f>[1]CARTELLINO!JV13</f>
        <v>0</v>
      </c>
      <c r="JW13" s="19">
        <f>[1]CARTELLINO!JW13</f>
        <v>0</v>
      </c>
      <c r="JX13" s="19">
        <f>[1]CARTELLINO!JX13</f>
        <v>0</v>
      </c>
      <c r="JY13" s="19">
        <f>[1]CARTELLINO!JY13</f>
        <v>0</v>
      </c>
      <c r="JZ13" s="19">
        <f>[1]CARTELLINO!JZ13</f>
        <v>0</v>
      </c>
      <c r="KA13" s="19">
        <f>[1]CARTELLINO!KA13</f>
        <v>0</v>
      </c>
      <c r="KB13" s="19">
        <f>[1]CARTELLINO!KB13</f>
        <v>0</v>
      </c>
      <c r="KC13" s="19">
        <f>[1]CARTELLINO!KC13</f>
        <v>0</v>
      </c>
      <c r="KD13" s="19">
        <f>[1]CARTELLINO!KD13</f>
        <v>0</v>
      </c>
      <c r="KE13" s="19">
        <f>[1]CARTELLINO!KE13</f>
        <v>0</v>
      </c>
      <c r="KF13" s="19">
        <f>[1]CARTELLINO!KF13</f>
        <v>0</v>
      </c>
      <c r="KG13" s="19">
        <f>[1]CARTELLINO!KG13</f>
        <v>0</v>
      </c>
      <c r="KH13" s="19">
        <f>[1]CARTELLINO!KH13</f>
        <v>0</v>
      </c>
      <c r="KI13" s="19">
        <f>[1]CARTELLINO!KI13</f>
        <v>0</v>
      </c>
      <c r="KJ13" s="19">
        <f>[1]CARTELLINO!KJ13</f>
        <v>0</v>
      </c>
      <c r="KK13" s="19">
        <f>[1]CARTELLINO!KK13</f>
        <v>0</v>
      </c>
      <c r="KL13" s="19">
        <f>[1]CARTELLINO!KL13</f>
        <v>0</v>
      </c>
      <c r="KM13" s="19">
        <f>[1]CARTELLINO!KM13</f>
        <v>0</v>
      </c>
      <c r="KN13" s="19">
        <f>[1]CARTELLINO!KN13</f>
        <v>0</v>
      </c>
      <c r="KO13" s="19">
        <f>[1]CARTELLINO!KO13</f>
        <v>0</v>
      </c>
      <c r="KP13" s="19">
        <f>[1]CARTELLINO!KP13</f>
        <v>0</v>
      </c>
      <c r="KQ13" s="19">
        <f>[1]CARTELLINO!KQ13</f>
        <v>0</v>
      </c>
      <c r="KR13" s="19">
        <f>[1]CARTELLINO!KR13</f>
        <v>0</v>
      </c>
      <c r="KS13" s="19">
        <f>[1]CARTELLINO!KS13</f>
        <v>0</v>
      </c>
      <c r="KT13" s="19">
        <f>[1]CARTELLINO!KT13</f>
        <v>0</v>
      </c>
      <c r="KU13" s="19">
        <f>[1]CARTELLINO!KU13</f>
        <v>0</v>
      </c>
      <c r="KV13" s="19">
        <f>[1]CARTELLINO!KV13</f>
        <v>0</v>
      </c>
      <c r="KW13" s="19">
        <f>[1]CARTELLINO!KW13</f>
        <v>0</v>
      </c>
      <c r="KX13" s="19">
        <f>[1]CARTELLINO!KX13</f>
        <v>0</v>
      </c>
      <c r="KY13" s="19">
        <f>[1]CARTELLINO!KY13</f>
        <v>0</v>
      </c>
      <c r="KZ13" s="19">
        <f>[1]CARTELLINO!KZ13</f>
        <v>0</v>
      </c>
      <c r="LA13" s="19">
        <f>[1]CARTELLINO!LA13</f>
        <v>0</v>
      </c>
      <c r="LB13" s="19">
        <f>[1]CARTELLINO!LB13</f>
        <v>0</v>
      </c>
      <c r="LC13" s="19">
        <f>[1]CARTELLINO!LC13</f>
        <v>0</v>
      </c>
      <c r="LD13" s="19">
        <f>[1]CARTELLINO!LD13</f>
        <v>0</v>
      </c>
      <c r="LE13" s="19">
        <f>[1]CARTELLINO!LE13</f>
        <v>0</v>
      </c>
      <c r="LF13" s="19">
        <f>[1]CARTELLINO!LF13</f>
        <v>0</v>
      </c>
      <c r="LG13" s="19">
        <f>[1]CARTELLINO!LG13</f>
        <v>0</v>
      </c>
      <c r="LH13" s="19">
        <f>[1]CARTELLINO!LH13</f>
        <v>0</v>
      </c>
      <c r="LI13" s="19">
        <f>[1]CARTELLINO!LI13</f>
        <v>0</v>
      </c>
      <c r="LJ13" s="19">
        <f>[1]CARTELLINO!LJ13</f>
        <v>0</v>
      </c>
      <c r="LK13" s="19" t="str">
        <f>[1]CARTELLINO!LK13</f>
        <v>p</v>
      </c>
      <c r="LL13" s="19" t="str">
        <f>[1]CARTELLINO!LL13</f>
        <v>p</v>
      </c>
      <c r="LM13" s="19" t="str">
        <f>[1]CARTELLINO!LM13</f>
        <v>pn</v>
      </c>
      <c r="LN13" s="19" t="str">
        <f>[1]CARTELLINO!LN13</f>
        <v>x</v>
      </c>
      <c r="LO13" s="19">
        <f>[1]CARTELLINO!LO13</f>
        <v>0</v>
      </c>
      <c r="LP13" s="19" t="str">
        <f>[1]CARTELLINO!LP13</f>
        <v>p</v>
      </c>
      <c r="LQ13" s="19" t="str">
        <f>[1]CARTELLINO!LQ13</f>
        <v>p</v>
      </c>
      <c r="LR13" s="19">
        <f>[1]CARTELLINO!LR13</f>
        <v>0</v>
      </c>
      <c r="LS13" s="19">
        <f>[1]CARTELLINO!LS13</f>
        <v>0</v>
      </c>
      <c r="LT13" s="19">
        <f>[1]CARTELLINO!LT13</f>
        <v>0</v>
      </c>
      <c r="LU13" s="19">
        <f>[1]CARTELLINO!LU13</f>
        <v>0</v>
      </c>
      <c r="LV13" s="19">
        <f>[1]CARTELLINO!LV13</f>
        <v>0</v>
      </c>
      <c r="LW13" s="19">
        <f>[1]CARTELLINO!LW13</f>
        <v>0</v>
      </c>
      <c r="LX13" s="19">
        <f>[1]CARTELLINO!LX13</f>
        <v>0</v>
      </c>
      <c r="LY13" s="19">
        <f>[1]CARTELLINO!LY13</f>
        <v>0</v>
      </c>
      <c r="LZ13" s="19">
        <f>[1]CARTELLINO!LZ13</f>
        <v>0</v>
      </c>
      <c r="MA13" s="19">
        <f>[1]CARTELLINO!MA13</f>
        <v>0</v>
      </c>
      <c r="MB13" s="19">
        <f>[1]CARTELLINO!MB13</f>
        <v>0</v>
      </c>
      <c r="MC13" s="19">
        <f>[1]CARTELLINO!MC13</f>
        <v>0</v>
      </c>
      <c r="MD13" s="19">
        <f>[1]CARTELLINO!MD13</f>
        <v>0</v>
      </c>
      <c r="ME13" s="19">
        <f>[1]CARTELLINO!ME13</f>
        <v>0</v>
      </c>
      <c r="MF13" s="19">
        <f>[1]CARTELLINO!MF13</f>
        <v>0</v>
      </c>
      <c r="MG13" s="19">
        <f>[1]CARTELLINO!MG13</f>
        <v>0</v>
      </c>
      <c r="MH13" s="19">
        <f>[1]CARTELLINO!MH13</f>
        <v>0</v>
      </c>
      <c r="MI13" s="19">
        <f>[1]CARTELLINO!MI13</f>
        <v>0</v>
      </c>
      <c r="MJ13" s="19">
        <f>[1]CARTELLINO!MJ13</f>
        <v>0</v>
      </c>
      <c r="MK13" s="19">
        <f>[1]CARTELLINO!MK13</f>
        <v>0</v>
      </c>
      <c r="ML13" s="19">
        <f>[1]CARTELLINO!ML13</f>
        <v>0</v>
      </c>
      <c r="MM13" s="19">
        <f>[1]CARTELLINO!MM13</f>
        <v>0</v>
      </c>
      <c r="MN13" s="19">
        <f>[1]CARTELLINO!MN13</f>
        <v>0</v>
      </c>
      <c r="MO13" s="19">
        <f>[1]CARTELLINO!MO13</f>
        <v>0</v>
      </c>
      <c r="MP13" s="19">
        <f>[1]CARTELLINO!MP13</f>
        <v>0</v>
      </c>
      <c r="MQ13" s="19">
        <f>[1]CARTELLINO!MQ13</f>
        <v>0</v>
      </c>
      <c r="MR13" s="19">
        <f>[1]CARTELLINO!MR13</f>
        <v>0</v>
      </c>
      <c r="MS13" s="19">
        <f>[1]CARTELLINO!MS13</f>
        <v>0</v>
      </c>
      <c r="MT13" s="19">
        <f>[1]CARTELLINO!MT13</f>
        <v>0</v>
      </c>
      <c r="MU13" s="19">
        <f>[1]CARTELLINO!MU13</f>
        <v>0</v>
      </c>
      <c r="MV13" s="19">
        <f>[1]CARTELLINO!MV13</f>
        <v>0</v>
      </c>
      <c r="MW13" s="19">
        <f>[1]CARTELLINO!MW13</f>
        <v>0</v>
      </c>
      <c r="MX13" s="19" t="str">
        <f>[1]CARTELLINO!MX13</f>
        <v>f</v>
      </c>
      <c r="MY13" s="19" t="str">
        <f>[1]CARTELLINO!MY13</f>
        <v>f</v>
      </c>
      <c r="MZ13" s="19" t="str">
        <f>[1]CARTELLINO!MZ13</f>
        <v>f</v>
      </c>
      <c r="NA13" s="19" t="str">
        <f>[1]CARTELLINO!NA13</f>
        <v>f</v>
      </c>
      <c r="NB13" s="19" t="str">
        <f>[1]CARTELLINO!NB13</f>
        <v>f</v>
      </c>
      <c r="NC13" s="19" t="str">
        <f>[1]CARTELLINO!NC13</f>
        <v>nl</v>
      </c>
      <c r="ND13" s="19" t="str">
        <f>[1]CARTELLINO!ND13</f>
        <v>f</v>
      </c>
      <c r="NE13" s="19" t="str">
        <f>[1]CARTELLINO!NE13</f>
        <v>f</v>
      </c>
      <c r="NF13" s="19" t="str">
        <f>[1]CARTELLINO!NF13</f>
        <v>f</v>
      </c>
      <c r="NG13" s="19" t="str">
        <f>[1]CARTELLINO!NG13</f>
        <v>f</v>
      </c>
      <c r="NH13" s="19">
        <f>[1]CARTELLINO!NH13</f>
        <v>0</v>
      </c>
      <c r="NI13" s="19">
        <f>[1]CARTELLINO!NI13</f>
        <v>0</v>
      </c>
      <c r="NJ13" s="19">
        <f>[1]CARTELLINO!NJ13</f>
        <v>0</v>
      </c>
      <c r="NK13" s="19">
        <f>[1]CARTELLINO!NK13</f>
        <v>0</v>
      </c>
      <c r="NL13" s="19">
        <f>[1]CARTELLINO!NL13</f>
        <v>0</v>
      </c>
      <c r="NM13" s="19">
        <f>[1]CARTELLINO!NM13</f>
        <v>0</v>
      </c>
      <c r="NN13" s="19">
        <f>[1]CARTELLINO!NN13</f>
        <v>0</v>
      </c>
      <c r="NO13" s="19">
        <f>[1]CARTELLINO!NO13</f>
        <v>0</v>
      </c>
      <c r="NP13" s="19">
        <f>[1]CARTELLINO!NP13</f>
        <v>0</v>
      </c>
      <c r="NQ13" s="19">
        <f>[1]CARTELLINO!NQ13</f>
        <v>0</v>
      </c>
      <c r="NR13" s="19">
        <f>[1]CARTELLINO!NR13</f>
        <v>0</v>
      </c>
      <c r="NS13" s="19">
        <f>[1]CARTELLINO!NS13</f>
        <v>0</v>
      </c>
      <c r="NT13" s="19">
        <f>[1]CARTELLINO!NT13</f>
        <v>0</v>
      </c>
      <c r="NU13" s="19">
        <f>[1]CARTELLINO!NU13</f>
        <v>0</v>
      </c>
      <c r="NV13" s="19">
        <f>[1]CARTELLINO!NV13</f>
        <v>0</v>
      </c>
      <c r="NW13" s="19">
        <f>[1]CARTELLINO!NW13</f>
        <v>0</v>
      </c>
      <c r="NX13" s="19">
        <f>[1]CARTELLINO!NX13</f>
        <v>0</v>
      </c>
      <c r="NY13" s="19">
        <f>[1]CARTELLINO!NY13</f>
        <v>0</v>
      </c>
      <c r="NZ13" s="19">
        <f>[1]CARTELLINO!NZ13</f>
        <v>0</v>
      </c>
      <c r="OA13" s="19">
        <f>[1]CARTELLINO!OA13</f>
        <v>0</v>
      </c>
      <c r="OB13" s="19">
        <f>[1]CARTELLINO!OB13</f>
        <v>0</v>
      </c>
      <c r="OC13" s="19">
        <f>[1]CARTELLINO!OC13</f>
        <v>0</v>
      </c>
      <c r="OD13" s="19">
        <f>[1]CARTELLINO!OD13</f>
        <v>0</v>
      </c>
      <c r="OE13" s="19">
        <f>[1]CARTELLINO!OE13</f>
        <v>0</v>
      </c>
      <c r="OF13" s="19">
        <f>[1]CARTELLINO!OF13</f>
        <v>0</v>
      </c>
      <c r="OG13" s="19">
        <f>[1]CARTELLINO!OG13</f>
        <v>0</v>
      </c>
    </row>
    <row r="14" spans="1:404" s="22" customFormat="1" ht="7.5" customHeight="1" x14ac:dyDescent="0.2">
      <c r="A14" s="38"/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  <c r="BE14" s="38"/>
      <c r="BF14" s="38"/>
      <c r="BG14" s="38"/>
      <c r="BH14" s="38"/>
      <c r="BI14" s="38"/>
      <c r="BJ14" s="38"/>
      <c r="BK14" s="38"/>
      <c r="BL14" s="38"/>
      <c r="BM14" s="38"/>
      <c r="BN14" s="38"/>
      <c r="BO14" s="38"/>
      <c r="BP14" s="38"/>
      <c r="BQ14" s="38"/>
      <c r="BR14" s="38"/>
      <c r="BS14" s="38"/>
      <c r="BT14" s="38"/>
      <c r="BU14" s="38"/>
      <c r="BV14" s="38"/>
      <c r="BW14" s="38"/>
      <c r="BX14" s="38"/>
      <c r="BY14" s="38"/>
      <c r="BZ14" s="38"/>
      <c r="CA14" s="38"/>
      <c r="CB14" s="38"/>
      <c r="CC14" s="38"/>
      <c r="CD14" s="38"/>
      <c r="CE14" s="38"/>
      <c r="CF14" s="38"/>
      <c r="CG14" s="38"/>
      <c r="CH14" s="38"/>
      <c r="CI14" s="38"/>
      <c r="CJ14" s="38"/>
      <c r="CK14" s="38"/>
      <c r="CL14" s="38"/>
      <c r="CM14" s="38"/>
      <c r="CN14" s="38"/>
      <c r="CO14" s="38"/>
      <c r="CP14" s="38"/>
      <c r="CQ14" s="38"/>
      <c r="CR14" s="38"/>
      <c r="CS14" s="38"/>
      <c r="CT14" s="38"/>
      <c r="CU14" s="38"/>
      <c r="CV14" s="38"/>
      <c r="CW14" s="38"/>
      <c r="CX14" s="38"/>
      <c r="CY14" s="38"/>
      <c r="CZ14" s="38"/>
      <c r="DA14" s="38"/>
      <c r="DB14" s="38"/>
      <c r="DC14" s="38"/>
      <c r="DD14" s="38"/>
      <c r="DE14" s="38"/>
      <c r="DF14" s="38"/>
      <c r="DG14" s="38"/>
      <c r="DH14" s="38"/>
      <c r="DI14" s="38"/>
      <c r="DJ14" s="38"/>
      <c r="DK14" s="38"/>
      <c r="DL14" s="38"/>
      <c r="DM14" s="38"/>
      <c r="DN14" s="38"/>
      <c r="DO14" s="38"/>
      <c r="DP14" s="38"/>
      <c r="DQ14" s="38"/>
      <c r="DR14" s="38"/>
      <c r="DS14" s="38"/>
      <c r="DT14" s="38"/>
      <c r="DU14" s="38"/>
      <c r="DV14" s="38"/>
      <c r="DW14" s="38"/>
      <c r="DX14" s="38"/>
      <c r="DY14" s="38"/>
      <c r="DZ14" s="38"/>
      <c r="EA14" s="38"/>
      <c r="EB14" s="38"/>
      <c r="EC14" s="38"/>
      <c r="ED14" s="38"/>
      <c r="EE14" s="38"/>
      <c r="EF14" s="38"/>
      <c r="EG14" s="38"/>
      <c r="EH14" s="38"/>
      <c r="EI14" s="38"/>
      <c r="EJ14" s="38"/>
      <c r="EK14" s="38"/>
      <c r="EL14" s="38"/>
      <c r="EM14" s="38"/>
      <c r="EN14" s="38"/>
      <c r="EO14" s="38"/>
      <c r="EP14" s="38"/>
      <c r="EQ14" s="38"/>
      <c r="ER14" s="38"/>
      <c r="ES14" s="38"/>
      <c r="ET14" s="38"/>
      <c r="EU14" s="38"/>
      <c r="EV14" s="38"/>
      <c r="EW14" s="38"/>
      <c r="EX14" s="38"/>
      <c r="EY14" s="38"/>
      <c r="EZ14" s="38"/>
      <c r="FA14" s="38"/>
      <c r="FB14" s="38"/>
      <c r="FC14" s="38"/>
      <c r="FD14" s="38"/>
      <c r="FE14" s="38"/>
      <c r="FF14" s="38"/>
      <c r="FG14" s="38"/>
      <c r="FH14" s="38"/>
      <c r="FI14" s="38"/>
      <c r="FJ14" s="38"/>
      <c r="FK14" s="38"/>
      <c r="FL14" s="38"/>
      <c r="FM14" s="38"/>
      <c r="FN14" s="38"/>
      <c r="FO14" s="38"/>
      <c r="FP14" s="38"/>
      <c r="FQ14" s="38"/>
      <c r="FR14" s="38"/>
      <c r="FS14" s="38"/>
      <c r="FT14" s="38"/>
      <c r="FU14" s="38"/>
      <c r="FV14" s="38"/>
      <c r="FW14" s="38"/>
      <c r="FX14" s="38"/>
      <c r="FY14" s="38"/>
      <c r="FZ14" s="38"/>
      <c r="GA14" s="38"/>
      <c r="GB14" s="38"/>
      <c r="GC14" s="38"/>
      <c r="GD14" s="38"/>
      <c r="GE14" s="38"/>
      <c r="GF14" s="38"/>
      <c r="GG14" s="38"/>
      <c r="GH14" s="38"/>
      <c r="GI14" s="38"/>
      <c r="GJ14" s="38"/>
      <c r="GK14" s="38"/>
      <c r="GL14" s="38"/>
      <c r="GM14" s="38"/>
      <c r="GN14" s="38"/>
      <c r="GO14" s="38"/>
      <c r="GP14" s="38"/>
      <c r="GQ14" s="38"/>
      <c r="GR14" s="38"/>
      <c r="GS14" s="38"/>
      <c r="GT14" s="38"/>
      <c r="GU14" s="38"/>
      <c r="GV14" s="38"/>
      <c r="GW14" s="38"/>
      <c r="GX14" s="38"/>
      <c r="GY14" s="38"/>
      <c r="GZ14" s="38"/>
      <c r="HA14" s="38"/>
      <c r="HB14" s="38"/>
      <c r="HC14" s="38"/>
      <c r="HD14" s="38"/>
      <c r="HE14" s="38"/>
      <c r="HF14" s="38"/>
      <c r="HG14" s="38"/>
      <c r="HH14" s="38"/>
      <c r="HI14" s="38"/>
      <c r="HJ14" s="38"/>
      <c r="HK14" s="38"/>
      <c r="HL14" s="38"/>
      <c r="HM14" s="38"/>
      <c r="HN14" s="38"/>
      <c r="HO14" s="38"/>
      <c r="HP14" s="38"/>
      <c r="HQ14" s="38"/>
      <c r="HR14" s="38"/>
      <c r="HS14" s="38"/>
      <c r="HT14" s="38"/>
      <c r="HU14" s="38"/>
      <c r="HV14" s="38"/>
      <c r="HW14" s="38"/>
      <c r="HX14" s="38"/>
      <c r="HY14" s="38"/>
      <c r="HZ14" s="38"/>
      <c r="IA14" s="38"/>
      <c r="IB14" s="38"/>
      <c r="IC14" s="38"/>
      <c r="ID14" s="38"/>
      <c r="IE14" s="38"/>
      <c r="IF14" s="38"/>
      <c r="IG14" s="38"/>
      <c r="IH14" s="38"/>
      <c r="II14" s="38"/>
      <c r="IJ14" s="38"/>
      <c r="IK14" s="38"/>
      <c r="IL14" s="38"/>
      <c r="IM14" s="38"/>
      <c r="IN14" s="38"/>
      <c r="IO14" s="38"/>
      <c r="IP14" s="38"/>
      <c r="IQ14" s="38"/>
      <c r="IR14" s="38"/>
      <c r="IS14" s="38"/>
      <c r="IT14" s="38"/>
      <c r="IU14" s="38"/>
      <c r="IV14" s="38"/>
      <c r="IW14" s="38"/>
      <c r="IX14" s="38"/>
      <c r="IY14" s="38"/>
      <c r="IZ14" s="38"/>
      <c r="JA14" s="38"/>
      <c r="JB14" s="38"/>
      <c r="JC14" s="38"/>
      <c r="JD14" s="38"/>
      <c r="JE14" s="38"/>
      <c r="JF14" s="38"/>
      <c r="JG14" s="38"/>
      <c r="JH14" s="38"/>
      <c r="JI14" s="38"/>
      <c r="JJ14" s="38"/>
      <c r="JK14" s="38"/>
      <c r="JL14" s="38"/>
      <c r="JM14" s="38"/>
      <c r="JN14" s="38"/>
      <c r="JO14" s="38"/>
      <c r="JP14" s="38"/>
      <c r="JQ14" s="38"/>
      <c r="JR14" s="38"/>
      <c r="JS14" s="38"/>
      <c r="JT14" s="38"/>
      <c r="JU14" s="38"/>
      <c r="JV14" s="38"/>
      <c r="JW14" s="38"/>
      <c r="JX14" s="38"/>
      <c r="JY14" s="38"/>
      <c r="JZ14" s="38"/>
      <c r="KA14" s="38"/>
      <c r="KB14" s="38"/>
      <c r="KC14" s="38"/>
      <c r="KD14" s="38"/>
      <c r="KE14" s="38"/>
      <c r="KF14" s="38"/>
      <c r="KG14" s="38"/>
      <c r="KH14" s="38"/>
      <c r="KI14" s="38"/>
      <c r="KJ14" s="38"/>
      <c r="KK14" s="38"/>
      <c r="KL14" s="38"/>
      <c r="KM14" s="38"/>
      <c r="KN14" s="38"/>
      <c r="KO14" s="38"/>
      <c r="KP14" s="38"/>
      <c r="KQ14" s="38"/>
      <c r="KR14" s="38"/>
      <c r="KS14" s="38"/>
      <c r="KT14" s="38"/>
      <c r="KU14" s="38"/>
      <c r="KV14" s="38"/>
      <c r="KW14" s="38"/>
      <c r="KX14" s="38"/>
      <c r="KY14" s="38"/>
      <c r="KZ14" s="38"/>
      <c r="LA14" s="38"/>
      <c r="LB14" s="38"/>
      <c r="LC14" s="38"/>
      <c r="LD14" s="38"/>
      <c r="LE14" s="38"/>
      <c r="LF14" s="38"/>
      <c r="LG14" s="38"/>
      <c r="LH14" s="38"/>
      <c r="LI14" s="38"/>
      <c r="LJ14" s="38"/>
      <c r="LK14" s="38"/>
      <c r="LL14" s="38"/>
      <c r="LM14" s="38"/>
      <c r="LN14" s="38"/>
      <c r="LO14" s="38"/>
      <c r="LP14" s="38"/>
      <c r="LQ14" s="38"/>
      <c r="LR14" s="38"/>
      <c r="LS14" s="38"/>
      <c r="LT14" s="38"/>
      <c r="LU14" s="38"/>
      <c r="LV14" s="38"/>
      <c r="LW14" s="38"/>
      <c r="LX14" s="38"/>
      <c r="LY14" s="38"/>
      <c r="LZ14" s="38"/>
      <c r="MA14" s="38"/>
      <c r="MB14" s="38"/>
      <c r="MC14" s="38"/>
      <c r="MD14" s="38"/>
      <c r="ME14" s="38"/>
      <c r="MF14" s="38"/>
      <c r="MG14" s="38"/>
      <c r="MH14" s="38"/>
      <c r="MI14" s="38"/>
      <c r="MJ14" s="38"/>
      <c r="MK14" s="38"/>
      <c r="ML14" s="38"/>
      <c r="MM14" s="38"/>
      <c r="MN14" s="38"/>
      <c r="MO14" s="38"/>
      <c r="MP14" s="38"/>
      <c r="MQ14" s="38"/>
      <c r="MR14" s="38"/>
      <c r="MS14" s="38"/>
      <c r="MT14" s="38"/>
      <c r="MU14" s="38"/>
      <c r="MV14" s="38"/>
      <c r="MW14" s="38"/>
      <c r="MX14" s="38"/>
      <c r="MY14" s="38"/>
      <c r="MZ14" s="38"/>
      <c r="NA14" s="38"/>
      <c r="NB14" s="38"/>
      <c r="NC14" s="38"/>
      <c r="ND14" s="38"/>
      <c r="NE14" s="38"/>
      <c r="NF14" s="38"/>
      <c r="NG14" s="38"/>
      <c r="NH14" s="38"/>
      <c r="NI14" s="38"/>
      <c r="NJ14" s="38"/>
      <c r="NK14" s="38"/>
      <c r="NL14" s="38"/>
      <c r="NM14" s="38"/>
      <c r="NN14" s="38"/>
      <c r="NO14" s="38"/>
      <c r="NP14" s="38"/>
      <c r="NQ14" s="38"/>
      <c r="NR14" s="38"/>
      <c r="NS14" s="38"/>
      <c r="NT14" s="38"/>
      <c r="NU14" s="38"/>
      <c r="NV14" s="38"/>
      <c r="NW14" s="38"/>
      <c r="NX14" s="38"/>
      <c r="NY14" s="38"/>
      <c r="NZ14" s="38"/>
      <c r="OA14" s="38"/>
      <c r="OB14" s="38"/>
      <c r="OC14" s="38"/>
      <c r="OD14" s="38"/>
      <c r="OE14" s="38"/>
      <c r="OF14" s="38"/>
      <c r="OG14" s="38"/>
    </row>
    <row r="15" spans="1:404" s="18" customFormat="1" ht="12" customHeight="1" x14ac:dyDescent="0.2">
      <c r="A15" s="58" t="s">
        <v>17</v>
      </c>
      <c r="B15" s="17" t="str">
        <f>[1]CARTELLINO!B15</f>
        <v>M/R</v>
      </c>
      <c r="C15" s="17" t="str">
        <f>[1]CARTELLINO!C15</f>
        <v>N</v>
      </c>
      <c r="D15" s="17" t="str">
        <f>[1]CARTELLINO!D15</f>
        <v>S</v>
      </c>
      <c r="E15" s="17" t="str">
        <f>[1]CARTELLINO!E15</f>
        <v>R</v>
      </c>
      <c r="F15" s="17" t="str">
        <f>[1]CARTELLINO!F15</f>
        <v>P</v>
      </c>
      <c r="G15" s="17" t="str">
        <f>[1]CARTELLINO!G15</f>
        <v>M</v>
      </c>
      <c r="H15" s="17" t="str">
        <f>[1]CARTELLINO!H15</f>
        <v>R</v>
      </c>
      <c r="I15" s="17" t="str">
        <f>[1]CARTELLINO!I15</f>
        <v>N</v>
      </c>
      <c r="J15" s="17" t="str">
        <f>[1]CARTELLINO!J15</f>
        <v>S</v>
      </c>
      <c r="K15" s="17" t="str">
        <f>[1]CARTELLINO!K15</f>
        <v>P</v>
      </c>
      <c r="L15" s="17" t="str">
        <f>[1]CARTELLINO!L15</f>
        <v>M/R</v>
      </c>
      <c r="M15" s="17" t="str">
        <f>[1]CARTELLINO!M15</f>
        <v>N</v>
      </c>
      <c r="N15" s="17" t="str">
        <f>[1]CARTELLINO!N15</f>
        <v>S</v>
      </c>
      <c r="O15" s="17" t="str">
        <f>[1]CARTELLINO!O15</f>
        <v>R</v>
      </c>
      <c r="P15" s="17" t="str">
        <f>[1]CARTELLINO!P15</f>
        <v>P</v>
      </c>
      <c r="Q15" s="17" t="str">
        <f>[1]CARTELLINO!Q15</f>
        <v>M</v>
      </c>
      <c r="R15" s="17" t="str">
        <f>[1]CARTELLINO!R15</f>
        <v>N</v>
      </c>
      <c r="S15" s="17" t="str">
        <f>[1]CARTELLINO!S15</f>
        <v>S</v>
      </c>
      <c r="T15" s="17" t="str">
        <f>[1]CARTELLINO!T15</f>
        <v>R</v>
      </c>
      <c r="U15" s="17" t="str">
        <f>[1]CARTELLINO!U15</f>
        <v>P</v>
      </c>
      <c r="V15" s="17" t="str">
        <f>[1]CARTELLINO!V15</f>
        <v>M</v>
      </c>
      <c r="W15" s="17" t="str">
        <f>[1]CARTELLINO!W15</f>
        <v>-</v>
      </c>
      <c r="X15" s="17" t="str">
        <f>[1]CARTELLINO!X15</f>
        <v>-</v>
      </c>
      <c r="Y15" s="17" t="str">
        <f>[1]CARTELLINO!Y15</f>
        <v>R</v>
      </c>
      <c r="Z15" s="17" t="str">
        <f>[1]CARTELLINO!Z15</f>
        <v>-</v>
      </c>
      <c r="AA15" s="17" t="str">
        <f>[1]CARTELLINO!AA15</f>
        <v>-</v>
      </c>
      <c r="AB15" s="17" t="str">
        <f>[1]CARTELLINO!AB15</f>
        <v>m</v>
      </c>
      <c r="AC15" s="17" t="str">
        <f>[1]CARTELLINO!AC15</f>
        <v>p</v>
      </c>
      <c r="AD15" s="17" t="str">
        <f>[1]CARTELLINO!AD15</f>
        <v>p</v>
      </c>
      <c r="AE15" s="17" t="str">
        <f>[1]CARTELLINO!AE15</f>
        <v>r</v>
      </c>
      <c r="AF15" s="17" t="str">
        <f>[1]CARTELLINO!AF15</f>
        <v>-</v>
      </c>
      <c r="AG15" s="17" t="str">
        <f>[1]CARTELLINO!AG15</f>
        <v>P</v>
      </c>
      <c r="AH15" s="17" t="str">
        <f>[1]CARTELLINO!AH15</f>
        <v>M</v>
      </c>
      <c r="AI15" s="17" t="str">
        <f>[1]CARTELLINO!AI15</f>
        <v>N</v>
      </c>
      <c r="AJ15" s="17" t="str">
        <f>[1]CARTELLINO!AJ15</f>
        <v>S</v>
      </c>
      <c r="AK15" s="17" t="str">
        <f>[1]CARTELLINO!AK15</f>
        <v>R</v>
      </c>
      <c r="AL15" s="17" t="str">
        <f>[1]CARTELLINO!AL15</f>
        <v>P</v>
      </c>
      <c r="AM15" s="17" t="str">
        <f>[1]CARTELLINO!AM15</f>
        <v>m</v>
      </c>
      <c r="AN15" s="17" t="str">
        <f>[1]CARTELLINO!AN15</f>
        <v>m</v>
      </c>
      <c r="AO15" s="17" t="str">
        <f>[1]CARTELLINO!AO15</f>
        <v>N</v>
      </c>
      <c r="AP15" s="17" t="str">
        <f>[1]CARTELLINO!AP15</f>
        <v>S</v>
      </c>
      <c r="AQ15" s="17" t="str">
        <f>[1]CARTELLINO!AQ15</f>
        <v>R</v>
      </c>
      <c r="AR15" s="17" t="str">
        <f>[1]CARTELLINO!AR15</f>
        <v>P</v>
      </c>
      <c r="AS15" s="17" t="str">
        <f>[1]CARTELLINO!AS15</f>
        <v>M/R</v>
      </c>
      <c r="AT15" s="17" t="str">
        <f>[1]CARTELLINO!AT15</f>
        <v>N</v>
      </c>
      <c r="AU15" s="17" t="str">
        <f>[1]CARTELLINO!AU15</f>
        <v>S</v>
      </c>
      <c r="AV15" s="17" t="str">
        <f>[1]CARTELLINO!AV15</f>
        <v>R</v>
      </c>
      <c r="AW15" s="17" t="str">
        <f>[1]CARTELLINO!AW15</f>
        <v>P</v>
      </c>
      <c r="AX15" s="17" t="str">
        <f>[1]CARTELLINO!AX15</f>
        <v>M</v>
      </c>
      <c r="AY15" s="17" t="str">
        <f>[1]CARTELLINO!AY15</f>
        <v>N</v>
      </c>
      <c r="AZ15" s="17" t="str">
        <f>[1]CARTELLINO!AZ15</f>
        <v>S</v>
      </c>
      <c r="BA15" s="17" t="str">
        <f>[1]CARTELLINO!BA15</f>
        <v>R</v>
      </c>
      <c r="BB15" s="17" t="str">
        <f>[1]CARTELLINO!BB15</f>
        <v>P</v>
      </c>
      <c r="BC15" s="17" t="str">
        <f>[1]CARTELLINO!BC15</f>
        <v>M</v>
      </c>
      <c r="BD15" s="17" t="str">
        <f>[1]CARTELLINO!BD15</f>
        <v>N</v>
      </c>
      <c r="BE15" s="17" t="str">
        <f>[1]CARTELLINO!BE15</f>
        <v>S</v>
      </c>
      <c r="BF15" s="17" t="str">
        <f>[1]CARTELLINO!BF15</f>
        <v>p</v>
      </c>
      <c r="BG15" s="17" t="str">
        <f>[1]CARTELLINO!BG15</f>
        <v>P</v>
      </c>
      <c r="BH15" s="17" t="str">
        <f>[1]CARTELLINO!BH15</f>
        <v>M</v>
      </c>
      <c r="BI15" s="17" t="str">
        <f>[1]CARTELLINO!BI15</f>
        <v>r</v>
      </c>
      <c r="BJ15" s="17" t="str">
        <f>[1]CARTELLINO!BJ15</f>
        <v>r</v>
      </c>
      <c r="BK15" s="17" t="str">
        <f>[1]CARTELLINO!BK15</f>
        <v>R</v>
      </c>
      <c r="BL15" s="17" t="str">
        <f>[1]CARTELLINO!BL15</f>
        <v>P</v>
      </c>
      <c r="BM15" s="17" t="str">
        <f>[1]CARTELLINO!BM15</f>
        <v>M/R</v>
      </c>
      <c r="BN15" s="17" t="str">
        <f>[1]CARTELLINO!BN15</f>
        <v>N</v>
      </c>
      <c r="BO15" s="17" t="str">
        <f>[1]CARTELLINO!BO15</f>
        <v>S</v>
      </c>
      <c r="BP15" s="17" t="str">
        <f>[1]CARTELLINO!BP15</f>
        <v>R</v>
      </c>
      <c r="BQ15" s="17" t="str">
        <f>[1]CARTELLINO!BQ15</f>
        <v>P</v>
      </c>
      <c r="BR15" s="17" t="str">
        <f>[1]CARTELLINO!BR15</f>
        <v>M</v>
      </c>
      <c r="BS15" s="17" t="str">
        <f>[1]CARTELLINO!BS15</f>
        <v>N</v>
      </c>
      <c r="BT15" s="17" t="str">
        <f>[1]CARTELLINO!BT15</f>
        <v>S</v>
      </c>
      <c r="BU15" s="17" t="str">
        <f>[1]CARTELLINO!BU15</f>
        <v>R</v>
      </c>
      <c r="BV15" s="17" t="str">
        <f>[1]CARTELLINO!BV15</f>
        <v>N</v>
      </c>
      <c r="BW15" s="17" t="str">
        <f>[1]CARTELLINO!BW15</f>
        <v>S</v>
      </c>
      <c r="BX15" s="17" t="str">
        <f>[1]CARTELLINO!BX15</f>
        <v>R</v>
      </c>
      <c r="BY15" s="17" t="str">
        <f>[1]CARTELLINO!BY15</f>
        <v>P</v>
      </c>
      <c r="BZ15" s="17" t="str">
        <f>[1]CARTELLINO!BZ15</f>
        <v>M/R</v>
      </c>
      <c r="CA15" s="17" t="str">
        <f>[1]CARTELLINO!CA15</f>
        <v>N</v>
      </c>
      <c r="CB15" s="17" t="str">
        <f>[1]CARTELLINO!CB15</f>
        <v>S</v>
      </c>
      <c r="CC15" s="17" t="str">
        <f>[1]CARTELLINO!CC15</f>
        <v>R</v>
      </c>
      <c r="CD15" s="17" t="str">
        <f>[1]CARTELLINO!CD15</f>
        <v>p</v>
      </c>
      <c r="CE15" s="17" t="str">
        <f>[1]CARTELLINO!CE15</f>
        <v>r</v>
      </c>
      <c r="CF15" s="17" t="str">
        <f>[1]CARTELLINO!CF15</f>
        <v>r</v>
      </c>
      <c r="CG15" s="17" t="str">
        <f>[1]CARTELLINO!CG15</f>
        <v>-</v>
      </c>
      <c r="CH15" s="17" t="str">
        <f>[1]CARTELLINO!CH15</f>
        <v>M</v>
      </c>
      <c r="CI15" s="17" t="str">
        <f>[1]CARTELLINO!CI15</f>
        <v>P</v>
      </c>
      <c r="CJ15" s="17" t="str">
        <f>[1]CARTELLINO!CJ15</f>
        <v>p</v>
      </c>
      <c r="CK15" s="17" t="str">
        <f>[1]CARTELLINO!CK15</f>
        <v>m</v>
      </c>
      <c r="CL15" s="17" t="str">
        <f>[1]CARTELLINO!CL15</f>
        <v>N</v>
      </c>
      <c r="CM15" s="17" t="str">
        <f>[1]CARTELLINO!CM15</f>
        <v>S</v>
      </c>
      <c r="CN15" s="17" t="str">
        <f>[1]CARTELLINO!CN15</f>
        <v>R</v>
      </c>
      <c r="CO15" s="17" t="str">
        <f>[1]CARTELLINO!CO15</f>
        <v>-</v>
      </c>
      <c r="CP15" s="17" t="str">
        <f>[1]CARTELLINO!CP15</f>
        <v>M/R</v>
      </c>
      <c r="CQ15" s="17" t="str">
        <f>[1]CARTELLINO!CQ15</f>
        <v>N</v>
      </c>
      <c r="CR15" s="17" t="str">
        <f>[1]CARTELLINO!CR15</f>
        <v>S</v>
      </c>
      <c r="CS15" s="17" t="str">
        <f>[1]CARTELLINO!CS15</f>
        <v>R</v>
      </c>
      <c r="CT15" s="17" t="str">
        <f>[1]CARTELLINO!CT15</f>
        <v>r</v>
      </c>
      <c r="CU15" s="17" t="str">
        <f>[1]CARTELLINO!CU15</f>
        <v>M</v>
      </c>
      <c r="CV15" s="17" t="str">
        <f>[1]CARTELLINO!CV15</f>
        <v>N</v>
      </c>
      <c r="CW15" s="17" t="str">
        <f>[1]CARTELLINO!CW15</f>
        <v>S</v>
      </c>
      <c r="CX15" s="17" t="str">
        <f>[1]CARTELLINO!CX15</f>
        <v>R</v>
      </c>
      <c r="CY15" s="17" t="str">
        <f>[1]CARTELLINO!CY15</f>
        <v>-</v>
      </c>
      <c r="CZ15" s="17" t="str">
        <f>[1]CARTELLINO!CZ15</f>
        <v>p</v>
      </c>
      <c r="DA15" s="17" t="str">
        <f>[1]CARTELLINO!DA15</f>
        <v>-</v>
      </c>
      <c r="DB15" s="17" t="str">
        <f>[1]CARTELLINO!DB15</f>
        <v>-</v>
      </c>
      <c r="DC15" s="17" t="str">
        <f>[1]CARTELLINO!DC15</f>
        <v>R</v>
      </c>
      <c r="DD15" s="17" t="str">
        <f>[1]CARTELLINO!DD15</f>
        <v>-</v>
      </c>
      <c r="DE15" s="17" t="str">
        <f>[1]CARTELLINO!DE15</f>
        <v>-</v>
      </c>
      <c r="DF15" s="17" t="str">
        <f>[1]CARTELLINO!DF15</f>
        <v>R</v>
      </c>
      <c r="DG15" s="17" t="str">
        <f>[1]CARTELLINO!DG15</f>
        <v>N</v>
      </c>
      <c r="DH15" s="17" t="str">
        <f>[1]CARTELLINO!DH15</f>
        <v>S</v>
      </c>
      <c r="DI15" s="17" t="str">
        <f>[1]CARTELLINO!DI15</f>
        <v>P</v>
      </c>
      <c r="DJ15" s="17" t="str">
        <f>[1]CARTELLINO!DJ15</f>
        <v>M/R</v>
      </c>
      <c r="DK15" s="17" t="str">
        <f>[1]CARTELLINO!DK15</f>
        <v>N</v>
      </c>
      <c r="DL15" s="17" t="str">
        <f>[1]CARTELLINO!DL15</f>
        <v>S</v>
      </c>
      <c r="DM15" s="17" t="str">
        <f>[1]CARTELLINO!DM15</f>
        <v>R</v>
      </c>
      <c r="DN15" s="17" t="str">
        <f>[1]CARTELLINO!DN15</f>
        <v>P</v>
      </c>
      <c r="DO15" s="17" t="str">
        <f>[1]CARTELLINO!DO15</f>
        <v>M</v>
      </c>
      <c r="DP15" s="17" t="str">
        <f>[1]CARTELLINO!DP15</f>
        <v>N</v>
      </c>
      <c r="DQ15" s="17" t="str">
        <f>[1]CARTELLINO!DQ15</f>
        <v>S</v>
      </c>
      <c r="DR15" s="17" t="str">
        <f>[1]CARTELLINO!DR15</f>
        <v>R</v>
      </c>
      <c r="DS15" s="17" t="str">
        <f>[1]CARTELLINO!DS15</f>
        <v>P</v>
      </c>
      <c r="DT15" s="17" t="str">
        <f>[1]CARTELLINO!DT15</f>
        <v>M</v>
      </c>
      <c r="DU15" s="17" t="str">
        <f>[1]CARTELLINO!DU15</f>
        <v>m</v>
      </c>
      <c r="DV15" s="17" t="str">
        <f>[1]CARTELLINO!DV15</f>
        <v>p</v>
      </c>
      <c r="DW15" s="17" t="str">
        <f>[1]CARTELLINO!DW15</f>
        <v>m</v>
      </c>
      <c r="DX15" s="17" t="str">
        <f>[1]CARTELLINO!DX15</f>
        <v>r</v>
      </c>
      <c r="DY15" s="17" t="str">
        <f>[1]CARTELLINO!DY15</f>
        <v>P</v>
      </c>
      <c r="DZ15" s="17" t="str">
        <f>[1]CARTELLINO!DZ15</f>
        <v>M</v>
      </c>
      <c r="EA15" s="17" t="str">
        <f>[1]CARTELLINO!EA15</f>
        <v>N</v>
      </c>
      <c r="EB15" s="17" t="str">
        <f>[1]CARTELLINO!EB15</f>
        <v>S</v>
      </c>
      <c r="EC15" s="17" t="str">
        <f>[1]CARTELLINO!EC15</f>
        <v>R</v>
      </c>
      <c r="ED15" s="17" t="str">
        <f>[1]CARTELLINO!ED15</f>
        <v>P</v>
      </c>
      <c r="EE15" s="17" t="str">
        <f>[1]CARTELLINO!EE15</f>
        <v>M/R</v>
      </c>
      <c r="EF15" s="17" t="str">
        <f>[1]CARTELLINO!EF15</f>
        <v>N</v>
      </c>
      <c r="EG15" s="17" t="str">
        <f>[1]CARTELLINO!EG15</f>
        <v>S</v>
      </c>
      <c r="EH15" s="17" t="str">
        <f>[1]CARTELLINO!EH15</f>
        <v>R</v>
      </c>
      <c r="EI15" s="17" t="str">
        <f>[1]CARTELLINO!EI15</f>
        <v>N</v>
      </c>
      <c r="EJ15" s="17" t="str">
        <f>[1]CARTELLINO!EJ15</f>
        <v>S</v>
      </c>
      <c r="EK15" s="17" t="str">
        <f>[1]CARTELLINO!EK15</f>
        <v>R</v>
      </c>
      <c r="EL15" s="17" t="str">
        <f>[1]CARTELLINO!EL15</f>
        <v>M</v>
      </c>
      <c r="EM15" s="17" t="str">
        <f>[1]CARTELLINO!EM15</f>
        <v>M</v>
      </c>
      <c r="EN15" s="17" t="str">
        <f>[1]CARTELLINO!EN15</f>
        <v>N</v>
      </c>
      <c r="EO15" s="17" t="str">
        <f>[1]CARTELLINO!EO15</f>
        <v>S</v>
      </c>
      <c r="EP15" s="17" t="str">
        <f>[1]CARTELLINO!EP15</f>
        <v>R</v>
      </c>
      <c r="EQ15" s="17" t="str">
        <f>[1]CARTELLINO!EQ15</f>
        <v>P</v>
      </c>
      <c r="ER15" s="17" t="str">
        <f>[1]CARTELLINO!ER15</f>
        <v>M</v>
      </c>
      <c r="ES15" s="17" t="str">
        <f>[1]CARTELLINO!ES15</f>
        <v>N</v>
      </c>
      <c r="ET15" s="17" t="str">
        <f>[1]CARTELLINO!ET15</f>
        <v>S</v>
      </c>
      <c r="EU15" s="17" t="str">
        <f>[1]CARTELLINO!EU15</f>
        <v>R</v>
      </c>
      <c r="EV15" s="17" t="str">
        <f>[1]CARTELLINO!EV15</f>
        <v>P</v>
      </c>
      <c r="EW15" s="17" t="str">
        <f>[1]CARTELLINO!EW15</f>
        <v>M/R</v>
      </c>
      <c r="EX15" s="17" t="str">
        <f>[1]CARTELLINO!EX15</f>
        <v>N</v>
      </c>
      <c r="EY15" s="17" t="str">
        <f>[1]CARTELLINO!EY15</f>
        <v>S</v>
      </c>
      <c r="EZ15" s="17" t="str">
        <f>[1]CARTELLINO!EZ15</f>
        <v>R</v>
      </c>
      <c r="FA15" s="17" t="str">
        <f>[1]CARTELLINO!FA15</f>
        <v>P</v>
      </c>
      <c r="FB15" s="17" t="str">
        <f>[1]CARTELLINO!FB15</f>
        <v>M+N</v>
      </c>
      <c r="FC15" s="17" t="str">
        <f>[1]CARTELLINO!FC15</f>
        <v>S</v>
      </c>
      <c r="FD15" s="17" t="str">
        <f>[1]CARTELLINO!FD15</f>
        <v>R</v>
      </c>
      <c r="FE15" s="17" t="str">
        <f>[1]CARTELLINO!FE15</f>
        <v>R</v>
      </c>
      <c r="FF15" s="17" t="str">
        <f>[1]CARTELLINO!FF15</f>
        <v>P</v>
      </c>
      <c r="FG15" s="17" t="str">
        <f>[1]CARTELLINO!FG15</f>
        <v>M</v>
      </c>
      <c r="FH15" s="17" t="str">
        <f>[1]CARTELLINO!FH15</f>
        <v>-</v>
      </c>
      <c r="FI15" s="17" t="str">
        <f>[1]CARTELLINO!FI15</f>
        <v>-</v>
      </c>
      <c r="FJ15" s="17" t="str">
        <f>[1]CARTELLINO!FJ15</f>
        <v>R</v>
      </c>
      <c r="FK15" s="17" t="str">
        <f>[1]CARTELLINO!FK15</f>
        <v>P</v>
      </c>
      <c r="FL15" s="17" t="str">
        <f>[1]CARTELLINO!FL15</f>
        <v>M</v>
      </c>
      <c r="FM15" s="17" t="str">
        <f>[1]CARTELLINO!FM15</f>
        <v>N</v>
      </c>
      <c r="FN15" s="17" t="str">
        <f>[1]CARTELLINO!FN15</f>
        <v>S</v>
      </c>
      <c r="FO15" s="17" t="str">
        <f>[1]CARTELLINO!FO15</f>
        <v>R</v>
      </c>
      <c r="FP15" s="17" t="str">
        <f>[1]CARTELLINO!FP15</f>
        <v>-</v>
      </c>
      <c r="FQ15" s="17" t="str">
        <f>[1]CARTELLINO!FQ15</f>
        <v>-</v>
      </c>
      <c r="FR15" s="17" t="str">
        <f>[1]CARTELLINO!FR15</f>
        <v>P</v>
      </c>
      <c r="FS15" s="17" t="str">
        <f>[1]CARTELLINO!FS15</f>
        <v>M/R</v>
      </c>
      <c r="FT15" s="17" t="str">
        <f>[1]CARTELLINO!FT15</f>
        <v>N</v>
      </c>
      <c r="FU15" s="17" t="str">
        <f>[1]CARTELLINO!FU15</f>
        <v>S</v>
      </c>
      <c r="FV15" s="17" t="str">
        <f>[1]CARTELLINO!FV15</f>
        <v>R</v>
      </c>
      <c r="FW15" s="17" t="str">
        <f>[1]CARTELLINO!FW15</f>
        <v>-</v>
      </c>
      <c r="FX15" s="17" t="str">
        <f>[1]CARTELLINO!FX15</f>
        <v>-</v>
      </c>
      <c r="FY15" s="17" t="str">
        <f>[1]CARTELLINO!FY15</f>
        <v>-</v>
      </c>
      <c r="FZ15" s="17" t="str">
        <f>[1]CARTELLINO!FZ15</f>
        <v>-</v>
      </c>
      <c r="GA15" s="17" t="str">
        <f>[1]CARTELLINO!GA15</f>
        <v>R</v>
      </c>
      <c r="GB15" s="17" t="str">
        <f>[1]CARTELLINO!GB15</f>
        <v>-</v>
      </c>
      <c r="GC15" s="17" t="str">
        <f>[1]CARTELLINO!GC15</f>
        <v>-</v>
      </c>
      <c r="GD15" s="17" t="str">
        <f>[1]CARTELLINO!GD15</f>
        <v>-</v>
      </c>
      <c r="GE15" s="17" t="str">
        <f>[1]CARTELLINO!GE15</f>
        <v>-</v>
      </c>
      <c r="GF15" s="17" t="str">
        <f>[1]CARTELLINO!GF15</f>
        <v>R</v>
      </c>
      <c r="GG15" s="17" t="str">
        <f>[1]CARTELLINO!GG15</f>
        <v>-</v>
      </c>
      <c r="GH15" s="17" t="str">
        <f>[1]CARTELLINO!GH15</f>
        <v>-</v>
      </c>
      <c r="GI15" s="17" t="str">
        <f>[1]CARTELLINO!GI15</f>
        <v>-</v>
      </c>
      <c r="GJ15" s="17" t="str">
        <f>[1]CARTELLINO!GJ15</f>
        <v>-</v>
      </c>
      <c r="GK15" s="17" t="str">
        <f>[1]CARTELLINO!GK15</f>
        <v>R</v>
      </c>
      <c r="GL15" s="17" t="str">
        <f>[1]CARTELLINO!GL15</f>
        <v>-</v>
      </c>
      <c r="GM15" s="17" t="str">
        <f>[1]CARTELLINO!GM15</f>
        <v>-</v>
      </c>
      <c r="GN15" s="17" t="str">
        <f>[1]CARTELLINO!GN15</f>
        <v>P</v>
      </c>
      <c r="GO15" s="17" t="str">
        <f>[1]CARTELLINO!GO15</f>
        <v>M</v>
      </c>
      <c r="GP15" s="17" t="str">
        <f>[1]CARTELLINO!GP15</f>
        <v>N</v>
      </c>
      <c r="GQ15" s="17" t="str">
        <f>[1]CARTELLINO!GQ15</f>
        <v>S</v>
      </c>
      <c r="GR15" s="17" t="str">
        <f>[1]CARTELLINO!GR15</f>
        <v>R</v>
      </c>
      <c r="GS15" s="17" t="str">
        <f>[1]CARTELLINO!GS15</f>
        <v>P</v>
      </c>
      <c r="GT15" s="17" t="str">
        <f>[1]CARTELLINO!GT15</f>
        <v>M/R</v>
      </c>
      <c r="GU15" s="17" t="str">
        <f>[1]CARTELLINO!GU15</f>
        <v>N</v>
      </c>
      <c r="GV15" s="17" t="str">
        <f>[1]CARTELLINO!GV15</f>
        <v>S</v>
      </c>
      <c r="GW15" s="17" t="str">
        <f>[1]CARTELLINO!GW15</f>
        <v>R</v>
      </c>
      <c r="GX15" s="17" t="str">
        <f>[1]CARTELLINO!GX15</f>
        <v>P</v>
      </c>
      <c r="GY15" s="17" t="str">
        <f>[1]CARTELLINO!GY15</f>
        <v>M</v>
      </c>
      <c r="GZ15" s="17" t="str">
        <f>[1]CARTELLINO!GZ15</f>
        <v>N</v>
      </c>
      <c r="HA15" s="17" t="str">
        <f>[1]CARTELLINO!HA15</f>
        <v>S</v>
      </c>
      <c r="HB15" s="17" t="str">
        <f>[1]CARTELLINO!HB15</f>
        <v>R</v>
      </c>
      <c r="HC15" s="17" t="str">
        <f>[1]CARTELLINO!HC15</f>
        <v>P</v>
      </c>
      <c r="HD15" s="17" t="str">
        <f>[1]CARTELLINO!HD15</f>
        <v>M</v>
      </c>
      <c r="HE15" s="17" t="str">
        <f>[1]CARTELLINO!HE15</f>
        <v>N</v>
      </c>
      <c r="HF15" s="17" t="str">
        <f>[1]CARTELLINO!HF15</f>
        <v>S</v>
      </c>
      <c r="HG15" s="17" t="str">
        <f>[1]CARTELLINO!HG15</f>
        <v>R</v>
      </c>
      <c r="HH15" s="17" t="str">
        <f>[1]CARTELLINO!HH15</f>
        <v>P</v>
      </c>
      <c r="HI15" s="17" t="str">
        <f>[1]CARTELLINO!HI15</f>
        <v>M</v>
      </c>
      <c r="HJ15" s="17" t="str">
        <f>[1]CARTELLINO!HJ15</f>
        <v>N</v>
      </c>
      <c r="HK15" s="17" t="str">
        <f>[1]CARTELLINO!HK15</f>
        <v>S</v>
      </c>
      <c r="HL15" s="17" t="str">
        <f>[1]CARTELLINO!HL15</f>
        <v>R</v>
      </c>
      <c r="HM15" s="17" t="str">
        <f>[1]CARTELLINO!HM15</f>
        <v>M</v>
      </c>
      <c r="HN15" s="17" t="str">
        <f>[1]CARTELLINO!HN15</f>
        <v>M/R</v>
      </c>
      <c r="HO15" s="17" t="str">
        <f>[1]CARTELLINO!HO15</f>
        <v>N</v>
      </c>
      <c r="HP15" s="17" t="str">
        <f>[1]CARTELLINO!HP15</f>
        <v>S</v>
      </c>
      <c r="HQ15" s="17" t="str">
        <f>[1]CARTELLINO!HQ15</f>
        <v>R</v>
      </c>
      <c r="HR15" s="17" t="str">
        <f>[1]CARTELLINO!HR15</f>
        <v>P</v>
      </c>
      <c r="HS15" s="17" t="str">
        <f>[1]CARTELLINO!HS15</f>
        <v>M</v>
      </c>
      <c r="HT15" s="17" t="str">
        <f>[1]CARTELLINO!HT15</f>
        <v>N</v>
      </c>
      <c r="HU15" s="17" t="str">
        <f>[1]CARTELLINO!HU15</f>
        <v>S</v>
      </c>
      <c r="HV15" s="17" t="str">
        <f>[1]CARTELLINO!HV15</f>
        <v>R</v>
      </c>
      <c r="HW15" s="17" t="str">
        <f>[1]CARTELLINO!HW15</f>
        <v>P</v>
      </c>
      <c r="HX15" s="17" t="str">
        <f>[1]CARTELLINO!HX15</f>
        <v>M/R</v>
      </c>
      <c r="HY15" s="17" t="str">
        <f>[1]CARTELLINO!HY15</f>
        <v>N</v>
      </c>
      <c r="HZ15" s="17" t="str">
        <f>[1]CARTELLINO!HZ15</f>
        <v>S</v>
      </c>
      <c r="IA15" s="17" t="str">
        <f>[1]CARTELLINO!IA15</f>
        <v>R</v>
      </c>
      <c r="IB15" s="17" t="str">
        <f>[1]CARTELLINO!IB15</f>
        <v>P</v>
      </c>
      <c r="IC15" s="17" t="str">
        <f>[1]CARTELLINO!IC15</f>
        <v>N</v>
      </c>
      <c r="ID15" s="17" t="str">
        <f>[1]CARTELLINO!ID15</f>
        <v>S</v>
      </c>
      <c r="IE15" s="17" t="str">
        <f>[1]CARTELLINO!IE15</f>
        <v>R</v>
      </c>
      <c r="IF15" s="17" t="str">
        <f>[1]CARTELLINO!IF15</f>
        <v>P</v>
      </c>
      <c r="IG15" s="17" t="str">
        <f>[1]CARTELLINO!IG15</f>
        <v>M</v>
      </c>
      <c r="IH15" s="17" t="str">
        <f>[1]CARTELLINO!IH15</f>
        <v>-</v>
      </c>
      <c r="II15" s="17" t="str">
        <f>[1]CARTELLINO!II15</f>
        <v>-</v>
      </c>
      <c r="IJ15" s="17" t="str">
        <f>[1]CARTELLINO!IJ15</f>
        <v>R</v>
      </c>
      <c r="IK15" s="17" t="str">
        <f>[1]CARTELLINO!IK15</f>
        <v>-</v>
      </c>
      <c r="IL15" s="17" t="str">
        <f>[1]CARTELLINO!IL15</f>
        <v>-</v>
      </c>
      <c r="IM15" s="17" t="str">
        <f>[1]CARTELLINO!IM15</f>
        <v>N</v>
      </c>
      <c r="IN15" s="17" t="str">
        <f>[1]CARTELLINO!IN15</f>
        <v>S</v>
      </c>
      <c r="IO15" s="17" t="str">
        <f>[1]CARTELLINO!IO15</f>
        <v>R</v>
      </c>
      <c r="IP15" s="17" t="str">
        <f>[1]CARTELLINO!IP15</f>
        <v>P</v>
      </c>
      <c r="IQ15" s="17" t="str">
        <f>[1]CARTELLINO!IQ15</f>
        <v>M/R</v>
      </c>
      <c r="IR15" s="17" t="str">
        <f>[1]CARTELLINO!IR15</f>
        <v>N</v>
      </c>
      <c r="IS15" s="17" t="str">
        <f>[1]CARTELLINO!IS15</f>
        <v>S</v>
      </c>
      <c r="IT15" s="17" t="str">
        <f>[1]CARTELLINO!IT15</f>
        <v>R</v>
      </c>
      <c r="IU15" s="17" t="str">
        <f>[1]CARTELLINO!IU15</f>
        <v>P</v>
      </c>
      <c r="IV15" s="17" t="str">
        <f>[1]CARTELLINO!IV15</f>
        <v>M</v>
      </c>
      <c r="IW15" s="17" t="str">
        <f>[1]CARTELLINO!IW15</f>
        <v>N</v>
      </c>
      <c r="IX15" s="17" t="str">
        <f>[1]CARTELLINO!IX15</f>
        <v>S</v>
      </c>
      <c r="IY15" s="17" t="str">
        <f>[1]CARTELLINO!IY15</f>
        <v>R</v>
      </c>
      <c r="IZ15" s="17" t="str">
        <f>[1]CARTELLINO!IZ15</f>
        <v>P</v>
      </c>
      <c r="JA15" s="17" t="str">
        <f>[1]CARTELLINO!JA15</f>
        <v>M</v>
      </c>
      <c r="JB15" s="17" t="str">
        <f>[1]CARTELLINO!JB15</f>
        <v>N</v>
      </c>
      <c r="JC15" s="17" t="str">
        <f>[1]CARTELLINO!JC15</f>
        <v>S</v>
      </c>
      <c r="JD15" s="17" t="str">
        <f>[1]CARTELLINO!JD15</f>
        <v>R</v>
      </c>
      <c r="JE15" s="17" t="str">
        <f>[1]CARTELLINO!JE15</f>
        <v>P</v>
      </c>
      <c r="JF15" s="17" t="str">
        <f>[1]CARTELLINO!JF15</f>
        <v>M</v>
      </c>
      <c r="JG15" s="17" t="str">
        <f>[1]CARTELLINO!JG15</f>
        <v>-</v>
      </c>
      <c r="JH15" s="17" t="str">
        <f>[1]CARTELLINO!JH15</f>
        <v>-</v>
      </c>
      <c r="JI15" s="17" t="str">
        <f>[1]CARTELLINO!JI15</f>
        <v>R</v>
      </c>
      <c r="JJ15" s="17" t="str">
        <f>[1]CARTELLINO!JJ15</f>
        <v>-</v>
      </c>
      <c r="JK15" s="17" t="str">
        <f>[1]CARTELLINO!JK15</f>
        <v>-</v>
      </c>
      <c r="JL15" s="17" t="str">
        <f>[1]CARTELLINO!JL15</f>
        <v>N</v>
      </c>
      <c r="JM15" s="17" t="str">
        <f>[1]CARTELLINO!JM15</f>
        <v>S</v>
      </c>
      <c r="JN15" s="17" t="str">
        <f>[1]CARTELLINO!JN15</f>
        <v>R</v>
      </c>
      <c r="JO15" s="17" t="str">
        <f>[1]CARTELLINO!JO15</f>
        <v>P</v>
      </c>
      <c r="JP15" s="17" t="str">
        <f>[1]CARTELLINO!JP15</f>
        <v>M</v>
      </c>
      <c r="JQ15" s="17" t="str">
        <f>[1]CARTELLINO!JQ15</f>
        <v>N</v>
      </c>
      <c r="JR15" s="17" t="str">
        <f>[1]CARTELLINO!JR15</f>
        <v>S</v>
      </c>
      <c r="JS15" s="17" t="str">
        <f>[1]CARTELLINO!JS15</f>
        <v>R</v>
      </c>
      <c r="JT15" s="17" t="str">
        <f>[1]CARTELLINO!JT15</f>
        <v>-</v>
      </c>
      <c r="JU15" s="17" t="str">
        <f>[1]CARTELLINO!JU15</f>
        <v>-</v>
      </c>
      <c r="JV15" s="17" t="str">
        <f>[1]CARTELLINO!JV15</f>
        <v>m</v>
      </c>
      <c r="JW15" s="17" t="str">
        <f>[1]CARTELLINO!JW15</f>
        <v>r</v>
      </c>
      <c r="JX15" s="17" t="str">
        <f>[1]CARTELLINO!JX15</f>
        <v>-</v>
      </c>
      <c r="JY15" s="17" t="str">
        <f>[1]CARTELLINO!JY15</f>
        <v>p</v>
      </c>
      <c r="JZ15" s="17" t="str">
        <f>[1]CARTELLINO!JZ15</f>
        <v>m/R</v>
      </c>
      <c r="KA15" s="17" t="str">
        <f>[1]CARTELLINO!KA15</f>
        <v>P</v>
      </c>
      <c r="KB15" s="17" t="str">
        <f>[1]CARTELLINO!KB15</f>
        <v>P</v>
      </c>
      <c r="KC15" s="17" t="str">
        <f>[1]CARTELLINO!KC15</f>
        <v>M</v>
      </c>
      <c r="KD15" s="17" t="str">
        <f>[1]CARTELLINO!KD15</f>
        <v>N</v>
      </c>
      <c r="KE15" s="17" t="str">
        <f>[1]CARTELLINO!KE15</f>
        <v>S</v>
      </c>
      <c r="KF15" s="17" t="str">
        <f>[1]CARTELLINO!KF15</f>
        <v>R</v>
      </c>
      <c r="KG15" s="17" t="str">
        <f>[1]CARTELLINO!KG15</f>
        <v>P</v>
      </c>
      <c r="KH15" s="17" t="str">
        <f>[1]CARTELLINO!KH15</f>
        <v>M</v>
      </c>
      <c r="KI15" s="17" t="str">
        <f>[1]CARTELLINO!KI15</f>
        <v>N</v>
      </c>
      <c r="KJ15" s="17" t="str">
        <f>[1]CARTELLINO!KJ15</f>
        <v>S</v>
      </c>
      <c r="KK15" s="17" t="str">
        <f>[1]CARTELLINO!KK15</f>
        <v>R</v>
      </c>
      <c r="KL15" s="17" t="str">
        <f>[1]CARTELLINO!KL15</f>
        <v>P</v>
      </c>
      <c r="KM15" s="17" t="str">
        <f>[1]CARTELLINO!KM15</f>
        <v>-</v>
      </c>
      <c r="KN15" s="17" t="str">
        <f>[1]CARTELLINO!KN15</f>
        <v>N</v>
      </c>
      <c r="KO15" s="17" t="str">
        <f>[1]CARTELLINO!KO15</f>
        <v>S</v>
      </c>
      <c r="KP15" s="17" t="str">
        <f>[1]CARTELLINO!KP15</f>
        <v>R</v>
      </c>
      <c r="KQ15" s="17" t="str">
        <f>[1]CARTELLINO!KQ15</f>
        <v>P</v>
      </c>
      <c r="KR15" s="17" t="str">
        <f>[1]CARTELLINO!KR15</f>
        <v>M/R</v>
      </c>
      <c r="KS15" s="17" t="str">
        <f>[1]CARTELLINO!KS15</f>
        <v>N</v>
      </c>
      <c r="KT15" s="17" t="str">
        <f>[1]CARTELLINO!KT15</f>
        <v>S</v>
      </c>
      <c r="KU15" s="17" t="str">
        <f>[1]CARTELLINO!KU15</f>
        <v>R</v>
      </c>
      <c r="KV15" s="17" t="str">
        <f>[1]CARTELLINO!KV15</f>
        <v>P</v>
      </c>
      <c r="KW15" s="17" t="str">
        <f>[1]CARTELLINO!KW15</f>
        <v>M</v>
      </c>
      <c r="KX15" s="17" t="str">
        <f>[1]CARTELLINO!KX15</f>
        <v>N</v>
      </c>
      <c r="KY15" s="17" t="str">
        <f>[1]CARTELLINO!KY15</f>
        <v>S</v>
      </c>
      <c r="KZ15" s="17" t="str">
        <f>[1]CARTELLINO!KZ15</f>
        <v>R</v>
      </c>
      <c r="LA15" s="17" t="str">
        <f>[1]CARTELLINO!LA15</f>
        <v>M</v>
      </c>
      <c r="LB15" s="17" t="str">
        <f>[1]CARTELLINO!LB15</f>
        <v>-</v>
      </c>
      <c r="LC15" s="17" t="str">
        <f>[1]CARTELLINO!LC15</f>
        <v>N</v>
      </c>
      <c r="LD15" s="17" t="str">
        <f>[1]CARTELLINO!LD15</f>
        <v>S</v>
      </c>
      <c r="LE15" s="17" t="str">
        <f>[1]CARTELLINO!LE15</f>
        <v>R</v>
      </c>
      <c r="LF15" s="17" t="str">
        <f>[1]CARTELLINO!LF15</f>
        <v>P</v>
      </c>
      <c r="LG15" s="17" t="str">
        <f>[1]CARTELLINO!LG15</f>
        <v>M</v>
      </c>
      <c r="LH15" s="17" t="str">
        <f>[1]CARTELLINO!LH15</f>
        <v>N</v>
      </c>
      <c r="LI15" s="17" t="str">
        <f>[1]CARTELLINO!LI15</f>
        <v>S</v>
      </c>
      <c r="LJ15" s="17" t="str">
        <f>[1]CARTELLINO!LJ15</f>
        <v>R</v>
      </c>
      <c r="LK15" s="17" t="str">
        <f>[1]CARTELLINO!LK15</f>
        <v>P</v>
      </c>
      <c r="LL15" s="17" t="str">
        <f>[1]CARTELLINO!LL15</f>
        <v>M</v>
      </c>
      <c r="LM15" s="17" t="str">
        <f>[1]CARTELLINO!LM15</f>
        <v>N</v>
      </c>
      <c r="LN15" s="17" t="str">
        <f>[1]CARTELLINO!LN15</f>
        <v>S</v>
      </c>
      <c r="LO15" s="17" t="str">
        <f>[1]CARTELLINO!LO15</f>
        <v>R</v>
      </c>
      <c r="LP15" s="17" t="str">
        <f>[1]CARTELLINO!LP15</f>
        <v>P</v>
      </c>
      <c r="LQ15" s="17" t="str">
        <f>[1]CARTELLINO!LQ15</f>
        <v>M</v>
      </c>
      <c r="LR15" s="17" t="str">
        <f>[1]CARTELLINO!LR15</f>
        <v>p</v>
      </c>
      <c r="LS15" s="17" t="str">
        <f>[1]CARTELLINO!LS15</f>
        <v>m</v>
      </c>
      <c r="LT15" s="17" t="str">
        <f>[1]CARTELLINO!LT15</f>
        <v>r</v>
      </c>
      <c r="LU15" s="17" t="str">
        <f>[1]CARTELLINO!LU15</f>
        <v>-</v>
      </c>
      <c r="LV15" s="17" t="str">
        <f>[1]CARTELLINO!LV15</f>
        <v>-</v>
      </c>
      <c r="LW15" s="17" t="str">
        <f>[1]CARTELLINO!LW15</f>
        <v>-</v>
      </c>
      <c r="LX15" s="17" t="str">
        <f>[1]CARTELLINO!LX15</f>
        <v>-</v>
      </c>
      <c r="LY15" s="17" t="str">
        <f>[1]CARTELLINO!LY15</f>
        <v>R</v>
      </c>
      <c r="LZ15" s="17" t="str">
        <f>[1]CARTELLINO!LZ15</f>
        <v>-</v>
      </c>
      <c r="MA15" s="17" t="str">
        <f>[1]CARTELLINO!MA15</f>
        <v>-</v>
      </c>
      <c r="MB15" s="17" t="str">
        <f>[1]CARTELLINO!MB15</f>
        <v>-</v>
      </c>
      <c r="MC15" s="17" t="str">
        <f>[1]CARTELLINO!MC15</f>
        <v>-</v>
      </c>
      <c r="MD15" s="17" t="str">
        <f>[1]CARTELLINO!MD15</f>
        <v>R</v>
      </c>
      <c r="ME15" s="17" t="str">
        <f>[1]CARTELLINO!ME15</f>
        <v>-</v>
      </c>
      <c r="MF15" s="17" t="str">
        <f>[1]CARTELLINO!MF15</f>
        <v>M</v>
      </c>
      <c r="MG15" s="17" t="str">
        <f>[1]CARTELLINO!MG15</f>
        <v>N</v>
      </c>
      <c r="MH15" s="17" t="str">
        <f>[1]CARTELLINO!MH15</f>
        <v>S</v>
      </c>
      <c r="MI15" s="17" t="str">
        <f>[1]CARTELLINO!MI15</f>
        <v>R</v>
      </c>
      <c r="MJ15" s="17" t="str">
        <f>[1]CARTELLINO!MJ15</f>
        <v>P</v>
      </c>
      <c r="MK15" s="17" t="str">
        <f>[1]CARTELLINO!MK15</f>
        <v>P</v>
      </c>
      <c r="ML15" s="17" t="str">
        <f>[1]CARTELLINO!ML15</f>
        <v>M</v>
      </c>
      <c r="MM15" s="17" t="str">
        <f>[1]CARTELLINO!MM15</f>
        <v>N</v>
      </c>
      <c r="MN15" s="17" t="str">
        <f>[1]CARTELLINO!MN15</f>
        <v>S</v>
      </c>
      <c r="MO15" s="17" t="str">
        <f>[1]CARTELLINO!MO15</f>
        <v>R</v>
      </c>
      <c r="MP15" s="17" t="str">
        <f>[1]CARTELLINO!MP15</f>
        <v>P</v>
      </c>
      <c r="MQ15" s="17" t="str">
        <f>[1]CARTELLINO!MQ15</f>
        <v>M</v>
      </c>
      <c r="MR15" s="17" t="str">
        <f>[1]CARTELLINO!MR15</f>
        <v>N</v>
      </c>
      <c r="MS15" s="17" t="str">
        <f>[1]CARTELLINO!MS15</f>
        <v>S</v>
      </c>
      <c r="MT15" s="17" t="str">
        <f>[1]CARTELLINO!MT15</f>
        <v>R</v>
      </c>
      <c r="MU15" s="17" t="str">
        <f>[1]CARTELLINO!MU15</f>
        <v>P</v>
      </c>
      <c r="MV15" s="17" t="str">
        <f>[1]CARTELLINO!MV15</f>
        <v>M</v>
      </c>
      <c r="MW15" s="17" t="str">
        <f>[1]CARTELLINO!MW15</f>
        <v>N</v>
      </c>
      <c r="MX15" s="17" t="str">
        <f>[1]CARTELLINO!MX15</f>
        <v>S</v>
      </c>
      <c r="MY15" s="17" t="str">
        <f>[1]CARTELLINO!MY15</f>
        <v>R</v>
      </c>
      <c r="MZ15" s="17" t="str">
        <f>[1]CARTELLINO!MZ15</f>
        <v>P</v>
      </c>
      <c r="NA15" s="17" t="str">
        <f>[1]CARTELLINO!NA15</f>
        <v>M</v>
      </c>
      <c r="NB15" s="17" t="str">
        <f>[1]CARTELLINO!NB15</f>
        <v>N</v>
      </c>
      <c r="NC15" s="17" t="str">
        <f>[1]CARTELLINO!NC15</f>
        <v>S</v>
      </c>
      <c r="ND15" s="17" t="str">
        <f>[1]CARTELLINO!ND15</f>
        <v>R</v>
      </c>
      <c r="NE15" s="17" t="str">
        <f>[1]CARTELLINO!NE15</f>
        <v>P</v>
      </c>
      <c r="NF15" s="17" t="str">
        <f>[1]CARTELLINO!NF15</f>
        <v>M</v>
      </c>
      <c r="NG15" s="17" t="str">
        <f>[1]CARTELLINO!NG15</f>
        <v>N</v>
      </c>
      <c r="NH15" s="17" t="str">
        <f>[1]CARTELLINO!NH15</f>
        <v>S</v>
      </c>
      <c r="NI15" s="17" t="str">
        <f>[1]CARTELLINO!NI15</f>
        <v>R</v>
      </c>
      <c r="NJ15" s="17" t="str">
        <f>[1]CARTELLINO!NJ15</f>
        <v>P</v>
      </c>
      <c r="NK15" s="17" t="str">
        <f>[1]CARTELLINO!NK15</f>
        <v>M</v>
      </c>
      <c r="NL15" s="17" t="str">
        <f>[1]CARTELLINO!NL15</f>
        <v>N</v>
      </c>
      <c r="NM15" s="17" t="str">
        <f>[1]CARTELLINO!NM15</f>
        <v>S</v>
      </c>
      <c r="NN15" s="17" t="str">
        <f>[1]CARTELLINO!NN15</f>
        <v>R</v>
      </c>
      <c r="NO15" s="17" t="str">
        <f>[1]CARTELLINO!NO15</f>
        <v>P</v>
      </c>
      <c r="NP15" s="17" t="str">
        <f>[1]CARTELLINO!NP15</f>
        <v>M</v>
      </c>
      <c r="NQ15" s="17" t="str">
        <f>[1]CARTELLINO!NQ15</f>
        <v>N</v>
      </c>
      <c r="NR15" s="17" t="str">
        <f>[1]CARTELLINO!NR15</f>
        <v>S</v>
      </c>
      <c r="NS15" s="17" t="str">
        <f>[1]CARTELLINO!NS15</f>
        <v>R</v>
      </c>
      <c r="NT15" s="17" t="str">
        <f>[1]CARTELLINO!NT15</f>
        <v>P</v>
      </c>
      <c r="NU15" s="17" t="str">
        <f>[1]CARTELLINO!NU15</f>
        <v>M</v>
      </c>
      <c r="NV15" s="17" t="str">
        <f>[1]CARTELLINO!NV15</f>
        <v>N</v>
      </c>
      <c r="NW15" s="17" t="str">
        <f>[1]CARTELLINO!NW15</f>
        <v>S</v>
      </c>
      <c r="NX15" s="17" t="str">
        <f>[1]CARTELLINO!NX15</f>
        <v>R</v>
      </c>
      <c r="NY15" s="17" t="str">
        <f>[1]CARTELLINO!NY15</f>
        <v>P</v>
      </c>
      <c r="NZ15" s="17" t="str">
        <f>[1]CARTELLINO!NZ15</f>
        <v>M</v>
      </c>
      <c r="OA15" s="17" t="str">
        <f>[1]CARTELLINO!OA15</f>
        <v>-</v>
      </c>
      <c r="OB15" s="17" t="str">
        <f>[1]CARTELLINO!OB15</f>
        <v>-</v>
      </c>
      <c r="OC15" s="17" t="str">
        <f>[1]CARTELLINO!OC15</f>
        <v>-</v>
      </c>
      <c r="OD15" s="17" t="str">
        <f>[1]CARTELLINO!OD15</f>
        <v>-</v>
      </c>
      <c r="OE15" s="17" t="str">
        <f>[1]CARTELLINO!OE15</f>
        <v>-</v>
      </c>
      <c r="OF15" s="17" t="str">
        <f>[1]CARTELLINO!OF15</f>
        <v>-</v>
      </c>
      <c r="OG15" s="17" t="str">
        <f>[1]CARTELLINO!OG15</f>
        <v>-</v>
      </c>
    </row>
    <row r="16" spans="1:404" s="20" customFormat="1" ht="9" customHeight="1" x14ac:dyDescent="0.2">
      <c r="A16" s="59"/>
      <c r="B16" s="19">
        <f>[1]CARTELLINO!B16</f>
        <v>0</v>
      </c>
      <c r="C16" s="19">
        <f>[1]CARTELLINO!C16</f>
        <v>0</v>
      </c>
      <c r="D16" s="19">
        <f>[1]CARTELLINO!D16</f>
        <v>0</v>
      </c>
      <c r="E16" s="19">
        <f>[1]CARTELLINO!E16</f>
        <v>0</v>
      </c>
      <c r="F16" s="19">
        <f>[1]CARTELLINO!F16</f>
        <v>0</v>
      </c>
      <c r="G16" s="19">
        <f>[1]CARTELLINO!G16</f>
        <v>0</v>
      </c>
      <c r="H16" s="19">
        <f>[1]CARTELLINO!H16</f>
        <v>0</v>
      </c>
      <c r="I16" s="19">
        <f>[1]CARTELLINO!I16</f>
        <v>0</v>
      </c>
      <c r="J16" s="19">
        <f>[1]CARTELLINO!J16</f>
        <v>0</v>
      </c>
      <c r="K16" s="19">
        <f>[1]CARTELLINO!K16</f>
        <v>0</v>
      </c>
      <c r="L16" s="19">
        <f>[1]CARTELLINO!L16</f>
        <v>0</v>
      </c>
      <c r="M16" s="19">
        <f>[1]CARTELLINO!M16</f>
        <v>0</v>
      </c>
      <c r="N16" s="19">
        <f>[1]CARTELLINO!N16</f>
        <v>0</v>
      </c>
      <c r="O16" s="19">
        <f>[1]CARTELLINO!O16</f>
        <v>0</v>
      </c>
      <c r="P16" s="19">
        <f>[1]CARTELLINO!P16</f>
        <v>0</v>
      </c>
      <c r="Q16" s="19">
        <f>[1]CARTELLINO!Q16</f>
        <v>0</v>
      </c>
      <c r="R16" s="19">
        <f>[1]CARTELLINO!R16</f>
        <v>0</v>
      </c>
      <c r="S16" s="19">
        <f>[1]CARTELLINO!S16</f>
        <v>0</v>
      </c>
      <c r="T16" s="19">
        <f>[1]CARTELLINO!T16</f>
        <v>0</v>
      </c>
      <c r="U16" s="19">
        <f>[1]CARTELLINO!U16</f>
        <v>0</v>
      </c>
      <c r="V16" s="19">
        <f>[1]CARTELLINO!V16</f>
        <v>0</v>
      </c>
      <c r="W16" s="19" t="str">
        <f>[1]CARTELLINO!W16</f>
        <v>v</v>
      </c>
      <c r="X16" s="19" t="str">
        <f>[1]CARTELLINO!X16</f>
        <v>v</v>
      </c>
      <c r="Y16" s="19" t="str">
        <f>[1]CARTELLINO!Y16</f>
        <v>v</v>
      </c>
      <c r="Z16" s="19" t="str">
        <f>[1]CARTELLINO!Z16</f>
        <v>v</v>
      </c>
      <c r="AA16" s="19" t="str">
        <f>[1]CARTELLINO!AA16</f>
        <v>v</v>
      </c>
      <c r="AB16" s="19">
        <f>[1]CARTELLINO!AB16</f>
        <v>0</v>
      </c>
      <c r="AC16" s="19">
        <f>[1]CARTELLINO!AC16</f>
        <v>0</v>
      </c>
      <c r="AD16" s="19">
        <f>[1]CARTELLINO!AD16</f>
        <v>0</v>
      </c>
      <c r="AE16" s="19">
        <f>[1]CARTELLINO!AE16</f>
        <v>0</v>
      </c>
      <c r="AF16" s="19" t="str">
        <f>[1]CARTELLINO!AF16</f>
        <v>P</v>
      </c>
      <c r="AG16" s="19">
        <f>[1]CARTELLINO!AG16</f>
        <v>0</v>
      </c>
      <c r="AH16" s="19">
        <f>[1]CARTELLINO!AH16</f>
        <v>0</v>
      </c>
      <c r="AI16" s="19">
        <f>[1]CARTELLINO!AI16</f>
        <v>0</v>
      </c>
      <c r="AJ16" s="19">
        <f>[1]CARTELLINO!AJ16</f>
        <v>0</v>
      </c>
      <c r="AK16" s="19">
        <f>[1]CARTELLINO!AK16</f>
        <v>0</v>
      </c>
      <c r="AL16" s="19">
        <f>[1]CARTELLINO!AL16</f>
        <v>0</v>
      </c>
      <c r="AM16" s="19">
        <f>[1]CARTELLINO!AM16</f>
        <v>0</v>
      </c>
      <c r="AN16" s="19">
        <f>[1]CARTELLINO!AN16</f>
        <v>0</v>
      </c>
      <c r="AO16" s="19">
        <f>[1]CARTELLINO!AO16</f>
        <v>0</v>
      </c>
      <c r="AP16" s="19">
        <f>[1]CARTELLINO!AP16</f>
        <v>0</v>
      </c>
      <c r="AQ16" s="19">
        <f>[1]CARTELLINO!AQ16</f>
        <v>0</v>
      </c>
      <c r="AR16" s="19">
        <f>[1]CARTELLINO!AR16</f>
        <v>0</v>
      </c>
      <c r="AS16" s="19">
        <f>[1]CARTELLINO!AS16</f>
        <v>0</v>
      </c>
      <c r="AT16" s="19">
        <f>[1]CARTELLINO!AT16</f>
        <v>0</v>
      </c>
      <c r="AU16" s="19">
        <f>[1]CARTELLINO!AU16</f>
        <v>0</v>
      </c>
      <c r="AV16" s="19">
        <f>[1]CARTELLINO!AV16</f>
        <v>0</v>
      </c>
      <c r="AW16" s="19">
        <f>[1]CARTELLINO!AW16</f>
        <v>0</v>
      </c>
      <c r="AX16" s="19">
        <f>[1]CARTELLINO!AX16</f>
        <v>0</v>
      </c>
      <c r="AY16" s="19">
        <f>[1]CARTELLINO!AY16</f>
        <v>0</v>
      </c>
      <c r="AZ16" s="19">
        <f>[1]CARTELLINO!AZ16</f>
        <v>0</v>
      </c>
      <c r="BA16" s="19">
        <f>[1]CARTELLINO!BA16</f>
        <v>0</v>
      </c>
      <c r="BB16" s="19">
        <f>[1]CARTELLINO!BB16</f>
        <v>0</v>
      </c>
      <c r="BC16" s="19">
        <f>[1]CARTELLINO!BC16</f>
        <v>0</v>
      </c>
      <c r="BD16" s="19">
        <f>[1]CARTELLINO!BD16</f>
        <v>0</v>
      </c>
      <c r="BE16" s="19">
        <f>[1]CARTELLINO!BE16</f>
        <v>0</v>
      </c>
      <c r="BF16" s="19">
        <f>[1]CARTELLINO!BF16</f>
        <v>0</v>
      </c>
      <c r="BG16" s="19">
        <f>[1]CARTELLINO!BG16</f>
        <v>0</v>
      </c>
      <c r="BH16" s="19">
        <f>[1]CARTELLINO!BH16</f>
        <v>0</v>
      </c>
      <c r="BI16" s="19">
        <f>[1]CARTELLINO!BI16</f>
        <v>0</v>
      </c>
      <c r="BJ16" s="19">
        <f>[1]CARTELLINO!BJ16</f>
        <v>0</v>
      </c>
      <c r="BK16" s="19">
        <f>[1]CARTELLINO!BK16</f>
        <v>0</v>
      </c>
      <c r="BL16" s="19">
        <f>[1]CARTELLINO!BL16</f>
        <v>0</v>
      </c>
      <c r="BM16" s="19">
        <f>[1]CARTELLINO!BM16</f>
        <v>0</v>
      </c>
      <c r="BN16" s="19">
        <f>[1]CARTELLINO!BN16</f>
        <v>0</v>
      </c>
      <c r="BO16" s="19">
        <f>[1]CARTELLINO!BO16</f>
        <v>0</v>
      </c>
      <c r="BP16" s="19">
        <f>[1]CARTELLINO!BP16</f>
        <v>0</v>
      </c>
      <c r="BQ16" s="19">
        <f>[1]CARTELLINO!BQ16</f>
        <v>0</v>
      </c>
      <c r="BR16" s="19">
        <f>[1]CARTELLINO!BR16</f>
        <v>0</v>
      </c>
      <c r="BS16" s="19">
        <f>[1]CARTELLINO!BS16</f>
        <v>0</v>
      </c>
      <c r="BT16" s="19">
        <f>[1]CARTELLINO!BT16</f>
        <v>0</v>
      </c>
      <c r="BU16" s="19">
        <f>[1]CARTELLINO!BU16</f>
        <v>0</v>
      </c>
      <c r="BV16" s="19">
        <f>[1]CARTELLINO!BV16</f>
        <v>0</v>
      </c>
      <c r="BW16" s="19">
        <f>[1]CARTELLINO!BW16</f>
        <v>0</v>
      </c>
      <c r="BX16" s="19">
        <f>[1]CARTELLINO!BX16</f>
        <v>0</v>
      </c>
      <c r="BY16" s="19">
        <f>[1]CARTELLINO!BY16</f>
        <v>0</v>
      </c>
      <c r="BZ16" s="19">
        <f>[1]CARTELLINO!BZ16</f>
        <v>0</v>
      </c>
      <c r="CA16" s="19">
        <f>[1]CARTELLINO!CA16</f>
        <v>0</v>
      </c>
      <c r="CB16" s="19">
        <f>[1]CARTELLINO!CB16</f>
        <v>0</v>
      </c>
      <c r="CC16" s="19">
        <f>[1]CARTELLINO!CC16</f>
        <v>0</v>
      </c>
      <c r="CD16" s="19" t="str">
        <f>[1]CARTELLINO!CD16</f>
        <v>r3</v>
      </c>
      <c r="CE16" s="19">
        <f>[1]CARTELLINO!CE16</f>
        <v>0</v>
      </c>
      <c r="CF16" s="19">
        <f>[1]CARTELLINO!CF16</f>
        <v>0</v>
      </c>
      <c r="CG16" s="19" t="str">
        <f>[1]CARTELLINO!CG16</f>
        <v>nl</v>
      </c>
      <c r="CH16" s="19">
        <f>[1]CARTELLINO!CH16</f>
        <v>0</v>
      </c>
      <c r="CI16" s="19">
        <f>[1]CARTELLINO!CI16</f>
        <v>0</v>
      </c>
      <c r="CJ16" s="19">
        <f>[1]CARTELLINO!CJ16</f>
        <v>0</v>
      </c>
      <c r="CK16" s="19">
        <f>[1]CARTELLINO!CK16</f>
        <v>0</v>
      </c>
      <c r="CL16" s="19">
        <f>[1]CARTELLINO!CL16</f>
        <v>0</v>
      </c>
      <c r="CM16" s="19">
        <f>[1]CARTELLINO!CM16</f>
        <v>0</v>
      </c>
      <c r="CN16" s="19">
        <f>[1]CARTELLINO!CN16</f>
        <v>0</v>
      </c>
      <c r="CO16" s="19" t="str">
        <f>[1]CARTELLINO!CO16</f>
        <v>r</v>
      </c>
      <c r="CP16" s="19">
        <f>[1]CARTELLINO!CP16</f>
        <v>0</v>
      </c>
      <c r="CQ16" s="19">
        <f>[1]CARTELLINO!CQ16</f>
        <v>0</v>
      </c>
      <c r="CR16" s="19">
        <f>[1]CARTELLINO!CR16</f>
        <v>0</v>
      </c>
      <c r="CS16" s="19">
        <f>[1]CARTELLINO!CS16</f>
        <v>0</v>
      </c>
      <c r="CT16" s="19">
        <f>[1]CARTELLINO!CT16</f>
        <v>0</v>
      </c>
      <c r="CU16" s="19">
        <f>[1]CARTELLINO!CU16</f>
        <v>0</v>
      </c>
      <c r="CV16" s="19">
        <f>[1]CARTELLINO!CV16</f>
        <v>0</v>
      </c>
      <c r="CW16" s="19">
        <f>[1]CARTELLINO!CW16</f>
        <v>0</v>
      </c>
      <c r="CX16" s="19">
        <f>[1]CARTELLINO!CX16</f>
        <v>0</v>
      </c>
      <c r="CY16" s="19" t="str">
        <f>[1]CARTELLINO!CY16</f>
        <v>r</v>
      </c>
      <c r="CZ16" s="19">
        <f>[1]CARTELLINO!CZ16</f>
        <v>0</v>
      </c>
      <c r="DA16" s="19" t="str">
        <f>[1]CARTELLINO!DA16</f>
        <v>v</v>
      </c>
      <c r="DB16" s="19" t="str">
        <f>[1]CARTELLINO!DB16</f>
        <v>v</v>
      </c>
      <c r="DC16" s="19" t="str">
        <f>[1]CARTELLINO!DC16</f>
        <v>v</v>
      </c>
      <c r="DD16" s="19" t="str">
        <f>[1]CARTELLINO!DD16</f>
        <v>v</v>
      </c>
      <c r="DE16" s="19" t="str">
        <f>[1]CARTELLINO!DE16</f>
        <v>v</v>
      </c>
      <c r="DF16" s="19">
        <f>[1]CARTELLINO!DF16</f>
        <v>0</v>
      </c>
      <c r="DG16" s="19">
        <f>[1]CARTELLINO!DG16</f>
        <v>0</v>
      </c>
      <c r="DH16" s="19">
        <f>[1]CARTELLINO!DH16</f>
        <v>0</v>
      </c>
      <c r="DI16" s="19">
        <f>[1]CARTELLINO!DI16</f>
        <v>0</v>
      </c>
      <c r="DJ16" s="19">
        <f>[1]CARTELLINO!DJ16</f>
        <v>0</v>
      </c>
      <c r="DK16" s="19">
        <f>[1]CARTELLINO!DK16</f>
        <v>0</v>
      </c>
      <c r="DL16" s="19">
        <f>[1]CARTELLINO!DL16</f>
        <v>0</v>
      </c>
      <c r="DM16" s="19">
        <f>[1]CARTELLINO!DM16</f>
        <v>0</v>
      </c>
      <c r="DN16" s="19">
        <f>[1]CARTELLINO!DN16</f>
        <v>0</v>
      </c>
      <c r="DO16" s="19">
        <f>[1]CARTELLINO!DO16</f>
        <v>0</v>
      </c>
      <c r="DP16" s="19">
        <f>[1]CARTELLINO!DP16</f>
        <v>0</v>
      </c>
      <c r="DQ16" s="19">
        <f>[1]CARTELLINO!DQ16</f>
        <v>0</v>
      </c>
      <c r="DR16" s="19">
        <f>[1]CARTELLINO!DR16</f>
        <v>0</v>
      </c>
      <c r="DS16" s="19">
        <f>[1]CARTELLINO!DS16</f>
        <v>0</v>
      </c>
      <c r="DT16" s="19">
        <f>[1]CARTELLINO!DT16</f>
        <v>0</v>
      </c>
      <c r="DU16" s="19">
        <f>[1]CARTELLINO!DU16</f>
        <v>0</v>
      </c>
      <c r="DV16" s="19">
        <f>[1]CARTELLINO!DV16</f>
        <v>0</v>
      </c>
      <c r="DW16" s="19">
        <f>[1]CARTELLINO!DW16</f>
        <v>0</v>
      </c>
      <c r="DX16" s="19">
        <f>[1]CARTELLINO!DX16</f>
        <v>0</v>
      </c>
      <c r="DY16" s="19">
        <f>[1]CARTELLINO!DY16</f>
        <v>0</v>
      </c>
      <c r="DZ16" s="19">
        <f>[1]CARTELLINO!DZ16</f>
        <v>0</v>
      </c>
      <c r="EA16" s="19">
        <f>[1]CARTELLINO!EA16</f>
        <v>0</v>
      </c>
      <c r="EB16" s="19">
        <f>[1]CARTELLINO!EB16</f>
        <v>0</v>
      </c>
      <c r="EC16" s="19">
        <f>[1]CARTELLINO!EC16</f>
        <v>0</v>
      </c>
      <c r="ED16" s="19">
        <f>[1]CARTELLINO!ED16</f>
        <v>0</v>
      </c>
      <c r="EE16" s="19">
        <f>[1]CARTELLINO!EE16</f>
        <v>0</v>
      </c>
      <c r="EF16" s="19">
        <f>[1]CARTELLINO!EF16</f>
        <v>0</v>
      </c>
      <c r="EG16" s="19">
        <f>[1]CARTELLINO!EG16</f>
        <v>0</v>
      </c>
      <c r="EH16" s="19">
        <f>[1]CARTELLINO!EH16</f>
        <v>0</v>
      </c>
      <c r="EI16" s="19">
        <f>[1]CARTELLINO!EI16</f>
        <v>0</v>
      </c>
      <c r="EJ16" s="19">
        <f>[1]CARTELLINO!EJ16</f>
        <v>0</v>
      </c>
      <c r="EK16" s="19">
        <f>[1]CARTELLINO!EK16</f>
        <v>0</v>
      </c>
      <c r="EL16" s="19">
        <f>[1]CARTELLINO!EL16</f>
        <v>0</v>
      </c>
      <c r="EM16" s="19">
        <f>[1]CARTELLINO!EM16</f>
        <v>0</v>
      </c>
      <c r="EN16" s="19">
        <f>[1]CARTELLINO!EN16</f>
        <v>0</v>
      </c>
      <c r="EO16" s="19">
        <f>[1]CARTELLINO!EO16</f>
        <v>0</v>
      </c>
      <c r="EP16" s="19">
        <f>[1]CARTELLINO!EP16</f>
        <v>0</v>
      </c>
      <c r="EQ16" s="19">
        <f>[1]CARTELLINO!EQ16</f>
        <v>0</v>
      </c>
      <c r="ER16" s="19">
        <f>[1]CARTELLINO!ER16</f>
        <v>0</v>
      </c>
      <c r="ES16" s="19">
        <f>[1]CARTELLINO!ES16</f>
        <v>0</v>
      </c>
      <c r="ET16" s="19">
        <f>[1]CARTELLINO!ET16</f>
        <v>0</v>
      </c>
      <c r="EU16" s="19">
        <f>[1]CARTELLINO!EU16</f>
        <v>0</v>
      </c>
      <c r="EV16" s="19">
        <f>[1]CARTELLINO!EV16</f>
        <v>0</v>
      </c>
      <c r="EW16" s="19">
        <f>[1]CARTELLINO!EW16</f>
        <v>0</v>
      </c>
      <c r="EX16" s="19">
        <f>[1]CARTELLINO!EX16</f>
        <v>0</v>
      </c>
      <c r="EY16" s="19">
        <f>[1]CARTELLINO!EY16</f>
        <v>0</v>
      </c>
      <c r="EZ16" s="19">
        <f>[1]CARTELLINO!EZ16</f>
        <v>0</v>
      </c>
      <c r="FA16" s="19">
        <f>[1]CARTELLINO!FA16</f>
        <v>0</v>
      </c>
      <c r="FB16" s="19">
        <f>[1]CARTELLINO!FB16</f>
        <v>0</v>
      </c>
      <c r="FC16" s="19">
        <f>[1]CARTELLINO!FC16</f>
        <v>0</v>
      </c>
      <c r="FD16" s="19">
        <f>[1]CARTELLINO!FD16</f>
        <v>0</v>
      </c>
      <c r="FE16" s="19">
        <f>[1]CARTELLINO!FE16</f>
        <v>0</v>
      </c>
      <c r="FF16" s="19">
        <f>[1]CARTELLINO!FF16</f>
        <v>0</v>
      </c>
      <c r="FG16" s="19">
        <f>[1]CARTELLINO!FG16</f>
        <v>0</v>
      </c>
      <c r="FH16" s="19" t="str">
        <f>[1]CARTELLINO!FH16</f>
        <v>v</v>
      </c>
      <c r="FI16" s="19" t="str">
        <f>[1]CARTELLINO!FI16</f>
        <v>v</v>
      </c>
      <c r="FJ16" s="19">
        <f>[1]CARTELLINO!FJ16</f>
        <v>0</v>
      </c>
      <c r="FK16" s="19">
        <f>[1]CARTELLINO!FK16</f>
        <v>0</v>
      </c>
      <c r="FL16" s="19">
        <f>[1]CARTELLINO!FL16</f>
        <v>0</v>
      </c>
      <c r="FM16" s="19">
        <f>[1]CARTELLINO!FM16</f>
        <v>0</v>
      </c>
      <c r="FN16" s="19">
        <f>[1]CARTELLINO!FN16</f>
        <v>0</v>
      </c>
      <c r="FO16" s="19">
        <f>[1]CARTELLINO!FO16</f>
        <v>0</v>
      </c>
      <c r="FP16" s="19" t="str">
        <f>[1]CARTELLINO!FP16</f>
        <v>s</v>
      </c>
      <c r="FQ16" s="19" t="str">
        <f>[1]CARTELLINO!FQ16</f>
        <v>s</v>
      </c>
      <c r="FR16" s="19">
        <f>[1]CARTELLINO!FR16</f>
        <v>0</v>
      </c>
      <c r="FS16" s="19">
        <f>[1]CARTELLINO!FS16</f>
        <v>0</v>
      </c>
      <c r="FT16" s="19">
        <f>[1]CARTELLINO!FT16</f>
        <v>0</v>
      </c>
      <c r="FU16" s="19">
        <f>[1]CARTELLINO!FU16</f>
        <v>0</v>
      </c>
      <c r="FV16" s="19">
        <f>[1]CARTELLINO!FV16</f>
        <v>0</v>
      </c>
      <c r="FW16" s="19" t="str">
        <f>[1]CARTELLINO!FW16</f>
        <v>f</v>
      </c>
      <c r="FX16" s="19" t="str">
        <f>[1]CARTELLINO!FX16</f>
        <v>f</v>
      </c>
      <c r="FY16" s="19" t="str">
        <f>[1]CARTELLINO!FY16</f>
        <v>f</v>
      </c>
      <c r="FZ16" s="19" t="str">
        <f>[1]CARTELLINO!FZ16</f>
        <v>f</v>
      </c>
      <c r="GA16" s="19" t="str">
        <f>[1]CARTELLINO!GA16</f>
        <v>F</v>
      </c>
      <c r="GB16" s="19" t="str">
        <f>[1]CARTELLINO!GB16</f>
        <v>f</v>
      </c>
      <c r="GC16" s="19" t="str">
        <f>[1]CARTELLINO!GC16</f>
        <v>f</v>
      </c>
      <c r="GD16" s="19" t="str">
        <f>[1]CARTELLINO!GD16</f>
        <v>f</v>
      </c>
      <c r="GE16" s="19" t="str">
        <f>[1]CARTELLINO!GE16</f>
        <v>f</v>
      </c>
      <c r="GF16" s="19" t="str">
        <f>[1]CARTELLINO!GF16</f>
        <v>f</v>
      </c>
      <c r="GG16" s="19" t="str">
        <f>[1]CARTELLINO!GG16</f>
        <v>f</v>
      </c>
      <c r="GH16" s="19" t="str">
        <f>[1]CARTELLINO!GH16</f>
        <v>F</v>
      </c>
      <c r="GI16" s="19" t="str">
        <f>[1]CARTELLINO!GI16</f>
        <v>f</v>
      </c>
      <c r="GJ16" s="19" t="str">
        <f>[1]CARTELLINO!GJ16</f>
        <v>f</v>
      </c>
      <c r="GK16" s="19" t="str">
        <f>[1]CARTELLINO!GK16</f>
        <v>f</v>
      </c>
      <c r="GL16" s="19" t="str">
        <f>[1]CARTELLINO!GL16</f>
        <v>f</v>
      </c>
      <c r="GM16" s="19" t="str">
        <f>[1]CARTELLINO!GM16</f>
        <v>f</v>
      </c>
      <c r="GN16" s="19">
        <f>[1]CARTELLINO!GN16</f>
        <v>0</v>
      </c>
      <c r="GO16" s="19">
        <f>[1]CARTELLINO!GO16</f>
        <v>0</v>
      </c>
      <c r="GP16" s="19">
        <f>[1]CARTELLINO!GP16</f>
        <v>0</v>
      </c>
      <c r="GQ16" s="19">
        <f>[1]CARTELLINO!GQ16</f>
        <v>0</v>
      </c>
      <c r="GR16" s="19">
        <f>[1]CARTELLINO!GR16</f>
        <v>0</v>
      </c>
      <c r="GS16" s="19">
        <f>[1]CARTELLINO!GS16</f>
        <v>0</v>
      </c>
      <c r="GT16" s="19">
        <f>[1]CARTELLINO!GT16</f>
        <v>0</v>
      </c>
      <c r="GU16" s="19">
        <f>[1]CARTELLINO!GU16</f>
        <v>0</v>
      </c>
      <c r="GV16" s="19">
        <f>[1]CARTELLINO!GV16</f>
        <v>0</v>
      </c>
      <c r="GW16" s="19">
        <f>[1]CARTELLINO!GW16</f>
        <v>0</v>
      </c>
      <c r="GX16" s="19">
        <f>[1]CARTELLINO!GX16</f>
        <v>0</v>
      </c>
      <c r="GY16" s="19">
        <f>[1]CARTELLINO!GY16</f>
        <v>0</v>
      </c>
      <c r="GZ16" s="19">
        <f>[1]CARTELLINO!GZ16</f>
        <v>0</v>
      </c>
      <c r="HA16" s="19">
        <f>[1]CARTELLINO!HA16</f>
        <v>0</v>
      </c>
      <c r="HB16" s="19">
        <f>[1]CARTELLINO!HB16</f>
        <v>0</v>
      </c>
      <c r="HC16" s="19">
        <f>[1]CARTELLINO!HC16</f>
        <v>0</v>
      </c>
      <c r="HD16" s="19">
        <f>[1]CARTELLINO!HD16</f>
        <v>0</v>
      </c>
      <c r="HE16" s="19">
        <f>[1]CARTELLINO!HE16</f>
        <v>0</v>
      </c>
      <c r="HF16" s="19">
        <f>[1]CARTELLINO!HF16</f>
        <v>0</v>
      </c>
      <c r="HG16" s="19">
        <f>[1]CARTELLINO!HG16</f>
        <v>0</v>
      </c>
      <c r="HH16" s="19">
        <f>[1]CARTELLINO!HH16</f>
        <v>0</v>
      </c>
      <c r="HI16" s="19">
        <f>[1]CARTELLINO!HI16</f>
        <v>0</v>
      </c>
      <c r="HJ16" s="19">
        <f>[1]CARTELLINO!HJ16</f>
        <v>0</v>
      </c>
      <c r="HK16" s="19">
        <f>[1]CARTELLINO!HK16</f>
        <v>0</v>
      </c>
      <c r="HL16" s="19">
        <f>[1]CARTELLINO!HL16</f>
        <v>0</v>
      </c>
      <c r="HM16" s="19">
        <f>[1]CARTELLINO!HM16</f>
        <v>0</v>
      </c>
      <c r="HN16" s="19">
        <f>[1]CARTELLINO!HN16</f>
        <v>0</v>
      </c>
      <c r="HO16" s="19">
        <f>[1]CARTELLINO!HO16</f>
        <v>0</v>
      </c>
      <c r="HP16" s="19">
        <f>[1]CARTELLINO!HP16</f>
        <v>0</v>
      </c>
      <c r="HQ16" s="19">
        <f>[1]CARTELLINO!HQ16</f>
        <v>0</v>
      </c>
      <c r="HR16" s="19">
        <f>[1]CARTELLINO!HR16</f>
        <v>0</v>
      </c>
      <c r="HS16" s="19">
        <f>[1]CARTELLINO!HS16</f>
        <v>0</v>
      </c>
      <c r="HT16" s="19">
        <f>[1]CARTELLINO!HT16</f>
        <v>0</v>
      </c>
      <c r="HU16" s="19">
        <f>[1]CARTELLINO!HU16</f>
        <v>0</v>
      </c>
      <c r="HV16" s="19">
        <f>[1]CARTELLINO!HV16</f>
        <v>0</v>
      </c>
      <c r="HW16" s="19">
        <f>[1]CARTELLINO!HW16</f>
        <v>0</v>
      </c>
      <c r="HX16" s="19">
        <f>[1]CARTELLINO!HX16</f>
        <v>0</v>
      </c>
      <c r="HY16" s="19">
        <f>[1]CARTELLINO!HY16</f>
        <v>0</v>
      </c>
      <c r="HZ16" s="19">
        <f>[1]CARTELLINO!HZ16</f>
        <v>0</v>
      </c>
      <c r="IA16" s="19">
        <f>[1]CARTELLINO!IA16</f>
        <v>0</v>
      </c>
      <c r="IB16" s="19">
        <f>[1]CARTELLINO!IB16</f>
        <v>0</v>
      </c>
      <c r="IC16" s="19">
        <f>[1]CARTELLINO!IC16</f>
        <v>0</v>
      </c>
      <c r="ID16" s="19">
        <f>[1]CARTELLINO!ID16</f>
        <v>0</v>
      </c>
      <c r="IE16" s="19">
        <f>[1]CARTELLINO!IE16</f>
        <v>0</v>
      </c>
      <c r="IF16" s="19">
        <f>[1]CARTELLINO!IF16</f>
        <v>0</v>
      </c>
      <c r="IG16" s="19">
        <f>[1]CARTELLINO!IG16</f>
        <v>0</v>
      </c>
      <c r="IH16" s="19" t="str">
        <f>[1]CARTELLINO!IH16</f>
        <v>f</v>
      </c>
      <c r="II16" s="19" t="str">
        <f>[1]CARTELLINO!II16</f>
        <v>f</v>
      </c>
      <c r="IJ16" s="19" t="str">
        <f>[1]CARTELLINO!IJ16</f>
        <v>f</v>
      </c>
      <c r="IK16" s="19" t="str">
        <f>[1]CARTELLINO!IK16</f>
        <v>f</v>
      </c>
      <c r="IL16" s="19" t="str">
        <f>[1]CARTELLINO!IL16</f>
        <v>f</v>
      </c>
      <c r="IM16" s="19">
        <f>[1]CARTELLINO!IM16</f>
        <v>0</v>
      </c>
      <c r="IN16" s="19">
        <f>[1]CARTELLINO!IN16</f>
        <v>0</v>
      </c>
      <c r="IO16" s="19">
        <f>[1]CARTELLINO!IO16</f>
        <v>0</v>
      </c>
      <c r="IP16" s="19">
        <f>[1]CARTELLINO!IP16</f>
        <v>0</v>
      </c>
      <c r="IQ16" s="19">
        <f>[1]CARTELLINO!IQ16</f>
        <v>0</v>
      </c>
      <c r="IR16" s="19">
        <f>[1]CARTELLINO!IR16</f>
        <v>0</v>
      </c>
      <c r="IS16" s="19">
        <f>[1]CARTELLINO!IS16</f>
        <v>0</v>
      </c>
      <c r="IT16" s="19">
        <f>[1]CARTELLINO!IT16</f>
        <v>0</v>
      </c>
      <c r="IU16" s="19">
        <f>[1]CARTELLINO!IU16</f>
        <v>0</v>
      </c>
      <c r="IV16" s="19">
        <f>[1]CARTELLINO!IV16</f>
        <v>0</v>
      </c>
      <c r="IW16" s="19">
        <f>[1]CARTELLINO!IW16</f>
        <v>0</v>
      </c>
      <c r="IX16" s="19">
        <f>[1]CARTELLINO!IX16</f>
        <v>0</v>
      </c>
      <c r="IY16" s="19">
        <f>[1]CARTELLINO!IY16</f>
        <v>0</v>
      </c>
      <c r="IZ16" s="19">
        <f>[1]CARTELLINO!IZ16</f>
        <v>0</v>
      </c>
      <c r="JA16" s="19">
        <f>[1]CARTELLINO!JA16</f>
        <v>0</v>
      </c>
      <c r="JB16" s="19">
        <f>[1]CARTELLINO!JB16</f>
        <v>0</v>
      </c>
      <c r="JC16" s="19">
        <f>[1]CARTELLINO!JC16</f>
        <v>0</v>
      </c>
      <c r="JD16" s="19">
        <f>[1]CARTELLINO!JD16</f>
        <v>0</v>
      </c>
      <c r="JE16" s="19">
        <f>[1]CARTELLINO!JE16</f>
        <v>0</v>
      </c>
      <c r="JF16" s="19">
        <f>[1]CARTELLINO!JF16</f>
        <v>0</v>
      </c>
      <c r="JG16" s="19" t="str">
        <f>[1]CARTELLINO!JG16</f>
        <v>c</v>
      </c>
      <c r="JH16" s="19" t="str">
        <f>[1]CARTELLINO!JH16</f>
        <v>c</v>
      </c>
      <c r="JI16" s="19">
        <f>[1]CARTELLINO!JI16</f>
        <v>0</v>
      </c>
      <c r="JJ16" s="19" t="str">
        <f>[1]CARTELLINO!JJ16</f>
        <v>p</v>
      </c>
      <c r="JK16" s="19" t="str">
        <f>[1]CARTELLINO!JK16</f>
        <v>p</v>
      </c>
      <c r="JL16" s="19">
        <f>[1]CARTELLINO!JL16</f>
        <v>0</v>
      </c>
      <c r="JM16" s="19">
        <f>[1]CARTELLINO!JM16</f>
        <v>0</v>
      </c>
      <c r="JN16" s="19">
        <f>[1]CARTELLINO!JN16</f>
        <v>0</v>
      </c>
      <c r="JO16" s="19">
        <f>[1]CARTELLINO!JO16</f>
        <v>0</v>
      </c>
      <c r="JP16" s="19">
        <f>[1]CARTELLINO!JP16</f>
        <v>0</v>
      </c>
      <c r="JQ16" s="19">
        <f>[1]CARTELLINO!JQ16</f>
        <v>0</v>
      </c>
      <c r="JR16" s="19">
        <f>[1]CARTELLINO!JR16</f>
        <v>0</v>
      </c>
      <c r="JS16" s="19">
        <f>[1]CARTELLINO!JS16</f>
        <v>0</v>
      </c>
      <c r="JT16" s="19" t="str">
        <f>[1]CARTELLINO!JT16</f>
        <v>f</v>
      </c>
      <c r="JU16" s="19" t="str">
        <f>[1]CARTELLINO!JU16</f>
        <v>f</v>
      </c>
      <c r="JV16" s="19">
        <f>[1]CARTELLINO!JV16</f>
        <v>0</v>
      </c>
      <c r="JW16" s="19">
        <f>[1]CARTELLINO!JW16</f>
        <v>0</v>
      </c>
      <c r="JX16" s="19" t="str">
        <f>[1]CARTELLINO!JX16</f>
        <v>p</v>
      </c>
      <c r="JY16" s="19">
        <f>[1]CARTELLINO!JY16</f>
        <v>0</v>
      </c>
      <c r="JZ16" s="19">
        <f>[1]CARTELLINO!JZ16</f>
        <v>0</v>
      </c>
      <c r="KA16" s="19">
        <f>[1]CARTELLINO!KA16</f>
        <v>0</v>
      </c>
      <c r="KB16" s="19">
        <f>[1]CARTELLINO!KB16</f>
        <v>0</v>
      </c>
      <c r="KC16" s="19">
        <f>[1]CARTELLINO!KC16</f>
        <v>0</v>
      </c>
      <c r="KD16" s="19">
        <f>[1]CARTELLINO!KD16</f>
        <v>0</v>
      </c>
      <c r="KE16" s="19">
        <f>[1]CARTELLINO!KE16</f>
        <v>0</v>
      </c>
      <c r="KF16" s="19">
        <f>[1]CARTELLINO!KF16</f>
        <v>0</v>
      </c>
      <c r="KG16" s="19">
        <f>[1]CARTELLINO!KG16</f>
        <v>0</v>
      </c>
      <c r="KH16" s="19">
        <f>[1]CARTELLINO!KH16</f>
        <v>0</v>
      </c>
      <c r="KI16" s="19">
        <f>[1]CARTELLINO!KI16</f>
        <v>0</v>
      </c>
      <c r="KJ16" s="19">
        <f>[1]CARTELLINO!KJ16</f>
        <v>0</v>
      </c>
      <c r="KK16" s="19">
        <f>[1]CARTELLINO!KK16</f>
        <v>0</v>
      </c>
      <c r="KL16" s="19">
        <f>[1]CARTELLINO!KL16</f>
        <v>0</v>
      </c>
      <c r="KM16" s="19" t="str">
        <f>[1]CARTELLINO!KM16</f>
        <v>p</v>
      </c>
      <c r="KN16" s="19">
        <f>[1]CARTELLINO!KN16</f>
        <v>0</v>
      </c>
      <c r="KO16" s="19">
        <f>[1]CARTELLINO!KO16</f>
        <v>0</v>
      </c>
      <c r="KP16" s="19">
        <f>[1]CARTELLINO!KP16</f>
        <v>0</v>
      </c>
      <c r="KQ16" s="19">
        <f>[1]CARTELLINO!KQ16</f>
        <v>0</v>
      </c>
      <c r="KR16" s="19">
        <f>[1]CARTELLINO!KR16</f>
        <v>0</v>
      </c>
      <c r="KS16" s="19">
        <f>[1]CARTELLINO!KS16</f>
        <v>0</v>
      </c>
      <c r="KT16" s="19">
        <f>[1]CARTELLINO!KT16</f>
        <v>0</v>
      </c>
      <c r="KU16" s="19">
        <f>[1]CARTELLINO!KU16</f>
        <v>0</v>
      </c>
      <c r="KV16" s="19">
        <f>[1]CARTELLINO!KV16</f>
        <v>0</v>
      </c>
      <c r="KW16" s="19">
        <f>[1]CARTELLINO!KW16</f>
        <v>0</v>
      </c>
      <c r="KX16" s="19">
        <f>[1]CARTELLINO!KX16</f>
        <v>0</v>
      </c>
      <c r="KY16" s="19">
        <f>[1]CARTELLINO!KY16</f>
        <v>0</v>
      </c>
      <c r="KZ16" s="19">
        <f>[1]CARTELLINO!KZ16</f>
        <v>0</v>
      </c>
      <c r="LA16" s="19">
        <f>[1]CARTELLINO!LA16</f>
        <v>0</v>
      </c>
      <c r="LB16" s="19" t="str">
        <f>[1]CARTELLINO!LB16</f>
        <v>m</v>
      </c>
      <c r="LC16" s="19">
        <f>[1]CARTELLINO!LC16</f>
        <v>0</v>
      </c>
      <c r="LD16" s="19">
        <f>[1]CARTELLINO!LD16</f>
        <v>0</v>
      </c>
      <c r="LE16" s="19">
        <f>[1]CARTELLINO!LE16</f>
        <v>0</v>
      </c>
      <c r="LF16" s="19">
        <f>[1]CARTELLINO!LF16</f>
        <v>0</v>
      </c>
      <c r="LG16" s="19">
        <f>[1]CARTELLINO!LG16</f>
        <v>0</v>
      </c>
      <c r="LH16" s="19">
        <f>[1]CARTELLINO!LH16</f>
        <v>0</v>
      </c>
      <c r="LI16" s="19">
        <f>[1]CARTELLINO!LI16</f>
        <v>0</v>
      </c>
      <c r="LJ16" s="19">
        <f>[1]CARTELLINO!LJ16</f>
        <v>0</v>
      </c>
      <c r="LK16" s="19">
        <f>[1]CARTELLINO!LK16</f>
        <v>0</v>
      </c>
      <c r="LL16" s="19">
        <f>[1]CARTELLINO!LL16</f>
        <v>0</v>
      </c>
      <c r="LM16" s="19">
        <f>[1]CARTELLINO!LM16</f>
        <v>0</v>
      </c>
      <c r="LN16" s="19">
        <f>[1]CARTELLINO!LN16</f>
        <v>0</v>
      </c>
      <c r="LO16" s="19">
        <f>[1]CARTELLINO!LO16</f>
        <v>0</v>
      </c>
      <c r="LP16" s="19">
        <f>[1]CARTELLINO!LP16</f>
        <v>0</v>
      </c>
      <c r="LQ16" s="19">
        <f>[1]CARTELLINO!LQ16</f>
        <v>0</v>
      </c>
      <c r="LR16" s="19">
        <f>[1]CARTELLINO!LR16</f>
        <v>0</v>
      </c>
      <c r="LS16" s="19">
        <f>[1]CARTELLINO!LS16</f>
        <v>0</v>
      </c>
      <c r="LT16" s="19">
        <f>[1]CARTELLINO!LT16</f>
        <v>0</v>
      </c>
      <c r="LU16" s="19" t="str">
        <f>[1]CARTELLINO!LU16</f>
        <v>f</v>
      </c>
      <c r="LV16" s="19" t="str">
        <f>[1]CARTELLINO!LV16</f>
        <v>f</v>
      </c>
      <c r="LW16" s="19" t="str">
        <f>[1]CARTELLINO!LW16</f>
        <v>f</v>
      </c>
      <c r="LX16" s="19" t="str">
        <f>[1]CARTELLINO!LX16</f>
        <v>f</v>
      </c>
      <c r="LY16" s="19" t="str">
        <f>[1]CARTELLINO!LY16</f>
        <v>f</v>
      </c>
      <c r="LZ16" s="19" t="str">
        <f>[1]CARTELLINO!LZ16</f>
        <v>f</v>
      </c>
      <c r="MA16" s="19" t="str">
        <f>[1]CARTELLINO!MA16</f>
        <v>f</v>
      </c>
      <c r="MB16" s="19" t="str">
        <f>[1]CARTELLINO!MB16</f>
        <v>f</v>
      </c>
      <c r="MC16" s="19" t="str">
        <f>[1]CARTELLINO!MC16</f>
        <v>f</v>
      </c>
      <c r="MD16" s="19" t="str">
        <f>[1]CARTELLINO!MD16</f>
        <v>f</v>
      </c>
      <c r="ME16" s="19" t="str">
        <f>[1]CARTELLINO!ME16</f>
        <v>nl</v>
      </c>
      <c r="MF16" s="19">
        <f>[1]CARTELLINO!MF16</f>
        <v>0</v>
      </c>
      <c r="MG16" s="19">
        <f>[1]CARTELLINO!MG16</f>
        <v>0</v>
      </c>
      <c r="MH16" s="19">
        <f>[1]CARTELLINO!MH16</f>
        <v>0</v>
      </c>
      <c r="MI16" s="19">
        <f>[1]CARTELLINO!MI16</f>
        <v>0</v>
      </c>
      <c r="MJ16" s="19">
        <f>[1]CARTELLINO!MJ16</f>
        <v>0</v>
      </c>
      <c r="MK16" s="19">
        <f>[1]CARTELLINO!MK16</f>
        <v>0</v>
      </c>
      <c r="ML16" s="19">
        <f>[1]CARTELLINO!ML16</f>
        <v>0</v>
      </c>
      <c r="MM16" s="19">
        <f>[1]CARTELLINO!MM16</f>
        <v>0</v>
      </c>
      <c r="MN16" s="19">
        <f>[1]CARTELLINO!MN16</f>
        <v>0</v>
      </c>
      <c r="MO16" s="19">
        <f>[1]CARTELLINO!MO16</f>
        <v>0</v>
      </c>
      <c r="MP16" s="19">
        <f>[1]CARTELLINO!MP16</f>
        <v>0</v>
      </c>
      <c r="MQ16" s="19">
        <f>[1]CARTELLINO!MQ16</f>
        <v>0</v>
      </c>
      <c r="MR16" s="19">
        <f>[1]CARTELLINO!MR16</f>
        <v>0</v>
      </c>
      <c r="MS16" s="19">
        <f>[1]CARTELLINO!MS16</f>
        <v>0</v>
      </c>
      <c r="MT16" s="19">
        <f>[1]CARTELLINO!MT16</f>
        <v>0</v>
      </c>
      <c r="MU16" s="19">
        <f>[1]CARTELLINO!MU16</f>
        <v>0</v>
      </c>
      <c r="MV16" s="19">
        <f>[1]CARTELLINO!MV16</f>
        <v>0</v>
      </c>
      <c r="MW16" s="19">
        <f>[1]CARTELLINO!MW16</f>
        <v>0</v>
      </c>
      <c r="MX16" s="19">
        <f>[1]CARTELLINO!MX16</f>
        <v>0</v>
      </c>
      <c r="MY16" s="19">
        <f>[1]CARTELLINO!MY16</f>
        <v>0</v>
      </c>
      <c r="MZ16" s="19">
        <f>[1]CARTELLINO!MZ16</f>
        <v>0</v>
      </c>
      <c r="NA16" s="19">
        <f>[1]CARTELLINO!NA16</f>
        <v>0</v>
      </c>
      <c r="NB16" s="19">
        <f>[1]CARTELLINO!NB16</f>
        <v>0</v>
      </c>
      <c r="NC16" s="19">
        <f>[1]CARTELLINO!NC16</f>
        <v>0</v>
      </c>
      <c r="ND16" s="19">
        <f>[1]CARTELLINO!ND16</f>
        <v>0</v>
      </c>
      <c r="NE16" s="19">
        <f>[1]CARTELLINO!NE16</f>
        <v>0</v>
      </c>
      <c r="NF16" s="19">
        <f>[1]CARTELLINO!NF16</f>
        <v>0</v>
      </c>
      <c r="NG16" s="19">
        <f>[1]CARTELLINO!NG16</f>
        <v>0</v>
      </c>
      <c r="NH16" s="19">
        <f>[1]CARTELLINO!NH16</f>
        <v>0</v>
      </c>
      <c r="NI16" s="19">
        <f>[1]CARTELLINO!NI16</f>
        <v>0</v>
      </c>
      <c r="NJ16" s="19">
        <f>[1]CARTELLINO!NJ16</f>
        <v>0</v>
      </c>
      <c r="NK16" s="19">
        <f>[1]CARTELLINO!NK16</f>
        <v>0</v>
      </c>
      <c r="NL16" s="19">
        <f>[1]CARTELLINO!NL16</f>
        <v>0</v>
      </c>
      <c r="NM16" s="19">
        <f>[1]CARTELLINO!NM16</f>
        <v>0</v>
      </c>
      <c r="NN16" s="19">
        <f>[1]CARTELLINO!NN16</f>
        <v>0</v>
      </c>
      <c r="NO16" s="19">
        <f>[1]CARTELLINO!NO16</f>
        <v>0</v>
      </c>
      <c r="NP16" s="19">
        <f>[1]CARTELLINO!NP16</f>
        <v>0</v>
      </c>
      <c r="NQ16" s="19">
        <f>[1]CARTELLINO!NQ16</f>
        <v>0</v>
      </c>
      <c r="NR16" s="19">
        <f>[1]CARTELLINO!NR16</f>
        <v>0</v>
      </c>
      <c r="NS16" s="19">
        <f>[1]CARTELLINO!NS16</f>
        <v>0</v>
      </c>
      <c r="NT16" s="19">
        <f>[1]CARTELLINO!NT16</f>
        <v>0</v>
      </c>
      <c r="NU16" s="19">
        <f>[1]CARTELLINO!NU16</f>
        <v>0</v>
      </c>
      <c r="NV16" s="19">
        <f>[1]CARTELLINO!NV16</f>
        <v>0</v>
      </c>
      <c r="NW16" s="19">
        <f>[1]CARTELLINO!NW16</f>
        <v>0</v>
      </c>
      <c r="NX16" s="19">
        <f>[1]CARTELLINO!NX16</f>
        <v>0</v>
      </c>
      <c r="NY16" s="19">
        <f>[1]CARTELLINO!NY16</f>
        <v>0</v>
      </c>
      <c r="NZ16" s="19">
        <f>[1]CARTELLINO!NZ16</f>
        <v>0</v>
      </c>
      <c r="OA16" s="19">
        <f>[1]CARTELLINO!OA16</f>
        <v>0</v>
      </c>
      <c r="OB16" s="19">
        <f>[1]CARTELLINO!OB16</f>
        <v>0</v>
      </c>
      <c r="OC16" s="19">
        <f>[1]CARTELLINO!OC16</f>
        <v>0</v>
      </c>
      <c r="OD16" s="19">
        <f>[1]CARTELLINO!OD16</f>
        <v>0</v>
      </c>
      <c r="OE16" s="19">
        <f>[1]CARTELLINO!OE16</f>
        <v>0</v>
      </c>
      <c r="OF16" s="19">
        <f>[1]CARTELLINO!OF16</f>
        <v>0</v>
      </c>
      <c r="OG16" s="19">
        <f>[1]CARTELLINO!OG16</f>
        <v>0</v>
      </c>
    </row>
    <row r="17" spans="1:397" s="22" customFormat="1" ht="7.5" customHeight="1" x14ac:dyDescent="0.2">
      <c r="A17" s="38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21"/>
      <c r="DY17" s="21"/>
      <c r="DZ17" s="21"/>
      <c r="EA17" s="21"/>
      <c r="EB17" s="21"/>
      <c r="EC17" s="21"/>
      <c r="ED17" s="21"/>
      <c r="EE17" s="21"/>
      <c r="EF17" s="21"/>
      <c r="EG17" s="21"/>
      <c r="EH17" s="21"/>
      <c r="EI17" s="21"/>
      <c r="EJ17" s="21"/>
      <c r="EK17" s="21"/>
      <c r="EL17" s="21"/>
      <c r="EM17" s="21"/>
      <c r="EN17" s="21"/>
      <c r="EO17" s="21"/>
      <c r="EP17" s="21"/>
      <c r="EQ17" s="21"/>
      <c r="ER17" s="21"/>
      <c r="ES17" s="21"/>
      <c r="ET17" s="21"/>
      <c r="EU17" s="21"/>
      <c r="EV17" s="21"/>
      <c r="EW17" s="21"/>
      <c r="EX17" s="21"/>
      <c r="EY17" s="21"/>
      <c r="EZ17" s="21"/>
      <c r="FA17" s="21"/>
      <c r="FB17" s="21"/>
      <c r="FC17" s="21"/>
      <c r="FD17" s="21"/>
      <c r="FE17" s="21"/>
      <c r="FF17" s="21"/>
      <c r="FG17" s="21"/>
      <c r="FH17" s="21"/>
      <c r="FI17" s="21"/>
      <c r="FJ17" s="21"/>
      <c r="FK17" s="21"/>
      <c r="FL17" s="21"/>
      <c r="FM17" s="21"/>
      <c r="FN17" s="21"/>
      <c r="FO17" s="21"/>
      <c r="FP17" s="21"/>
      <c r="FQ17" s="21"/>
      <c r="FR17" s="21"/>
      <c r="FS17" s="21"/>
      <c r="FT17" s="21"/>
      <c r="FU17" s="21"/>
      <c r="FV17" s="21"/>
      <c r="FW17" s="21"/>
      <c r="FX17" s="21"/>
      <c r="FY17" s="21"/>
      <c r="FZ17" s="21"/>
      <c r="GA17" s="21"/>
      <c r="GB17" s="21"/>
      <c r="GC17" s="21"/>
      <c r="GD17" s="21"/>
      <c r="GE17" s="21"/>
      <c r="GF17" s="21"/>
      <c r="GG17" s="21"/>
      <c r="GH17" s="21"/>
      <c r="GI17" s="21"/>
      <c r="GJ17" s="21"/>
      <c r="GK17" s="21"/>
      <c r="GL17" s="21"/>
      <c r="GM17" s="21"/>
      <c r="GN17" s="21"/>
      <c r="GO17" s="21"/>
      <c r="GP17" s="21"/>
      <c r="GQ17" s="21"/>
      <c r="GR17" s="21"/>
      <c r="GS17" s="21"/>
      <c r="GT17" s="21"/>
      <c r="GU17" s="21"/>
      <c r="GV17" s="21"/>
      <c r="GW17" s="21"/>
      <c r="GX17" s="21"/>
      <c r="GY17" s="21"/>
      <c r="GZ17" s="21"/>
      <c r="HA17" s="21"/>
      <c r="HB17" s="21"/>
      <c r="HC17" s="21"/>
      <c r="HD17" s="21"/>
      <c r="HE17" s="21"/>
      <c r="HF17" s="21"/>
      <c r="HG17" s="21"/>
      <c r="HH17" s="21"/>
      <c r="HI17" s="21"/>
      <c r="HJ17" s="21"/>
      <c r="HK17" s="21"/>
      <c r="HL17" s="21"/>
      <c r="HM17" s="21"/>
      <c r="HN17" s="21"/>
      <c r="HO17" s="21"/>
      <c r="HP17" s="21"/>
      <c r="HQ17" s="21"/>
      <c r="HR17" s="21"/>
      <c r="HS17" s="21"/>
      <c r="HT17" s="21"/>
      <c r="HU17" s="21"/>
      <c r="HV17" s="21"/>
      <c r="HW17" s="21"/>
      <c r="HX17" s="21"/>
      <c r="HY17" s="21"/>
      <c r="HZ17" s="21"/>
      <c r="IA17" s="21"/>
      <c r="IB17" s="21"/>
      <c r="IC17" s="21"/>
      <c r="ID17" s="21"/>
      <c r="IE17" s="21"/>
      <c r="IF17" s="21"/>
      <c r="IG17" s="21"/>
      <c r="IH17" s="21"/>
      <c r="II17" s="21"/>
      <c r="IJ17" s="21"/>
      <c r="IK17" s="21"/>
      <c r="IL17" s="21"/>
      <c r="IM17" s="21"/>
      <c r="IN17" s="21"/>
      <c r="IO17" s="21"/>
      <c r="IP17" s="21"/>
      <c r="IQ17" s="21"/>
      <c r="IR17" s="21"/>
      <c r="IS17" s="21"/>
      <c r="IT17" s="21"/>
      <c r="IU17" s="21"/>
      <c r="IV17" s="21"/>
      <c r="IW17" s="21"/>
      <c r="IX17" s="21"/>
      <c r="IY17" s="21"/>
      <c r="IZ17" s="21"/>
      <c r="JA17" s="21"/>
      <c r="JB17" s="21"/>
      <c r="JC17" s="21"/>
      <c r="JD17" s="21"/>
      <c r="JE17" s="21"/>
      <c r="JF17" s="21"/>
      <c r="JG17" s="21"/>
      <c r="JH17" s="21"/>
      <c r="JI17" s="21"/>
      <c r="JJ17" s="21"/>
      <c r="JK17" s="21"/>
      <c r="JL17" s="21"/>
      <c r="JM17" s="21"/>
      <c r="JN17" s="21"/>
      <c r="JO17" s="21"/>
      <c r="JP17" s="21"/>
      <c r="JQ17" s="21"/>
      <c r="JR17" s="21"/>
      <c r="JS17" s="21"/>
      <c r="JT17" s="21"/>
      <c r="JU17" s="21"/>
      <c r="JV17" s="21"/>
      <c r="JW17" s="21"/>
      <c r="JX17" s="21"/>
      <c r="JY17" s="21"/>
      <c r="JZ17" s="21"/>
      <c r="KA17" s="21"/>
      <c r="KB17" s="21"/>
      <c r="KC17" s="21"/>
      <c r="KD17" s="21"/>
      <c r="KE17" s="21"/>
      <c r="KF17" s="21"/>
      <c r="KG17" s="21"/>
      <c r="KH17" s="21"/>
      <c r="KI17" s="21"/>
      <c r="KJ17" s="21"/>
      <c r="KK17" s="21"/>
      <c r="KL17" s="21"/>
      <c r="KM17" s="21"/>
      <c r="KN17" s="21"/>
      <c r="KO17" s="21"/>
      <c r="KP17" s="21"/>
      <c r="KQ17" s="21"/>
      <c r="KR17" s="21"/>
      <c r="KS17" s="21"/>
      <c r="KT17" s="21"/>
      <c r="KU17" s="21"/>
      <c r="KV17" s="21"/>
      <c r="KW17" s="21"/>
      <c r="KX17" s="21"/>
      <c r="KY17" s="21"/>
      <c r="KZ17" s="21"/>
      <c r="LA17" s="21"/>
      <c r="LB17" s="21"/>
      <c r="LC17" s="21"/>
      <c r="LD17" s="21"/>
      <c r="LE17" s="21"/>
      <c r="LF17" s="21"/>
      <c r="LG17" s="21"/>
      <c r="LH17" s="21"/>
      <c r="LI17" s="21"/>
      <c r="LJ17" s="21"/>
      <c r="LK17" s="21"/>
      <c r="LL17" s="21"/>
      <c r="LM17" s="21"/>
      <c r="LN17" s="21"/>
      <c r="LO17" s="21"/>
      <c r="LP17" s="21"/>
      <c r="LQ17" s="21"/>
      <c r="LR17" s="21"/>
      <c r="LS17" s="21"/>
      <c r="LT17" s="21"/>
      <c r="LU17" s="21"/>
      <c r="LV17" s="21"/>
      <c r="LW17" s="21"/>
      <c r="LX17" s="21"/>
      <c r="LY17" s="21"/>
      <c r="LZ17" s="21"/>
      <c r="MA17" s="21"/>
      <c r="MB17" s="21"/>
      <c r="MC17" s="21"/>
      <c r="MD17" s="21"/>
      <c r="ME17" s="21"/>
      <c r="MF17" s="21"/>
      <c r="MG17" s="21"/>
      <c r="MH17" s="21"/>
      <c r="MI17" s="21"/>
      <c r="MJ17" s="21"/>
      <c r="MK17" s="21"/>
      <c r="ML17" s="21"/>
      <c r="MM17" s="21"/>
      <c r="MN17" s="21"/>
      <c r="MO17" s="21"/>
      <c r="MP17" s="21"/>
      <c r="MQ17" s="21"/>
      <c r="MR17" s="21"/>
      <c r="MS17" s="21"/>
      <c r="MT17" s="21"/>
      <c r="MU17" s="21"/>
      <c r="MV17" s="21"/>
      <c r="MW17" s="21"/>
      <c r="MX17" s="21"/>
      <c r="MY17" s="21"/>
      <c r="MZ17" s="21"/>
      <c r="NA17" s="21"/>
      <c r="NB17" s="21"/>
      <c r="NC17" s="21"/>
      <c r="ND17" s="21"/>
      <c r="NE17" s="21"/>
      <c r="NF17" s="21"/>
      <c r="NG17" s="21"/>
      <c r="NH17" s="21"/>
      <c r="NI17" s="21"/>
      <c r="NJ17" s="21"/>
      <c r="NK17" s="21"/>
      <c r="NL17" s="21"/>
      <c r="NM17" s="21"/>
      <c r="NN17" s="21"/>
      <c r="NO17" s="21"/>
      <c r="NP17" s="21"/>
      <c r="NQ17" s="21"/>
      <c r="NR17" s="21"/>
      <c r="NS17" s="21"/>
      <c r="NT17" s="21"/>
      <c r="NU17" s="21"/>
      <c r="NV17" s="21"/>
      <c r="NW17" s="21"/>
      <c r="NX17" s="21"/>
      <c r="NY17" s="21"/>
      <c r="NZ17" s="21"/>
      <c r="OA17" s="21"/>
      <c r="OB17" s="21"/>
      <c r="OC17" s="21"/>
      <c r="OD17" s="21"/>
      <c r="OE17" s="21"/>
      <c r="OF17" s="21"/>
      <c r="OG17" s="21"/>
    </row>
    <row r="18" spans="1:397" s="18" customFormat="1" ht="12" customHeight="1" x14ac:dyDescent="0.2">
      <c r="A18" s="58" t="s">
        <v>18</v>
      </c>
      <c r="B18" s="17" t="str">
        <f>[1]CARTELLINO!B18</f>
        <v>M</v>
      </c>
      <c r="C18" s="17" t="str">
        <f>[1]CARTELLINO!C18</f>
        <v>N</v>
      </c>
      <c r="D18" s="17" t="str">
        <f>[1]CARTELLINO!D18</f>
        <v>S</v>
      </c>
      <c r="E18" s="17" t="str">
        <f>[1]CARTELLINO!E18</f>
        <v>R</v>
      </c>
      <c r="F18" s="17" t="str">
        <f>[1]CARTELLINO!F18</f>
        <v>p</v>
      </c>
      <c r="G18" s="17" t="str">
        <f>[1]CARTELLINO!G18</f>
        <v>m</v>
      </c>
      <c r="H18" s="17" t="str">
        <f>[1]CARTELLINO!H18</f>
        <v>m</v>
      </c>
      <c r="I18" s="17" t="str">
        <f>[1]CARTELLINO!I18</f>
        <v>r</v>
      </c>
      <c r="J18" s="17" t="str">
        <f>[1]CARTELLINO!J18</f>
        <v>r</v>
      </c>
      <c r="K18" s="17" t="str">
        <f>[1]CARTELLINO!K18</f>
        <v>-</v>
      </c>
      <c r="L18" s="17" t="str">
        <f>[1]CARTELLINO!L18</f>
        <v>-</v>
      </c>
      <c r="M18" s="17" t="str">
        <f>[1]CARTELLINO!M18</f>
        <v>-</v>
      </c>
      <c r="N18" s="17" t="str">
        <f>[1]CARTELLINO!N18</f>
        <v>-</v>
      </c>
      <c r="O18" s="17" t="str">
        <f>[1]CARTELLINO!O18</f>
        <v>R</v>
      </c>
      <c r="P18" s="17" t="str">
        <f>[1]CARTELLINO!P18</f>
        <v>r</v>
      </c>
      <c r="Q18" s="17" t="str">
        <f>[1]CARTELLINO!Q18</f>
        <v>p</v>
      </c>
      <c r="R18" s="17" t="str">
        <f>[1]CARTELLINO!R18</f>
        <v>P</v>
      </c>
      <c r="S18" s="17" t="str">
        <f>[1]CARTELLINO!S18</f>
        <v>M</v>
      </c>
      <c r="T18" s="17" t="str">
        <f>[1]CARTELLINO!T18</f>
        <v>m</v>
      </c>
      <c r="U18" s="17" t="str">
        <f>[1]CARTELLINO!U18</f>
        <v>p</v>
      </c>
      <c r="V18" s="17" t="str">
        <f>[1]CARTELLINO!V18</f>
        <v>m</v>
      </c>
      <c r="W18" s="17" t="str">
        <f>[1]CARTELLINO!W18</f>
        <v>N</v>
      </c>
      <c r="X18" s="17" t="str">
        <f>[1]CARTELLINO!X18</f>
        <v>S</v>
      </c>
      <c r="Y18" s="17" t="str">
        <f>[1]CARTELLINO!Y18</f>
        <v>R</v>
      </c>
      <c r="Z18" s="17" t="str">
        <f>[1]CARTELLINO!Z18</f>
        <v>r</v>
      </c>
      <c r="AA18" s="17" t="str">
        <f>[1]CARTELLINO!AA18</f>
        <v>P</v>
      </c>
      <c r="AB18" s="17" t="str">
        <f>[1]CARTELLINO!AB18</f>
        <v>M/R</v>
      </c>
      <c r="AC18" s="17" t="str">
        <f>[1]CARTELLINO!AC18</f>
        <v>N</v>
      </c>
      <c r="AD18" s="17" t="str">
        <f>[1]CARTELLINO!AD18</f>
        <v>S</v>
      </c>
      <c r="AE18" s="17" t="str">
        <f>[1]CARTELLINO!AE18</f>
        <v>R</v>
      </c>
      <c r="AF18" s="17" t="str">
        <f>[1]CARTELLINO!AF18</f>
        <v>P</v>
      </c>
      <c r="AG18" s="17" t="str">
        <f>[1]CARTELLINO!AG18</f>
        <v>M</v>
      </c>
      <c r="AH18" s="17" t="str">
        <f>[1]CARTELLINO!AH18</f>
        <v>N</v>
      </c>
      <c r="AI18" s="17" t="str">
        <f>[1]CARTELLINO!AI18</f>
        <v>S</v>
      </c>
      <c r="AJ18" s="17" t="str">
        <f>[1]CARTELLINO!AJ18</f>
        <v>R</v>
      </c>
      <c r="AK18" s="17" t="str">
        <f>[1]CARTELLINO!AK18</f>
        <v>P</v>
      </c>
      <c r="AL18" s="17" t="str">
        <f>[1]CARTELLINO!AL18</f>
        <v>M</v>
      </c>
      <c r="AM18" s="17" t="str">
        <f>[1]CARTELLINO!AM18</f>
        <v>N</v>
      </c>
      <c r="AN18" s="17" t="str">
        <f>[1]CARTELLINO!AN18</f>
        <v>S</v>
      </c>
      <c r="AO18" s="17" t="str">
        <f>[1]CARTELLINO!AO18</f>
        <v>R</v>
      </c>
      <c r="AP18" s="17" t="str">
        <f>[1]CARTELLINO!AP18</f>
        <v>P</v>
      </c>
      <c r="AQ18" s="17" t="str">
        <f>[1]CARTELLINO!AQ18</f>
        <v>M</v>
      </c>
      <c r="AR18" s="17" t="str">
        <f>[1]CARTELLINO!AR18</f>
        <v>N</v>
      </c>
      <c r="AS18" s="17" t="str">
        <f>[1]CARTELLINO!AS18</f>
        <v>S</v>
      </c>
      <c r="AT18" s="17" t="str">
        <f>[1]CARTELLINO!AT18</f>
        <v>R</v>
      </c>
      <c r="AU18" s="17" t="str">
        <f>[1]CARTELLINO!AU18</f>
        <v>P</v>
      </c>
      <c r="AV18" s="17" t="str">
        <f>[1]CARTELLINO!AV18</f>
        <v>M/R</v>
      </c>
      <c r="AW18" s="17" t="str">
        <f>[1]CARTELLINO!AW18</f>
        <v>N</v>
      </c>
      <c r="AX18" s="17" t="str">
        <f>[1]CARTELLINO!AX18</f>
        <v>S</v>
      </c>
      <c r="AY18" s="17" t="str">
        <f>[1]CARTELLINO!AY18</f>
        <v>R</v>
      </c>
      <c r="AZ18" s="17" t="str">
        <f>[1]CARTELLINO!AZ18</f>
        <v>P</v>
      </c>
      <c r="BA18" s="17" t="str">
        <f>[1]CARTELLINO!BA18</f>
        <v>M</v>
      </c>
      <c r="BB18" s="17" t="str">
        <f>[1]CARTELLINO!BB18</f>
        <v>N</v>
      </c>
      <c r="BC18" s="17" t="str">
        <f>[1]CARTELLINO!BC18</f>
        <v>S</v>
      </c>
      <c r="BD18" s="17" t="str">
        <f>[1]CARTELLINO!BD18</f>
        <v>R</v>
      </c>
      <c r="BE18" s="17" t="str">
        <f>[1]CARTELLINO!BE18</f>
        <v>P</v>
      </c>
      <c r="BF18" s="17" t="str">
        <f>[1]CARTELLINO!BF18</f>
        <v>M</v>
      </c>
      <c r="BG18" s="17" t="str">
        <f>[1]CARTELLINO!BG18</f>
        <v>N</v>
      </c>
      <c r="BH18" s="17" t="str">
        <f>[1]CARTELLINO!BH18</f>
        <v>S</v>
      </c>
      <c r="BI18" s="17" t="str">
        <f>[1]CARTELLINO!BI18</f>
        <v>N</v>
      </c>
      <c r="BJ18" s="17" t="str">
        <f>[1]CARTELLINO!BJ18</f>
        <v>S</v>
      </c>
      <c r="BK18" s="17" t="str">
        <f>[1]CARTELLINO!BK18</f>
        <v>R</v>
      </c>
      <c r="BL18" s="17" t="str">
        <f>[1]CARTELLINO!BL18</f>
        <v>p</v>
      </c>
      <c r="BM18" s="17" t="str">
        <f>[1]CARTELLINO!BM18</f>
        <v>m</v>
      </c>
      <c r="BN18" s="17" t="str">
        <f>[1]CARTELLINO!BN18</f>
        <v>m</v>
      </c>
      <c r="BO18" s="17" t="str">
        <f>[1]CARTELLINO!BO18</f>
        <v>r</v>
      </c>
      <c r="BP18" s="17" t="str">
        <f>[1]CARTELLINO!BP18</f>
        <v>r</v>
      </c>
      <c r="BQ18" s="17" t="str">
        <f>[1]CARTELLINO!BQ18</f>
        <v>M/R</v>
      </c>
      <c r="BR18" s="17" t="str">
        <f>[1]CARTELLINO!BR18</f>
        <v>N</v>
      </c>
      <c r="BS18" s="17" t="str">
        <f>[1]CARTELLINO!BS18</f>
        <v>S</v>
      </c>
      <c r="BT18" s="17" t="str">
        <f>[1]CARTELLINO!BT18</f>
        <v>R</v>
      </c>
      <c r="BU18" s="17" t="str">
        <f>[1]CARTELLINO!BU18</f>
        <v>P</v>
      </c>
      <c r="BV18" s="17" t="str">
        <f>[1]CARTELLINO!BV18</f>
        <v>M</v>
      </c>
      <c r="BW18" s="17" t="str">
        <f>[1]CARTELLINO!BW18</f>
        <v>N</v>
      </c>
      <c r="BX18" s="17" t="str">
        <f>[1]CARTELLINO!BX18</f>
        <v>S</v>
      </c>
      <c r="BY18" s="17" t="str">
        <f>[1]CARTELLINO!BY18</f>
        <v>R</v>
      </c>
      <c r="BZ18" s="17" t="str">
        <f>[1]CARTELLINO!BZ18</f>
        <v>P</v>
      </c>
      <c r="CA18" s="17" t="str">
        <f>[1]CARTELLINO!CA18</f>
        <v>M/R</v>
      </c>
      <c r="CB18" s="17" t="str">
        <f>[1]CARTELLINO!CB18</f>
        <v>N</v>
      </c>
      <c r="CC18" s="17" t="str">
        <f>[1]CARTELLINO!CC18</f>
        <v>S</v>
      </c>
      <c r="CD18" s="17" t="str">
        <f>[1]CARTELLINO!CD18</f>
        <v>R</v>
      </c>
      <c r="CE18" s="17" t="str">
        <f>[1]CARTELLINO!CE18</f>
        <v>P</v>
      </c>
      <c r="CF18" s="17" t="str">
        <f>[1]CARTELLINO!CF18</f>
        <v>M</v>
      </c>
      <c r="CG18" s="17" t="str">
        <f>[1]CARTELLINO!CG18</f>
        <v>N</v>
      </c>
      <c r="CH18" s="17" t="str">
        <f>[1]CARTELLINO!CH18</f>
        <v>S</v>
      </c>
      <c r="CI18" s="17" t="str">
        <f>[1]CARTELLINO!CI18</f>
        <v>R</v>
      </c>
      <c r="CJ18" s="17" t="str">
        <f>[1]CARTELLINO!CJ18</f>
        <v>P</v>
      </c>
      <c r="CK18" s="17" t="str">
        <f>[1]CARTELLINO!CK18</f>
        <v>-</v>
      </c>
      <c r="CL18" s="17" t="str">
        <f>[1]CARTELLINO!CL18</f>
        <v>N</v>
      </c>
      <c r="CM18" s="17" t="str">
        <f>[1]CARTELLINO!CM18</f>
        <v>S</v>
      </c>
      <c r="CN18" s="17" t="str">
        <f>[1]CARTELLINO!CN18</f>
        <v>R</v>
      </c>
      <c r="CO18" s="17" t="str">
        <f>[1]CARTELLINO!CO18</f>
        <v>P</v>
      </c>
      <c r="CP18" s="17" t="str">
        <f>[1]CARTELLINO!CP18</f>
        <v>M</v>
      </c>
      <c r="CQ18" s="17" t="str">
        <f>[1]CARTELLINO!CQ18</f>
        <v>N</v>
      </c>
      <c r="CR18" s="17" t="str">
        <f>[1]CARTELLINO!CR18</f>
        <v>S</v>
      </c>
      <c r="CS18" s="17" t="str">
        <f>[1]CARTELLINO!CS18</f>
        <v>R</v>
      </c>
      <c r="CT18" s="17" t="str">
        <f>[1]CARTELLINO!CT18</f>
        <v>M</v>
      </c>
      <c r="CU18" s="17" t="str">
        <f>[1]CARTELLINO!CU18</f>
        <v>M/R</v>
      </c>
      <c r="CV18" s="17" t="str">
        <f>[1]CARTELLINO!CV18</f>
        <v>N</v>
      </c>
      <c r="CW18" s="17" t="str">
        <f>[1]CARTELLINO!CW18</f>
        <v>S</v>
      </c>
      <c r="CX18" s="17" t="str">
        <f>[1]CARTELLINO!CX18</f>
        <v>P</v>
      </c>
      <c r="CY18" s="17" t="str">
        <f>[1]CARTELLINO!CY18</f>
        <v>-</v>
      </c>
      <c r="CZ18" s="17" t="str">
        <f>[1]CARTELLINO!CZ18</f>
        <v>M</v>
      </c>
      <c r="DA18" s="17" t="str">
        <f>[1]CARTELLINO!DA18</f>
        <v>m</v>
      </c>
      <c r="DB18" s="17" t="str">
        <f>[1]CARTELLINO!DB18</f>
        <v>P</v>
      </c>
      <c r="DC18" s="17" t="str">
        <f>[1]CARTELLINO!DC18</f>
        <v>M</v>
      </c>
      <c r="DD18" s="17" t="str">
        <f>[1]CARTELLINO!DD18</f>
        <v>N</v>
      </c>
      <c r="DE18" s="17" t="str">
        <f>[1]CARTELLINO!DE18</f>
        <v>S</v>
      </c>
      <c r="DF18" s="17" t="str">
        <f>[1]CARTELLINO!DF18</f>
        <v>R</v>
      </c>
      <c r="DG18" s="17" t="str">
        <f>[1]CARTELLINO!DG18</f>
        <v>m</v>
      </c>
      <c r="DH18" s="17" t="str">
        <f>[1]CARTELLINO!DH18</f>
        <v>p</v>
      </c>
      <c r="DI18" s="17" t="str">
        <f>[1]CARTELLINO!DI18</f>
        <v>p</v>
      </c>
      <c r="DJ18" s="17" t="str">
        <f>[1]CARTELLINO!DJ18</f>
        <v>m</v>
      </c>
      <c r="DK18" s="17" t="str">
        <f>[1]CARTELLINO!DK18</f>
        <v>N</v>
      </c>
      <c r="DL18" s="17" t="str">
        <f>[1]CARTELLINO!DL18</f>
        <v>S</v>
      </c>
      <c r="DM18" s="17" t="str">
        <f>[1]CARTELLINO!DM18</f>
        <v>R</v>
      </c>
      <c r="DN18" s="17" t="str">
        <f>[1]CARTELLINO!DN18</f>
        <v>r</v>
      </c>
      <c r="DO18" s="17" t="str">
        <f>[1]CARTELLINO!DO18</f>
        <v>N</v>
      </c>
      <c r="DP18" s="17" t="str">
        <f>[1]CARTELLINO!DP18</f>
        <v>S</v>
      </c>
      <c r="DQ18" s="17" t="str">
        <f>[1]CARTELLINO!DQ18</f>
        <v>R</v>
      </c>
      <c r="DR18" s="17" t="str">
        <f>[1]CARTELLINO!DR18</f>
        <v>-</v>
      </c>
      <c r="DS18" s="17" t="str">
        <f>[1]CARTELLINO!DS18</f>
        <v>r</v>
      </c>
      <c r="DT18" s="17" t="str">
        <f>[1]CARTELLINO!DT18</f>
        <v>p</v>
      </c>
      <c r="DU18" s="17" t="str">
        <f>[1]CARTELLINO!DU18</f>
        <v>P</v>
      </c>
      <c r="DV18" s="17" t="str">
        <f>[1]CARTELLINO!DV18</f>
        <v>M/R</v>
      </c>
      <c r="DW18" s="17" t="str">
        <f>[1]CARTELLINO!DW18</f>
        <v>N</v>
      </c>
      <c r="DX18" s="17" t="str">
        <f>[1]CARTELLINO!DX18</f>
        <v>S</v>
      </c>
      <c r="DY18" s="17" t="str">
        <f>[1]CARTELLINO!DY18</f>
        <v>R</v>
      </c>
      <c r="DZ18" s="17" t="str">
        <f>[1]CARTELLINO!DZ18</f>
        <v>P</v>
      </c>
      <c r="EA18" s="17" t="str">
        <f>[1]CARTELLINO!EA18</f>
        <v>M</v>
      </c>
      <c r="EB18" s="17" t="str">
        <f>[1]CARTELLINO!EB18</f>
        <v>N</v>
      </c>
      <c r="EC18" s="17" t="str">
        <f>[1]CARTELLINO!EC18</f>
        <v>S</v>
      </c>
      <c r="ED18" s="17" t="str">
        <f>[1]CARTELLINO!ED18</f>
        <v>R</v>
      </c>
      <c r="EE18" s="17" t="str">
        <f>[1]CARTELLINO!EE18</f>
        <v>P</v>
      </c>
      <c r="EF18" s="17" t="str">
        <f>[1]CARTELLINO!EF18</f>
        <v>M</v>
      </c>
      <c r="EG18" s="17" t="str">
        <f>[1]CARTELLINO!EG18</f>
        <v>-</v>
      </c>
      <c r="EH18" s="17" t="str">
        <f>[1]CARTELLINO!EH18</f>
        <v>-</v>
      </c>
      <c r="EI18" s="17" t="str">
        <f>[1]CARTELLINO!EI18</f>
        <v>R</v>
      </c>
      <c r="EJ18" s="17" t="str">
        <f>[1]CARTELLINO!EJ18</f>
        <v>-</v>
      </c>
      <c r="EK18" s="17" t="str">
        <f>[1]CARTELLINO!EK18</f>
        <v>-</v>
      </c>
      <c r="EL18" s="17" t="str">
        <f>[1]CARTELLINO!EL18</f>
        <v>-</v>
      </c>
      <c r="EM18" s="17" t="str">
        <f>[1]CARTELLINO!EM18</f>
        <v>-</v>
      </c>
      <c r="EN18" s="17" t="str">
        <f>[1]CARTELLINO!EN18</f>
        <v>R</v>
      </c>
      <c r="EO18" s="17" t="str">
        <f>[1]CARTELLINO!EO18</f>
        <v>-</v>
      </c>
      <c r="EP18" s="17" t="str">
        <f>[1]CARTELLINO!EP18</f>
        <v>M</v>
      </c>
      <c r="EQ18" s="17" t="str">
        <f>[1]CARTELLINO!EQ18</f>
        <v>N</v>
      </c>
      <c r="ER18" s="17" t="str">
        <f>[1]CARTELLINO!ER18</f>
        <v>S</v>
      </c>
      <c r="ES18" s="17" t="str">
        <f>[1]CARTELLINO!ES18</f>
        <v>R</v>
      </c>
      <c r="ET18" s="17" t="str">
        <f>[1]CARTELLINO!ET18</f>
        <v>P</v>
      </c>
      <c r="EU18" s="17" t="str">
        <f>[1]CARTELLINO!EU18</f>
        <v>M/R</v>
      </c>
      <c r="EV18" s="17" t="str">
        <f>[1]CARTELLINO!EV18</f>
        <v>N</v>
      </c>
      <c r="EW18" s="17" t="str">
        <f>[1]CARTELLINO!EW18</f>
        <v>S</v>
      </c>
      <c r="EX18" s="17" t="str">
        <f>[1]CARTELLINO!EX18</f>
        <v>R</v>
      </c>
      <c r="EY18" s="17" t="str">
        <f>[1]CARTELLINO!EY18</f>
        <v>P</v>
      </c>
      <c r="EZ18" s="17" t="str">
        <f>[1]CARTELLINO!EZ18</f>
        <v>M</v>
      </c>
      <c r="FA18" s="17" t="str">
        <f>[1]CARTELLINO!FA18</f>
        <v>N</v>
      </c>
      <c r="FB18" s="17" t="str">
        <f>[1]CARTELLINO!FB18</f>
        <v>S</v>
      </c>
      <c r="FC18" s="17" t="str">
        <f>[1]CARTELLINO!FC18</f>
        <v>R</v>
      </c>
      <c r="FD18" s="17" t="str">
        <f>[1]CARTELLINO!FD18</f>
        <v>r</v>
      </c>
      <c r="FE18" s="17" t="str">
        <f>[1]CARTELLINO!FE18</f>
        <v>p</v>
      </c>
      <c r="FF18" s="17" t="str">
        <f>[1]CARTELLINO!FF18</f>
        <v>p</v>
      </c>
      <c r="FG18" s="17" t="str">
        <f>[1]CARTELLINO!FG18</f>
        <v>m</v>
      </c>
      <c r="FH18" s="17" t="str">
        <f>[1]CARTELLINO!FH18</f>
        <v>P</v>
      </c>
      <c r="FI18" s="17" t="str">
        <f>[1]CARTELLINO!FI18</f>
        <v>M</v>
      </c>
      <c r="FJ18" s="17" t="str">
        <f>[1]CARTELLINO!FJ18</f>
        <v>N</v>
      </c>
      <c r="FK18" s="17" t="str">
        <f>[1]CARTELLINO!FK18</f>
        <v>S</v>
      </c>
      <c r="FL18" s="17" t="str">
        <f>[1]CARTELLINO!FL18</f>
        <v>R</v>
      </c>
      <c r="FM18" s="17" t="str">
        <f>[1]CARTELLINO!FM18</f>
        <v>P</v>
      </c>
      <c r="FN18" s="17" t="str">
        <f>[1]CARTELLINO!FN18</f>
        <v>M</v>
      </c>
      <c r="FO18" s="17" t="str">
        <f>[1]CARTELLINO!FO18</f>
        <v>r</v>
      </c>
      <c r="FP18" s="17" t="str">
        <f>[1]CARTELLINO!FP18</f>
        <v>P</v>
      </c>
      <c r="FQ18" s="17" t="str">
        <f>[1]CARTELLINO!FQ18</f>
        <v>M/R</v>
      </c>
      <c r="FR18" s="17" t="str">
        <f>[1]CARTELLINO!FR18</f>
        <v>N</v>
      </c>
      <c r="FS18" s="17" t="str">
        <f>[1]CARTELLINO!FS18</f>
        <v>S</v>
      </c>
      <c r="FT18" s="17" t="str">
        <f>[1]CARTELLINO!FT18</f>
        <v>R</v>
      </c>
      <c r="FU18" s="17" t="str">
        <f>[1]CARTELLINO!FU18</f>
        <v>P</v>
      </c>
      <c r="FV18" s="17" t="str">
        <f>[1]CARTELLINO!FV18</f>
        <v>M+N</v>
      </c>
      <c r="FW18" s="17" t="str">
        <f>[1]CARTELLINO!FW18</f>
        <v>S</v>
      </c>
      <c r="FX18" s="17" t="str">
        <f>[1]CARTELLINO!FX18</f>
        <v>R</v>
      </c>
      <c r="FY18" s="17" t="str">
        <f>[1]CARTELLINO!FY18</f>
        <v>R</v>
      </c>
      <c r="FZ18" s="17" t="str">
        <f>[1]CARTELLINO!FZ18</f>
        <v>P</v>
      </c>
      <c r="GA18" s="17" t="str">
        <f>[1]CARTELLINO!GA18</f>
        <v>M</v>
      </c>
      <c r="GB18" s="17" t="str">
        <f>[1]CARTELLINO!GB18</f>
        <v>N</v>
      </c>
      <c r="GC18" s="17" t="str">
        <f>[1]CARTELLINO!GC18</f>
        <v>S</v>
      </c>
      <c r="GD18" s="17" t="str">
        <f>[1]CARTELLINO!GD18</f>
        <v>R</v>
      </c>
      <c r="GE18" s="17" t="str">
        <f>[1]CARTELLINO!GE18</f>
        <v>-</v>
      </c>
      <c r="GF18" s="17" t="str">
        <f>[1]CARTELLINO!GF18</f>
        <v>-</v>
      </c>
      <c r="GG18" s="17" t="str">
        <f>[1]CARTELLINO!GG18</f>
        <v>-</v>
      </c>
      <c r="GH18" s="17" t="str">
        <f>[1]CARTELLINO!GH18</f>
        <v>-</v>
      </c>
      <c r="GI18" s="17" t="str">
        <f>[1]CARTELLINO!GI18</f>
        <v>R</v>
      </c>
      <c r="GJ18" s="17" t="str">
        <f>[1]CARTELLINO!GJ18</f>
        <v>-</v>
      </c>
      <c r="GK18" s="17" t="str">
        <f>[1]CARTELLINO!GK18</f>
        <v>-</v>
      </c>
      <c r="GL18" s="17" t="str">
        <f>[1]CARTELLINO!GL18</f>
        <v>-</v>
      </c>
      <c r="GM18" s="17" t="str">
        <f>[1]CARTELLINO!GM18</f>
        <v>-</v>
      </c>
      <c r="GN18" s="17" t="str">
        <f>[1]CARTELLINO!GN18</f>
        <v>R</v>
      </c>
      <c r="GO18" s="17" t="str">
        <f>[1]CARTELLINO!GO18</f>
        <v>P</v>
      </c>
      <c r="GP18" s="17" t="str">
        <f>[1]CARTELLINO!GP18</f>
        <v>M/R</v>
      </c>
      <c r="GQ18" s="17" t="str">
        <f>[1]CARTELLINO!GQ18</f>
        <v>N</v>
      </c>
      <c r="GR18" s="17" t="str">
        <f>[1]CARTELLINO!GR18</f>
        <v>S</v>
      </c>
      <c r="GS18" s="17" t="str">
        <f>[1]CARTELLINO!GS18</f>
        <v>R</v>
      </c>
      <c r="GT18" s="17" t="str">
        <f>[1]CARTELLINO!GT18</f>
        <v>P</v>
      </c>
      <c r="GU18" s="17" t="str">
        <f>[1]CARTELLINO!GU18</f>
        <v>M</v>
      </c>
      <c r="GV18" s="17" t="str">
        <f>[1]CARTELLINO!GV18</f>
        <v>N</v>
      </c>
      <c r="GW18" s="17" t="str">
        <f>[1]CARTELLINO!GW18</f>
        <v>S</v>
      </c>
      <c r="GX18" s="17" t="str">
        <f>[1]CARTELLINO!GX18</f>
        <v>R</v>
      </c>
      <c r="GY18" s="17" t="str">
        <f>[1]CARTELLINO!GY18</f>
        <v>P</v>
      </c>
      <c r="GZ18" s="17" t="str">
        <f>[1]CARTELLINO!GZ18</f>
        <v>M</v>
      </c>
      <c r="HA18" s="17" t="str">
        <f>[1]CARTELLINO!HA18</f>
        <v>M</v>
      </c>
      <c r="HB18" s="17" t="str">
        <f>[1]CARTELLINO!HB18</f>
        <v>N</v>
      </c>
      <c r="HC18" s="17" t="str">
        <f>[1]CARTELLINO!HC18</f>
        <v>S</v>
      </c>
      <c r="HD18" s="17" t="str">
        <f>[1]CARTELLINO!HD18</f>
        <v>R</v>
      </c>
      <c r="HE18" s="17" t="str">
        <f>[1]CARTELLINO!HE18</f>
        <v>P</v>
      </c>
      <c r="HF18" s="17" t="str">
        <f>[1]CARTELLINO!HF18</f>
        <v>M/R</v>
      </c>
      <c r="HG18" s="17" t="str">
        <f>[1]CARTELLINO!HG18</f>
        <v>N</v>
      </c>
      <c r="HH18" s="17" t="str">
        <f>[1]CARTELLINO!HH18</f>
        <v>S</v>
      </c>
      <c r="HI18" s="17" t="str">
        <f>[1]CARTELLINO!HI18</f>
        <v>R</v>
      </c>
      <c r="HJ18" s="17" t="str">
        <f>[1]CARTELLINO!HJ18</f>
        <v>p</v>
      </c>
      <c r="HK18" s="17" t="str">
        <f>[1]CARTELLINO!HK18</f>
        <v>N</v>
      </c>
      <c r="HL18" s="17" t="str">
        <f>[1]CARTELLINO!HL18</f>
        <v>S</v>
      </c>
      <c r="HM18" s="17" t="str">
        <f>[1]CARTELLINO!HM18</f>
        <v>m</v>
      </c>
      <c r="HN18" s="17" t="str">
        <f>[1]CARTELLINO!HN18</f>
        <v>r</v>
      </c>
      <c r="HO18" s="17" t="str">
        <f>[1]CARTELLINO!HO18</f>
        <v>N</v>
      </c>
      <c r="HP18" s="17" t="str">
        <f>[1]CARTELLINO!HP18</f>
        <v>S</v>
      </c>
      <c r="HQ18" s="17" t="str">
        <f>[1]CARTELLINO!HQ18</f>
        <v>R</v>
      </c>
      <c r="HR18" s="17" t="str">
        <f>[1]CARTELLINO!HR18</f>
        <v>P</v>
      </c>
      <c r="HS18" s="17" t="str">
        <f>[1]CARTELLINO!HS18</f>
        <v>M/R</v>
      </c>
      <c r="HT18" s="17" t="str">
        <f>[1]CARTELLINO!HT18</f>
        <v>N</v>
      </c>
      <c r="HU18" s="17" t="str">
        <f>[1]CARTELLINO!HU18</f>
        <v>S</v>
      </c>
      <c r="HV18" s="17" t="str">
        <f>[1]CARTELLINO!HV18</f>
        <v>R</v>
      </c>
      <c r="HW18" s="17" t="str">
        <f>[1]CARTELLINO!HW18</f>
        <v>P</v>
      </c>
      <c r="HX18" s="17" t="str">
        <f>[1]CARTELLINO!HX18</f>
        <v>M</v>
      </c>
      <c r="HY18" s="17" t="str">
        <f>[1]CARTELLINO!HY18</f>
        <v>N</v>
      </c>
      <c r="HZ18" s="17" t="str">
        <f>[1]CARTELLINO!HZ18</f>
        <v>S</v>
      </c>
      <c r="IA18" s="17" t="str">
        <f>[1]CARTELLINO!IA18</f>
        <v>m</v>
      </c>
      <c r="IB18" s="17" t="str">
        <f>[1]CARTELLINO!IB18</f>
        <v>-</v>
      </c>
      <c r="IC18" s="17" t="str">
        <f>[1]CARTELLINO!IC18</f>
        <v>-</v>
      </c>
      <c r="ID18" s="17" t="str">
        <f>[1]CARTELLINO!ID18</f>
        <v>-</v>
      </c>
      <c r="IE18" s="17" t="str">
        <f>[1]CARTELLINO!IE18</f>
        <v>-</v>
      </c>
      <c r="IF18" s="17" t="str">
        <f>[1]CARTELLINO!IF18</f>
        <v>R</v>
      </c>
      <c r="IG18" s="17" t="str">
        <f>[1]CARTELLINO!IG18</f>
        <v>-</v>
      </c>
      <c r="IH18" s="17" t="str">
        <f>[1]CARTELLINO!IH18</f>
        <v>-</v>
      </c>
      <c r="II18" s="17" t="str">
        <f>[1]CARTELLINO!II18</f>
        <v>-</v>
      </c>
      <c r="IJ18" s="17" t="str">
        <f>[1]CARTELLINO!IJ18</f>
        <v>-</v>
      </c>
      <c r="IK18" s="17" t="str">
        <f>[1]CARTELLINO!IK18</f>
        <v>R</v>
      </c>
      <c r="IL18" s="17" t="str">
        <f>[1]CARTELLINO!IL18</f>
        <v>P</v>
      </c>
      <c r="IM18" s="17" t="str">
        <f>[1]CARTELLINO!IM18</f>
        <v>M/R</v>
      </c>
      <c r="IN18" s="17" t="str">
        <f>[1]CARTELLINO!IN18</f>
        <v>N</v>
      </c>
      <c r="IO18" s="17" t="str">
        <f>[1]CARTELLINO!IO18</f>
        <v>S</v>
      </c>
      <c r="IP18" s="17" t="str">
        <f>[1]CARTELLINO!IP18</f>
        <v>R</v>
      </c>
      <c r="IQ18" s="17" t="str">
        <f>[1]CARTELLINO!IQ18</f>
        <v>P</v>
      </c>
      <c r="IR18" s="17" t="str">
        <f>[1]CARTELLINO!IR18</f>
        <v>M</v>
      </c>
      <c r="IS18" s="17" t="str">
        <f>[1]CARTELLINO!IS18</f>
        <v>N</v>
      </c>
      <c r="IT18" s="17" t="str">
        <f>[1]CARTELLINO!IT18</f>
        <v>S</v>
      </c>
      <c r="IU18" s="17" t="str">
        <f>[1]CARTELLINO!IU18</f>
        <v>R</v>
      </c>
      <c r="IV18" s="17" t="str">
        <f>[1]CARTELLINO!IV18</f>
        <v>P</v>
      </c>
      <c r="IW18" s="17" t="str">
        <f>[1]CARTELLINO!IW18</f>
        <v>M</v>
      </c>
      <c r="IX18" s="17" t="str">
        <f>[1]CARTELLINO!IX18</f>
        <v>N</v>
      </c>
      <c r="IY18" s="17" t="str">
        <f>[1]CARTELLINO!IY18</f>
        <v>S</v>
      </c>
      <c r="IZ18" s="17" t="str">
        <f>[1]CARTELLINO!IZ18</f>
        <v>R</v>
      </c>
      <c r="JA18" s="17" t="str">
        <f>[1]CARTELLINO!JA18</f>
        <v>P</v>
      </c>
      <c r="JB18" s="17" t="str">
        <f>[1]CARTELLINO!JB18</f>
        <v>N</v>
      </c>
      <c r="JC18" s="17" t="str">
        <f>[1]CARTELLINO!JC18</f>
        <v>S</v>
      </c>
      <c r="JD18" s="17" t="str">
        <f>[1]CARTELLINO!JD18</f>
        <v>R</v>
      </c>
      <c r="JE18" s="17" t="str">
        <f>[1]CARTELLINO!JE18</f>
        <v>N</v>
      </c>
      <c r="JF18" s="17" t="str">
        <f>[1]CARTELLINO!JF18</f>
        <v>S</v>
      </c>
      <c r="JG18" s="17" t="str">
        <f>[1]CARTELLINO!JG18</f>
        <v>R</v>
      </c>
      <c r="JH18" s="17" t="str">
        <f>[1]CARTELLINO!JH18</f>
        <v>P</v>
      </c>
      <c r="JI18" s="17" t="str">
        <f>[1]CARTELLINO!JI18</f>
        <v>M</v>
      </c>
      <c r="JJ18" s="17" t="str">
        <f>[1]CARTELLINO!JJ18</f>
        <v>-</v>
      </c>
      <c r="JK18" s="17" t="str">
        <f>[1]CARTELLINO!JK18</f>
        <v>-</v>
      </c>
      <c r="JL18" s="17" t="str">
        <f>[1]CARTELLINO!JL18</f>
        <v>R</v>
      </c>
      <c r="JM18" s="17" t="str">
        <f>[1]CARTELLINO!JM18</f>
        <v>-</v>
      </c>
      <c r="JN18" s="17" t="str">
        <f>[1]CARTELLINO!JN18</f>
        <v>-</v>
      </c>
      <c r="JO18" s="17" t="str">
        <f>[1]CARTELLINO!JO18</f>
        <v>-</v>
      </c>
      <c r="JP18" s="17" t="str">
        <f>[1]CARTELLINO!JP18</f>
        <v>-</v>
      </c>
      <c r="JQ18" s="17" t="str">
        <f>[1]CARTELLINO!JQ18</f>
        <v>R</v>
      </c>
      <c r="JR18" s="17" t="str">
        <f>[1]CARTELLINO!JR18</f>
        <v>-</v>
      </c>
      <c r="JS18" s="17" t="str">
        <f>[1]CARTELLINO!JS18</f>
        <v>-</v>
      </c>
      <c r="JT18" s="17" t="str">
        <f>[1]CARTELLINO!JT18</f>
        <v>N</v>
      </c>
      <c r="JU18" s="17" t="str">
        <f>[1]CARTELLINO!JU18</f>
        <v>S</v>
      </c>
      <c r="JV18" s="17" t="str">
        <f>[1]CARTELLINO!JV18</f>
        <v>R</v>
      </c>
      <c r="JW18" s="17" t="str">
        <f>[1]CARTELLINO!JW18</f>
        <v>P</v>
      </c>
      <c r="JX18" s="17" t="str">
        <f>[1]CARTELLINO!JX18</f>
        <v>M</v>
      </c>
      <c r="JY18" s="17" t="str">
        <f>[1]CARTELLINO!JY18</f>
        <v>N</v>
      </c>
      <c r="JZ18" s="17" t="str">
        <f>[1]CARTELLINO!JZ18</f>
        <v>S</v>
      </c>
      <c r="KA18" s="17" t="str">
        <f>[1]CARTELLINO!KA18</f>
        <v>R</v>
      </c>
      <c r="KB18" s="17" t="str">
        <f>[1]CARTELLINO!KB18</f>
        <v>P</v>
      </c>
      <c r="KC18" s="17" t="str">
        <f>[1]CARTELLINO!KC18</f>
        <v>M/R</v>
      </c>
      <c r="KD18" s="17" t="str">
        <f>[1]CARTELLINO!KD18</f>
        <v>N</v>
      </c>
      <c r="KE18" s="17" t="str">
        <f>[1]CARTELLINO!KE18</f>
        <v>S</v>
      </c>
      <c r="KF18" s="17" t="str">
        <f>[1]CARTELLINO!KF18</f>
        <v>R</v>
      </c>
      <c r="KG18" s="17" t="str">
        <f>[1]CARTELLINO!KG18</f>
        <v>P</v>
      </c>
      <c r="KH18" s="17" t="str">
        <f>[1]CARTELLINO!KH18</f>
        <v>M</v>
      </c>
      <c r="KI18" s="17" t="str">
        <f>[1]CARTELLINO!KI18</f>
        <v>N</v>
      </c>
      <c r="KJ18" s="17" t="str">
        <f>[1]CARTELLINO!KJ18</f>
        <v>S</v>
      </c>
      <c r="KK18" s="17" t="str">
        <f>[1]CARTELLINO!KK18</f>
        <v>R</v>
      </c>
      <c r="KL18" s="17" t="str">
        <f>[1]CARTELLINO!KL18</f>
        <v>P</v>
      </c>
      <c r="KM18" s="17" t="str">
        <f>[1]CARTELLINO!KM18</f>
        <v>M</v>
      </c>
      <c r="KN18" s="17" t="str">
        <f>[1]CARTELLINO!KN18</f>
        <v>M/R</v>
      </c>
      <c r="KO18" s="17" t="str">
        <f>[1]CARTELLINO!KO18</f>
        <v>N</v>
      </c>
      <c r="KP18" s="17" t="str">
        <f>[1]CARTELLINO!KP18</f>
        <v>S</v>
      </c>
      <c r="KQ18" s="17" t="str">
        <f>[1]CARTELLINO!KQ18</f>
        <v>R</v>
      </c>
      <c r="KR18" s="17" t="str">
        <f>[1]CARTELLINO!KR18</f>
        <v>P</v>
      </c>
      <c r="KS18" s="17" t="str">
        <f>[1]CARTELLINO!KS18</f>
        <v>M</v>
      </c>
      <c r="KT18" s="17" t="str">
        <f>[1]CARTELLINO!KT18</f>
        <v>N</v>
      </c>
      <c r="KU18" s="17" t="str">
        <f>[1]CARTELLINO!KU18</f>
        <v>S</v>
      </c>
      <c r="KV18" s="17" t="str">
        <f>[1]CARTELLINO!KV18</f>
        <v>R</v>
      </c>
      <c r="KW18" s="17" t="str">
        <f>[1]CARTELLINO!KW18</f>
        <v>P</v>
      </c>
      <c r="KX18" s="17" t="str">
        <f>[1]CARTELLINO!KX18</f>
        <v>M</v>
      </c>
      <c r="KY18" s="17" t="str">
        <f>[1]CARTELLINO!KY18</f>
        <v>N</v>
      </c>
      <c r="KZ18" s="17" t="str">
        <f>[1]CARTELLINO!KZ18</f>
        <v>S</v>
      </c>
      <c r="LA18" s="17" t="str">
        <f>[1]CARTELLINO!LA18</f>
        <v>R</v>
      </c>
      <c r="LB18" s="17" t="str">
        <f>[1]CARTELLINO!LB18</f>
        <v>P</v>
      </c>
      <c r="LC18" s="17" t="str">
        <f>[1]CARTELLINO!LC18</f>
        <v>M</v>
      </c>
      <c r="LD18" s="17" t="str">
        <f>[1]CARTELLINO!LD18</f>
        <v>N</v>
      </c>
      <c r="LE18" s="17" t="str">
        <f>[1]CARTELLINO!LE18</f>
        <v>S</v>
      </c>
      <c r="LF18" s="17" t="str">
        <f>[1]CARTELLINO!LF18</f>
        <v>R</v>
      </c>
      <c r="LG18" s="17" t="str">
        <f>[1]CARTELLINO!LG18</f>
        <v>P</v>
      </c>
      <c r="LH18" s="17" t="str">
        <f>[1]CARTELLINO!LH18</f>
        <v>M</v>
      </c>
      <c r="LI18" s="17" t="str">
        <f>[1]CARTELLINO!LI18</f>
        <v>N</v>
      </c>
      <c r="LJ18" s="17" t="str">
        <f>[1]CARTELLINO!LJ18</f>
        <v>S</v>
      </c>
      <c r="LK18" s="17" t="str">
        <f>[1]CARTELLINO!LK18</f>
        <v>R</v>
      </c>
      <c r="LL18" s="17" t="str">
        <f>[1]CARTELLINO!LL18</f>
        <v>P</v>
      </c>
      <c r="LM18" s="17" t="str">
        <f>[1]CARTELLINO!LM18</f>
        <v>M</v>
      </c>
      <c r="LN18" s="17" t="str">
        <f>[1]CARTELLINO!LN18</f>
        <v>N</v>
      </c>
      <c r="LO18" s="17" t="str">
        <f>[1]CARTELLINO!LO18</f>
        <v>S</v>
      </c>
      <c r="LP18" s="17" t="str">
        <f>[1]CARTELLINO!LP18</f>
        <v>R</v>
      </c>
      <c r="LQ18" s="17" t="str">
        <f>[1]CARTELLINO!LQ18</f>
        <v>P</v>
      </c>
      <c r="LR18" s="17" t="str">
        <f>[1]CARTELLINO!LR18</f>
        <v>M</v>
      </c>
      <c r="LS18" s="17" t="str">
        <f>[1]CARTELLINO!LS18</f>
        <v>N</v>
      </c>
      <c r="LT18" s="17" t="str">
        <f>[1]CARTELLINO!LT18</f>
        <v>S</v>
      </c>
      <c r="LU18" s="17" t="str">
        <f>[1]CARTELLINO!LU18</f>
        <v>R</v>
      </c>
      <c r="LV18" s="17" t="str">
        <f>[1]CARTELLINO!LV18</f>
        <v>N</v>
      </c>
      <c r="LW18" s="17" t="str">
        <f>[1]CARTELLINO!LW18</f>
        <v>S</v>
      </c>
      <c r="LX18" s="17" t="str">
        <f>[1]CARTELLINO!LX18</f>
        <v>R</v>
      </c>
      <c r="LY18" s="17" t="str">
        <f>[1]CARTELLINO!LY18</f>
        <v>N</v>
      </c>
      <c r="LZ18" s="17" t="str">
        <f>[1]CARTELLINO!LZ18</f>
        <v>S</v>
      </c>
      <c r="MA18" s="17" t="str">
        <f>[1]CARTELLINO!MA18</f>
        <v>R</v>
      </c>
      <c r="MB18" s="17" t="str">
        <f>[1]CARTELLINO!MB18</f>
        <v>p</v>
      </c>
      <c r="MC18" s="17" t="str">
        <f>[1]CARTELLINO!MC18</f>
        <v>P</v>
      </c>
      <c r="MD18" s="17" t="str">
        <f>[1]CARTELLINO!MD18</f>
        <v>N</v>
      </c>
      <c r="ME18" s="17" t="str">
        <f>[1]CARTELLINO!ME18</f>
        <v>S</v>
      </c>
      <c r="MF18" s="17" t="str">
        <f>[1]CARTELLINO!MF18</f>
        <v>R</v>
      </c>
      <c r="MG18" s="17" t="str">
        <f>[1]CARTELLINO!MG18</f>
        <v>P</v>
      </c>
      <c r="MH18" s="17" t="str">
        <f>[1]CARTELLINO!MH18</f>
        <v>M</v>
      </c>
      <c r="MI18" s="17" t="str">
        <f>[1]CARTELLINO!MI18</f>
        <v>N</v>
      </c>
      <c r="MJ18" s="17" t="str">
        <f>[1]CARTELLINO!MJ18</f>
        <v>S</v>
      </c>
      <c r="MK18" s="17" t="str">
        <f>[1]CARTELLINO!MK18</f>
        <v>R</v>
      </c>
      <c r="ML18" s="17" t="str">
        <f>[1]CARTELLINO!ML18</f>
        <v>P</v>
      </c>
      <c r="MM18" s="17" t="str">
        <f>[1]CARTELLINO!MM18</f>
        <v>M</v>
      </c>
      <c r="MN18" s="17" t="str">
        <f>[1]CARTELLINO!MN18</f>
        <v>N</v>
      </c>
      <c r="MO18" s="17" t="str">
        <f>[1]CARTELLINO!MO18</f>
        <v>S</v>
      </c>
      <c r="MP18" s="17" t="str">
        <f>[1]CARTELLINO!MP18</f>
        <v>R</v>
      </c>
      <c r="MQ18" s="17" t="str">
        <f>[1]CARTELLINO!MQ18</f>
        <v>P</v>
      </c>
      <c r="MR18" s="17" t="str">
        <f>[1]CARTELLINO!MR18</f>
        <v>M</v>
      </c>
      <c r="MS18" s="17" t="str">
        <f>[1]CARTELLINO!MS18</f>
        <v>N</v>
      </c>
      <c r="MT18" s="17" t="str">
        <f>[1]CARTELLINO!MT18</f>
        <v>S</v>
      </c>
      <c r="MU18" s="17" t="str">
        <f>[1]CARTELLINO!MU18</f>
        <v>R</v>
      </c>
      <c r="MV18" s="17" t="str">
        <f>[1]CARTELLINO!MV18</f>
        <v>P</v>
      </c>
      <c r="MW18" s="17" t="str">
        <f>[1]CARTELLINO!MW18</f>
        <v>M</v>
      </c>
      <c r="MX18" s="17" t="str">
        <f>[1]CARTELLINO!MX18</f>
        <v>N</v>
      </c>
      <c r="MY18" s="17" t="str">
        <f>[1]CARTELLINO!MY18</f>
        <v>S</v>
      </c>
      <c r="MZ18" s="17" t="str">
        <f>[1]CARTELLINO!MZ18</f>
        <v>R</v>
      </c>
      <c r="NA18" s="17" t="str">
        <f>[1]CARTELLINO!NA18</f>
        <v>P</v>
      </c>
      <c r="NB18" s="17" t="str">
        <f>[1]CARTELLINO!NB18</f>
        <v>M</v>
      </c>
      <c r="NC18" s="17" t="str">
        <f>[1]CARTELLINO!NC18</f>
        <v>N</v>
      </c>
      <c r="ND18" s="17" t="str">
        <f>[1]CARTELLINO!ND18</f>
        <v>S</v>
      </c>
      <c r="NE18" s="17" t="str">
        <f>[1]CARTELLINO!NE18</f>
        <v>R</v>
      </c>
      <c r="NF18" s="17" t="str">
        <f>[1]CARTELLINO!NF18</f>
        <v>P</v>
      </c>
      <c r="NG18" s="17" t="str">
        <f>[1]CARTELLINO!NG18</f>
        <v>M</v>
      </c>
      <c r="NH18" s="17" t="str">
        <f>[1]CARTELLINO!NH18</f>
        <v>N</v>
      </c>
      <c r="NI18" s="17" t="str">
        <f>[1]CARTELLINO!NI18</f>
        <v>S</v>
      </c>
      <c r="NJ18" s="17" t="str">
        <f>[1]CARTELLINO!NJ18</f>
        <v>R</v>
      </c>
      <c r="NK18" s="17" t="str">
        <f>[1]CARTELLINO!NK18</f>
        <v>P</v>
      </c>
      <c r="NL18" s="17" t="str">
        <f>[1]CARTELLINO!NL18</f>
        <v>M</v>
      </c>
      <c r="NM18" s="17" t="str">
        <f>[1]CARTELLINO!NM18</f>
        <v>-</v>
      </c>
      <c r="NN18" s="17" t="str">
        <f>[1]CARTELLINO!NN18</f>
        <v>-</v>
      </c>
      <c r="NO18" s="17" t="str">
        <f>[1]CARTELLINO!NO18</f>
        <v>-</v>
      </c>
      <c r="NP18" s="17" t="str">
        <f>[1]CARTELLINO!NP18</f>
        <v>-</v>
      </c>
      <c r="NQ18" s="17" t="str">
        <f>[1]CARTELLINO!NQ18</f>
        <v>-</v>
      </c>
      <c r="NR18" s="17" t="str">
        <f>[1]CARTELLINO!NR18</f>
        <v>-</v>
      </c>
      <c r="NS18" s="17" t="str">
        <f>[1]CARTELLINO!NS18</f>
        <v>-</v>
      </c>
      <c r="NT18" s="17" t="str">
        <f>[1]CARTELLINO!NT18</f>
        <v>-</v>
      </c>
      <c r="NU18" s="17" t="str">
        <f>[1]CARTELLINO!NU18</f>
        <v>-</v>
      </c>
      <c r="NV18" s="17" t="str">
        <f>[1]CARTELLINO!NV18</f>
        <v>-</v>
      </c>
      <c r="NW18" s="17" t="str">
        <f>[1]CARTELLINO!NW18</f>
        <v>-</v>
      </c>
      <c r="NX18" s="17" t="str">
        <f>[1]CARTELLINO!NX18</f>
        <v>-</v>
      </c>
      <c r="NY18" s="17" t="str">
        <f>[1]CARTELLINO!NY18</f>
        <v>-</v>
      </c>
      <c r="NZ18" s="17" t="str">
        <f>[1]CARTELLINO!NZ18</f>
        <v>-</v>
      </c>
      <c r="OA18" s="17" t="str">
        <f>[1]CARTELLINO!OA18</f>
        <v>-</v>
      </c>
      <c r="OB18" s="17" t="str">
        <f>[1]CARTELLINO!OB18</f>
        <v>-</v>
      </c>
      <c r="OC18" s="17" t="str">
        <f>[1]CARTELLINO!OC18</f>
        <v>-</v>
      </c>
      <c r="OD18" s="17" t="str">
        <f>[1]CARTELLINO!OD18</f>
        <v>-</v>
      </c>
      <c r="OE18" s="17" t="str">
        <f>[1]CARTELLINO!OE18</f>
        <v>-</v>
      </c>
      <c r="OF18" s="17" t="str">
        <f>[1]CARTELLINO!OF18</f>
        <v>-</v>
      </c>
      <c r="OG18" s="17" t="str">
        <f>[1]CARTELLINO!OG18</f>
        <v>-</v>
      </c>
    </row>
    <row r="19" spans="1:397" s="20" customFormat="1" ht="9" customHeight="1" x14ac:dyDescent="0.2">
      <c r="A19" s="59"/>
      <c r="B19" s="19">
        <f>[1]CARTELLINO!B19</f>
        <v>0</v>
      </c>
      <c r="C19" s="19">
        <f>[1]CARTELLINO!C19</f>
        <v>0</v>
      </c>
      <c r="D19" s="19">
        <f>[1]CARTELLINO!D19</f>
        <v>0</v>
      </c>
      <c r="E19" s="19">
        <f>[1]CARTELLINO!E19</f>
        <v>0</v>
      </c>
      <c r="F19" s="19">
        <f>[1]CARTELLINO!F19</f>
        <v>0</v>
      </c>
      <c r="G19" s="19">
        <f>[1]CARTELLINO!G19</f>
        <v>0</v>
      </c>
      <c r="H19" s="19">
        <f>[1]CARTELLINO!H19</f>
        <v>0</v>
      </c>
      <c r="I19" s="19">
        <f>[1]CARTELLINO!I19</f>
        <v>0</v>
      </c>
      <c r="J19" s="19">
        <f>[1]CARTELLINO!J19</f>
        <v>0</v>
      </c>
      <c r="K19" s="19" t="str">
        <f>[1]CARTELLINO!K19</f>
        <v>v</v>
      </c>
      <c r="L19" s="19" t="str">
        <f>[1]CARTELLINO!L19</f>
        <v>v</v>
      </c>
      <c r="M19" s="19" t="str">
        <f>[1]CARTELLINO!M19</f>
        <v>v</v>
      </c>
      <c r="N19" s="19" t="str">
        <f>[1]CARTELLINO!N19</f>
        <v>v</v>
      </c>
      <c r="O19" s="19" t="str">
        <f>[1]CARTELLINO!O19</f>
        <v>v</v>
      </c>
      <c r="P19" s="19">
        <f>[1]CARTELLINO!P19</f>
        <v>0</v>
      </c>
      <c r="Q19" s="19">
        <f>[1]CARTELLINO!Q19</f>
        <v>0</v>
      </c>
      <c r="R19" s="19">
        <f>[1]CARTELLINO!R19</f>
        <v>0</v>
      </c>
      <c r="S19" s="19">
        <f>[1]CARTELLINO!S19</f>
        <v>0</v>
      </c>
      <c r="T19" s="19">
        <f>[1]CARTELLINO!T19</f>
        <v>0</v>
      </c>
      <c r="U19" s="19">
        <f>[1]CARTELLINO!U19</f>
        <v>0</v>
      </c>
      <c r="V19" s="19">
        <f>[1]CARTELLINO!V19</f>
        <v>0</v>
      </c>
      <c r="W19" s="19">
        <f>[1]CARTELLINO!W19</f>
        <v>0</v>
      </c>
      <c r="X19" s="19">
        <f>[1]CARTELLINO!X19</f>
        <v>0</v>
      </c>
      <c r="Y19" s="19">
        <f>[1]CARTELLINO!Y19</f>
        <v>0</v>
      </c>
      <c r="Z19" s="19">
        <f>[1]CARTELLINO!Z19</f>
        <v>0</v>
      </c>
      <c r="AA19" s="19">
        <f>[1]CARTELLINO!AA19</f>
        <v>0</v>
      </c>
      <c r="AB19" s="19">
        <f>[1]CARTELLINO!AB19</f>
        <v>0</v>
      </c>
      <c r="AC19" s="19">
        <f>[1]CARTELLINO!AC19</f>
        <v>0</v>
      </c>
      <c r="AD19" s="19">
        <f>[1]CARTELLINO!AD19</f>
        <v>0</v>
      </c>
      <c r="AE19" s="19">
        <f>[1]CARTELLINO!AE19</f>
        <v>0</v>
      </c>
      <c r="AF19" s="19">
        <f>[1]CARTELLINO!AF19</f>
        <v>0</v>
      </c>
      <c r="AG19" s="19">
        <f>[1]CARTELLINO!AG19</f>
        <v>0</v>
      </c>
      <c r="AH19" s="19">
        <f>[1]CARTELLINO!AH19</f>
        <v>0</v>
      </c>
      <c r="AI19" s="19">
        <f>[1]CARTELLINO!AI19</f>
        <v>0</v>
      </c>
      <c r="AJ19" s="19">
        <f>[1]CARTELLINO!AJ19</f>
        <v>0</v>
      </c>
      <c r="AK19" s="19">
        <f>[1]CARTELLINO!AK19</f>
        <v>0</v>
      </c>
      <c r="AL19" s="19">
        <f>[1]CARTELLINO!AL19</f>
        <v>0</v>
      </c>
      <c r="AM19" s="19">
        <f>[1]CARTELLINO!AM19</f>
        <v>0</v>
      </c>
      <c r="AN19" s="19">
        <f>[1]CARTELLINO!AN19</f>
        <v>0</v>
      </c>
      <c r="AO19" s="19">
        <f>[1]CARTELLINO!AO19</f>
        <v>0</v>
      </c>
      <c r="AP19" s="19">
        <f>[1]CARTELLINO!AP19</f>
        <v>0</v>
      </c>
      <c r="AQ19" s="19">
        <f>[1]CARTELLINO!AQ19</f>
        <v>0</v>
      </c>
      <c r="AR19" s="19">
        <f>[1]CARTELLINO!AR19</f>
        <v>0</v>
      </c>
      <c r="AS19" s="19">
        <f>[1]CARTELLINO!AS19</f>
        <v>0</v>
      </c>
      <c r="AT19" s="19">
        <f>[1]CARTELLINO!AT19</f>
        <v>0</v>
      </c>
      <c r="AU19" s="19">
        <f>[1]CARTELLINO!AU19</f>
        <v>0</v>
      </c>
      <c r="AV19" s="19">
        <f>[1]CARTELLINO!AV19</f>
        <v>0</v>
      </c>
      <c r="AW19" s="19">
        <f>[1]CARTELLINO!AW19</f>
        <v>0</v>
      </c>
      <c r="AX19" s="19">
        <f>[1]CARTELLINO!AX19</f>
        <v>0</v>
      </c>
      <c r="AY19" s="19">
        <f>[1]CARTELLINO!AY19</f>
        <v>0</v>
      </c>
      <c r="AZ19" s="19">
        <f>[1]CARTELLINO!AZ19</f>
        <v>0</v>
      </c>
      <c r="BA19" s="19">
        <f>[1]CARTELLINO!BA19</f>
        <v>0</v>
      </c>
      <c r="BB19" s="19">
        <f>[1]CARTELLINO!BB19</f>
        <v>0</v>
      </c>
      <c r="BC19" s="19">
        <f>[1]CARTELLINO!BC19</f>
        <v>0</v>
      </c>
      <c r="BD19" s="19">
        <f>[1]CARTELLINO!BD19</f>
        <v>0</v>
      </c>
      <c r="BE19" s="19">
        <f>[1]CARTELLINO!BE19</f>
        <v>0</v>
      </c>
      <c r="BF19" s="19">
        <f>[1]CARTELLINO!BF19</f>
        <v>0</v>
      </c>
      <c r="BG19" s="19">
        <f>[1]CARTELLINO!BG19</f>
        <v>0</v>
      </c>
      <c r="BH19" s="19">
        <f>[1]CARTELLINO!BH19</f>
        <v>0</v>
      </c>
      <c r="BI19" s="19">
        <f>[1]CARTELLINO!BI19</f>
        <v>0</v>
      </c>
      <c r="BJ19" s="19">
        <f>[1]CARTELLINO!BJ19</f>
        <v>0</v>
      </c>
      <c r="BK19" s="19">
        <f>[1]CARTELLINO!BK19</f>
        <v>0</v>
      </c>
      <c r="BL19" s="19">
        <f>[1]CARTELLINO!BL19</f>
        <v>0</v>
      </c>
      <c r="BM19" s="19">
        <f>[1]CARTELLINO!BM19</f>
        <v>0</v>
      </c>
      <c r="BN19" s="19">
        <f>[1]CARTELLINO!BN19</f>
        <v>0</v>
      </c>
      <c r="BO19" s="19">
        <f>[1]CARTELLINO!BO19</f>
        <v>0</v>
      </c>
      <c r="BP19" s="19">
        <f>[1]CARTELLINO!BP19</f>
        <v>0</v>
      </c>
      <c r="BQ19" s="19">
        <f>[1]CARTELLINO!BQ19</f>
        <v>0</v>
      </c>
      <c r="BR19" s="19">
        <f>[1]CARTELLINO!BR19</f>
        <v>0</v>
      </c>
      <c r="BS19" s="19">
        <f>[1]CARTELLINO!BS19</f>
        <v>0</v>
      </c>
      <c r="BT19" s="19">
        <f>[1]CARTELLINO!BT19</f>
        <v>0</v>
      </c>
      <c r="BU19" s="19">
        <f>[1]CARTELLINO!BU19</f>
        <v>0</v>
      </c>
      <c r="BV19" s="19">
        <f>[1]CARTELLINO!BV19</f>
        <v>0</v>
      </c>
      <c r="BW19" s="19">
        <f>[1]CARTELLINO!BW19</f>
        <v>0</v>
      </c>
      <c r="BX19" s="19">
        <f>[1]CARTELLINO!BX19</f>
        <v>0</v>
      </c>
      <c r="BY19" s="19">
        <f>[1]CARTELLINO!BY19</f>
        <v>0</v>
      </c>
      <c r="BZ19" s="19">
        <f>[1]CARTELLINO!BZ19</f>
        <v>0</v>
      </c>
      <c r="CA19" s="19">
        <f>[1]CARTELLINO!CA19</f>
        <v>0</v>
      </c>
      <c r="CB19" s="19">
        <f>[1]CARTELLINO!CB19</f>
        <v>0</v>
      </c>
      <c r="CC19" s="19">
        <f>[1]CARTELLINO!CC19</f>
        <v>0</v>
      </c>
      <c r="CD19" s="19">
        <f>[1]CARTELLINO!CD19</f>
        <v>0</v>
      </c>
      <c r="CE19" s="19">
        <f>[1]CARTELLINO!CE19</f>
        <v>0</v>
      </c>
      <c r="CF19" s="19">
        <f>[1]CARTELLINO!CF19</f>
        <v>0</v>
      </c>
      <c r="CG19" s="19">
        <f>[1]CARTELLINO!CG19</f>
        <v>0</v>
      </c>
      <c r="CH19" s="19">
        <f>[1]CARTELLINO!CH19</f>
        <v>0</v>
      </c>
      <c r="CI19" s="19">
        <f>[1]CARTELLINO!CI19</f>
        <v>0</v>
      </c>
      <c r="CJ19" s="19">
        <f>[1]CARTELLINO!CJ19</f>
        <v>0</v>
      </c>
      <c r="CK19" s="19" t="str">
        <f>[1]CARTELLINO!CK19</f>
        <v>p</v>
      </c>
      <c r="CL19" s="19">
        <f>[1]CARTELLINO!CL19</f>
        <v>0</v>
      </c>
      <c r="CM19" s="19">
        <f>[1]CARTELLINO!CM19</f>
        <v>0</v>
      </c>
      <c r="CN19" s="19">
        <f>[1]CARTELLINO!CN19</f>
        <v>0</v>
      </c>
      <c r="CO19" s="19">
        <f>[1]CARTELLINO!CO19</f>
        <v>0</v>
      </c>
      <c r="CP19" s="19">
        <f>[1]CARTELLINO!CP19</f>
        <v>0</v>
      </c>
      <c r="CQ19" s="19">
        <f>[1]CARTELLINO!CQ19</f>
        <v>0</v>
      </c>
      <c r="CR19" s="19">
        <f>[1]CARTELLINO!CR19</f>
        <v>0</v>
      </c>
      <c r="CS19" s="19">
        <f>[1]CARTELLINO!CS19</f>
        <v>0</v>
      </c>
      <c r="CT19" s="19">
        <f>[1]CARTELLINO!CT19</f>
        <v>0</v>
      </c>
      <c r="CU19" s="19">
        <f>[1]CARTELLINO!CU19</f>
        <v>0</v>
      </c>
      <c r="CV19" s="19">
        <f>[1]CARTELLINO!CV19</f>
        <v>0</v>
      </c>
      <c r="CW19" s="19">
        <f>[1]CARTELLINO!CW19</f>
        <v>0</v>
      </c>
      <c r="CX19" s="19">
        <f>[1]CARTELLINO!CX19</f>
        <v>0</v>
      </c>
      <c r="CY19" s="19" t="str">
        <f>[1]CARTELLINO!CY19</f>
        <v>r</v>
      </c>
      <c r="CZ19" s="19">
        <f>[1]CARTELLINO!CZ19</f>
        <v>0</v>
      </c>
      <c r="DA19" s="19">
        <f>[1]CARTELLINO!DA19</f>
        <v>0</v>
      </c>
      <c r="DB19" s="19">
        <f>[1]CARTELLINO!DB19</f>
        <v>0</v>
      </c>
      <c r="DC19" s="19">
        <f>[1]CARTELLINO!DC19</f>
        <v>0</v>
      </c>
      <c r="DD19" s="19">
        <f>[1]CARTELLINO!DD19</f>
        <v>0</v>
      </c>
      <c r="DE19" s="19">
        <f>[1]CARTELLINO!DE19</f>
        <v>0</v>
      </c>
      <c r="DF19" s="19">
        <f>[1]CARTELLINO!DF19</f>
        <v>0</v>
      </c>
      <c r="DG19" s="19">
        <f>[1]CARTELLINO!DG19</f>
        <v>0</v>
      </c>
      <c r="DH19" s="19">
        <f>[1]CARTELLINO!DH19</f>
        <v>0</v>
      </c>
      <c r="DI19" s="19">
        <f>[1]CARTELLINO!DI19</f>
        <v>0</v>
      </c>
      <c r="DJ19" s="19">
        <f>[1]CARTELLINO!DJ19</f>
        <v>0</v>
      </c>
      <c r="DK19" s="19">
        <f>[1]CARTELLINO!DK19</f>
        <v>0</v>
      </c>
      <c r="DL19" s="19">
        <f>[1]CARTELLINO!DL19</f>
        <v>0</v>
      </c>
      <c r="DM19" s="19">
        <f>[1]CARTELLINO!DM19</f>
        <v>0</v>
      </c>
      <c r="DN19" s="19">
        <f>[1]CARTELLINO!DN19</f>
        <v>0</v>
      </c>
      <c r="DO19" s="19">
        <f>[1]CARTELLINO!DO19</f>
        <v>0</v>
      </c>
      <c r="DP19" s="19">
        <f>[1]CARTELLINO!DP19</f>
        <v>0</v>
      </c>
      <c r="DQ19" s="19">
        <f>[1]CARTELLINO!DQ19</f>
        <v>0</v>
      </c>
      <c r="DR19" s="19" t="str">
        <f>[1]CARTELLINO!DR19</f>
        <v>ng</v>
      </c>
      <c r="DS19" s="19">
        <f>[1]CARTELLINO!DS19</f>
        <v>0</v>
      </c>
      <c r="DT19" s="19">
        <f>[1]CARTELLINO!DT19</f>
        <v>0</v>
      </c>
      <c r="DU19" s="19">
        <f>[1]CARTELLINO!DU19</f>
        <v>0</v>
      </c>
      <c r="DV19" s="19">
        <f>[1]CARTELLINO!DV19</f>
        <v>0</v>
      </c>
      <c r="DW19" s="19">
        <f>[1]CARTELLINO!DW19</f>
        <v>0</v>
      </c>
      <c r="DX19" s="19">
        <f>[1]CARTELLINO!DX19</f>
        <v>0</v>
      </c>
      <c r="DY19" s="19">
        <f>[1]CARTELLINO!DY19</f>
        <v>0</v>
      </c>
      <c r="DZ19" s="19">
        <f>[1]CARTELLINO!DZ19</f>
        <v>0</v>
      </c>
      <c r="EA19" s="19">
        <f>[1]CARTELLINO!EA19</f>
        <v>0</v>
      </c>
      <c r="EB19" s="19">
        <f>[1]CARTELLINO!EB19</f>
        <v>0</v>
      </c>
      <c r="EC19" s="19">
        <f>[1]CARTELLINO!EC19</f>
        <v>0</v>
      </c>
      <c r="ED19" s="19">
        <f>[1]CARTELLINO!ED19</f>
        <v>0</v>
      </c>
      <c r="EE19" s="19">
        <f>[1]CARTELLINO!EE19</f>
        <v>0</v>
      </c>
      <c r="EF19" s="19">
        <f>[1]CARTELLINO!EF19</f>
        <v>0</v>
      </c>
      <c r="EG19" s="19" t="str">
        <f>[1]CARTELLINO!EG19</f>
        <v>r</v>
      </c>
      <c r="EH19" s="19" t="str">
        <f>[1]CARTELLINO!EH19</f>
        <v>r</v>
      </c>
      <c r="EI19" s="19" t="str">
        <f>[1]CARTELLINO!EI19</f>
        <v>r</v>
      </c>
      <c r="EJ19" s="19" t="str">
        <f>[1]CARTELLINO!EJ19</f>
        <v>r</v>
      </c>
      <c r="EK19" s="19" t="str">
        <f>[1]CARTELLINO!EK19</f>
        <v>r</v>
      </c>
      <c r="EL19" s="19" t="str">
        <f>[1]CARTELLINO!EL19</f>
        <v>r</v>
      </c>
      <c r="EM19" s="19" t="str">
        <f>[1]CARTELLINO!EM19</f>
        <v>r</v>
      </c>
      <c r="EN19" s="19" t="str">
        <f>[1]CARTELLINO!EN19</f>
        <v>r</v>
      </c>
      <c r="EO19" s="19" t="str">
        <f>[1]CARTELLINO!EO19</f>
        <v>f</v>
      </c>
      <c r="EP19" s="19">
        <f>[1]CARTELLINO!EP19</f>
        <v>0</v>
      </c>
      <c r="EQ19" s="19">
        <f>[1]CARTELLINO!EQ19</f>
        <v>0</v>
      </c>
      <c r="ER19" s="19">
        <f>[1]CARTELLINO!ER19</f>
        <v>0</v>
      </c>
      <c r="ES19" s="19">
        <f>[1]CARTELLINO!ES19</f>
        <v>0</v>
      </c>
      <c r="ET19" s="19">
        <f>[1]CARTELLINO!ET19</f>
        <v>0</v>
      </c>
      <c r="EU19" s="19">
        <f>[1]CARTELLINO!EU19</f>
        <v>0</v>
      </c>
      <c r="EV19" s="19">
        <f>[1]CARTELLINO!EV19</f>
        <v>0</v>
      </c>
      <c r="EW19" s="19">
        <f>[1]CARTELLINO!EW19</f>
        <v>0</v>
      </c>
      <c r="EX19" s="19">
        <f>[1]CARTELLINO!EX19</f>
        <v>0</v>
      </c>
      <c r="EY19" s="19">
        <f>[1]CARTELLINO!EY19</f>
        <v>0</v>
      </c>
      <c r="EZ19" s="19">
        <f>[1]CARTELLINO!EZ19</f>
        <v>0</v>
      </c>
      <c r="FA19" s="19">
        <f>[1]CARTELLINO!FA19</f>
        <v>0</v>
      </c>
      <c r="FB19" s="19">
        <f>[1]CARTELLINO!FB19</f>
        <v>0</v>
      </c>
      <c r="FC19" s="19">
        <f>[1]CARTELLINO!FC19</f>
        <v>0</v>
      </c>
      <c r="FD19" s="19">
        <f>[1]CARTELLINO!FD19</f>
        <v>0</v>
      </c>
      <c r="FE19" s="19">
        <f>[1]CARTELLINO!FE19</f>
        <v>0</v>
      </c>
      <c r="FF19" s="19">
        <f>[1]CARTELLINO!FF19</f>
        <v>0</v>
      </c>
      <c r="FG19" s="19">
        <f>[1]CARTELLINO!FG19</f>
        <v>0</v>
      </c>
      <c r="FH19" s="19">
        <f>[1]CARTELLINO!FH19</f>
        <v>0</v>
      </c>
      <c r="FI19" s="19">
        <f>[1]CARTELLINO!FI19</f>
        <v>0</v>
      </c>
      <c r="FJ19" s="19">
        <f>[1]CARTELLINO!FJ19</f>
        <v>0</v>
      </c>
      <c r="FK19" s="19">
        <f>[1]CARTELLINO!FK19</f>
        <v>0</v>
      </c>
      <c r="FL19" s="19">
        <f>[1]CARTELLINO!FL19</f>
        <v>0</v>
      </c>
      <c r="FM19" s="19">
        <f>[1]CARTELLINO!FM19</f>
        <v>0</v>
      </c>
      <c r="FN19" s="19">
        <f>[1]CARTELLINO!FN19</f>
        <v>0</v>
      </c>
      <c r="FO19" s="19">
        <f>[1]CARTELLINO!FO19</f>
        <v>0</v>
      </c>
      <c r="FP19" s="19">
        <f>[1]CARTELLINO!FP19</f>
        <v>0</v>
      </c>
      <c r="FQ19" s="19">
        <f>[1]CARTELLINO!FQ19</f>
        <v>0</v>
      </c>
      <c r="FR19" s="19">
        <f>[1]CARTELLINO!FR19</f>
        <v>0</v>
      </c>
      <c r="FS19" s="19">
        <f>[1]CARTELLINO!FS19</f>
        <v>0</v>
      </c>
      <c r="FT19" s="19">
        <f>[1]CARTELLINO!FT19</f>
        <v>0</v>
      </c>
      <c r="FU19" s="19">
        <f>[1]CARTELLINO!FU19</f>
        <v>0</v>
      </c>
      <c r="FV19" s="19">
        <f>[1]CARTELLINO!FV19</f>
        <v>0</v>
      </c>
      <c r="FW19" s="19">
        <f>[1]CARTELLINO!FW19</f>
        <v>0</v>
      </c>
      <c r="FX19" s="19">
        <f>[1]CARTELLINO!FX19</f>
        <v>0</v>
      </c>
      <c r="FY19" s="19">
        <f>[1]CARTELLINO!FY19</f>
        <v>0</v>
      </c>
      <c r="FZ19" s="19">
        <f>[1]CARTELLINO!FZ19</f>
        <v>0</v>
      </c>
      <c r="GA19" s="19">
        <f>[1]CARTELLINO!GA19</f>
        <v>0</v>
      </c>
      <c r="GB19" s="19">
        <f>[1]CARTELLINO!GB19</f>
        <v>0</v>
      </c>
      <c r="GC19" s="19">
        <f>[1]CARTELLINO!GC19</f>
        <v>0</v>
      </c>
      <c r="GD19" s="19">
        <f>[1]CARTELLINO!GD19</f>
        <v>0</v>
      </c>
      <c r="GE19" s="19" t="str">
        <f>[1]CARTELLINO!GE19</f>
        <v>f</v>
      </c>
      <c r="GF19" s="19" t="str">
        <f>[1]CARTELLINO!GF19</f>
        <v>f</v>
      </c>
      <c r="GG19" s="19" t="str">
        <f>[1]CARTELLINO!GG19</f>
        <v>f</v>
      </c>
      <c r="GH19" s="19" t="str">
        <f>[1]CARTELLINO!GH19</f>
        <v>f</v>
      </c>
      <c r="GI19" s="19" t="str">
        <f>[1]CARTELLINO!GI19</f>
        <v>f</v>
      </c>
      <c r="GJ19" s="19" t="str">
        <f>[1]CARTELLINO!GJ19</f>
        <v>f</v>
      </c>
      <c r="GK19" s="19" t="str">
        <f>[1]CARTELLINO!GK19</f>
        <v>f</v>
      </c>
      <c r="GL19" s="19" t="str">
        <f>[1]CARTELLINO!GL19</f>
        <v>f</v>
      </c>
      <c r="GM19" s="19" t="str">
        <f>[1]CARTELLINO!GM19</f>
        <v>f</v>
      </c>
      <c r="GN19" s="19" t="str">
        <f>[1]CARTELLINO!GN19</f>
        <v>f</v>
      </c>
      <c r="GO19" s="19">
        <f>[1]CARTELLINO!GO19</f>
        <v>0</v>
      </c>
      <c r="GP19" s="19">
        <f>[1]CARTELLINO!GP19</f>
        <v>0</v>
      </c>
      <c r="GQ19" s="19">
        <f>[1]CARTELLINO!GQ19</f>
        <v>0</v>
      </c>
      <c r="GR19" s="19">
        <f>[1]CARTELLINO!GR19</f>
        <v>0</v>
      </c>
      <c r="GS19" s="19">
        <f>[1]CARTELLINO!GS19</f>
        <v>0</v>
      </c>
      <c r="GT19" s="19">
        <f>[1]CARTELLINO!GT19</f>
        <v>0</v>
      </c>
      <c r="GU19" s="19">
        <f>[1]CARTELLINO!GU19</f>
        <v>0</v>
      </c>
      <c r="GV19" s="19">
        <f>[1]CARTELLINO!GV19</f>
        <v>0</v>
      </c>
      <c r="GW19" s="19">
        <f>[1]CARTELLINO!GW19</f>
        <v>0</v>
      </c>
      <c r="GX19" s="19">
        <f>[1]CARTELLINO!GX19</f>
        <v>0</v>
      </c>
      <c r="GY19" s="19">
        <f>[1]CARTELLINO!GY19</f>
        <v>0</v>
      </c>
      <c r="GZ19" s="19">
        <f>[1]CARTELLINO!GZ19</f>
        <v>0</v>
      </c>
      <c r="HA19" s="19">
        <f>[1]CARTELLINO!HA19</f>
        <v>0</v>
      </c>
      <c r="HB19" s="19">
        <f>[1]CARTELLINO!HB19</f>
        <v>0</v>
      </c>
      <c r="HC19" s="19">
        <f>[1]CARTELLINO!HC19</f>
        <v>0</v>
      </c>
      <c r="HD19" s="19">
        <f>[1]CARTELLINO!HD19</f>
        <v>0</v>
      </c>
      <c r="HE19" s="19">
        <f>[1]CARTELLINO!HE19</f>
        <v>0</v>
      </c>
      <c r="HF19" s="19">
        <f>[1]CARTELLINO!HF19</f>
        <v>0</v>
      </c>
      <c r="HG19" s="19">
        <f>[1]CARTELLINO!HG19</f>
        <v>0</v>
      </c>
      <c r="HH19" s="19">
        <f>[1]CARTELLINO!HH19</f>
        <v>0</v>
      </c>
      <c r="HI19" s="19">
        <f>[1]CARTELLINO!HI19</f>
        <v>0</v>
      </c>
      <c r="HJ19" s="19">
        <f>[1]CARTELLINO!HJ19</f>
        <v>0</v>
      </c>
      <c r="HK19" s="19">
        <f>[1]CARTELLINO!HK19</f>
        <v>0</v>
      </c>
      <c r="HL19" s="19">
        <f>[1]CARTELLINO!HL19</f>
        <v>0</v>
      </c>
      <c r="HM19" s="19">
        <f>[1]CARTELLINO!HM19</f>
        <v>0</v>
      </c>
      <c r="HN19" s="19">
        <f>[1]CARTELLINO!HN19</f>
        <v>0</v>
      </c>
      <c r="HO19" s="19">
        <f>[1]CARTELLINO!HO19</f>
        <v>0</v>
      </c>
      <c r="HP19" s="19">
        <f>[1]CARTELLINO!HP19</f>
        <v>0</v>
      </c>
      <c r="HQ19" s="19">
        <f>[1]CARTELLINO!HQ19</f>
        <v>0</v>
      </c>
      <c r="HR19" s="19">
        <f>[1]CARTELLINO!HR19</f>
        <v>0</v>
      </c>
      <c r="HS19" s="19">
        <f>[1]CARTELLINO!HS19</f>
        <v>0</v>
      </c>
      <c r="HT19" s="19">
        <f>[1]CARTELLINO!HT19</f>
        <v>0</v>
      </c>
      <c r="HU19" s="19">
        <f>[1]CARTELLINO!HU19</f>
        <v>0</v>
      </c>
      <c r="HV19" s="19">
        <f>[1]CARTELLINO!HV19</f>
        <v>0</v>
      </c>
      <c r="HW19" s="19">
        <f>[1]CARTELLINO!HW19</f>
        <v>0</v>
      </c>
      <c r="HX19" s="19">
        <f>[1]CARTELLINO!HX19</f>
        <v>0</v>
      </c>
      <c r="HY19" s="19">
        <f>[1]CARTELLINO!HY19</f>
        <v>0</v>
      </c>
      <c r="HZ19" s="19">
        <f>[1]CARTELLINO!HZ19</f>
        <v>0</v>
      </c>
      <c r="IA19" s="19">
        <f>[1]CARTELLINO!IA19</f>
        <v>0</v>
      </c>
      <c r="IB19" s="19" t="str">
        <f>[1]CARTELLINO!IB19</f>
        <v>f</v>
      </c>
      <c r="IC19" s="19" t="str">
        <f>[1]CARTELLINO!IC19</f>
        <v>f</v>
      </c>
      <c r="ID19" s="19" t="str">
        <f>[1]CARTELLINO!ID19</f>
        <v>f</v>
      </c>
      <c r="IE19" s="19" t="str">
        <f>[1]CARTELLINO!IE19</f>
        <v>f</v>
      </c>
      <c r="IF19" s="19" t="str">
        <f>[1]CARTELLINO!IF19</f>
        <v>f</v>
      </c>
      <c r="IG19" s="19" t="str">
        <f>[1]CARTELLINO!IG19</f>
        <v>f</v>
      </c>
      <c r="IH19" s="19" t="str">
        <f>[1]CARTELLINO!IH19</f>
        <v>f</v>
      </c>
      <c r="II19" s="19" t="str">
        <f>[1]CARTELLINO!II19</f>
        <v>f</v>
      </c>
      <c r="IJ19" s="19" t="str">
        <f>[1]CARTELLINO!IJ19</f>
        <v>f</v>
      </c>
      <c r="IK19" s="19" t="str">
        <f>[1]CARTELLINO!IK19</f>
        <v>f</v>
      </c>
      <c r="IL19" s="19">
        <f>[1]CARTELLINO!IL19</f>
        <v>0</v>
      </c>
      <c r="IM19" s="19">
        <f>[1]CARTELLINO!IM19</f>
        <v>0</v>
      </c>
      <c r="IN19" s="19">
        <f>[1]CARTELLINO!IN19</f>
        <v>0</v>
      </c>
      <c r="IO19" s="19">
        <f>[1]CARTELLINO!IO19</f>
        <v>0</v>
      </c>
      <c r="IP19" s="19">
        <f>[1]CARTELLINO!IP19</f>
        <v>0</v>
      </c>
      <c r="IQ19" s="19">
        <f>[1]CARTELLINO!IQ19</f>
        <v>0</v>
      </c>
      <c r="IR19" s="19">
        <f>[1]CARTELLINO!IR19</f>
        <v>0</v>
      </c>
      <c r="IS19" s="19">
        <f>[1]CARTELLINO!IS19</f>
        <v>0</v>
      </c>
      <c r="IT19" s="19">
        <f>[1]CARTELLINO!IT19</f>
        <v>0</v>
      </c>
      <c r="IU19" s="19">
        <f>[1]CARTELLINO!IU19</f>
        <v>0</v>
      </c>
      <c r="IV19" s="19">
        <f>[1]CARTELLINO!IV19</f>
        <v>0</v>
      </c>
      <c r="IW19" s="19">
        <f>[1]CARTELLINO!IW19</f>
        <v>0</v>
      </c>
      <c r="IX19" s="19">
        <f>[1]CARTELLINO!IX19</f>
        <v>0</v>
      </c>
      <c r="IY19" s="19">
        <f>[1]CARTELLINO!IY19</f>
        <v>0</v>
      </c>
      <c r="IZ19" s="19">
        <f>[1]CARTELLINO!IZ19</f>
        <v>0</v>
      </c>
      <c r="JA19" s="19">
        <f>[1]CARTELLINO!JA19</f>
        <v>0</v>
      </c>
      <c r="JB19" s="19">
        <f>[1]CARTELLINO!JB19</f>
        <v>0</v>
      </c>
      <c r="JC19" s="19">
        <f>[1]CARTELLINO!JC19</f>
        <v>0</v>
      </c>
      <c r="JD19" s="19">
        <f>[1]CARTELLINO!JD19</f>
        <v>0</v>
      </c>
      <c r="JE19" s="19">
        <f>[1]CARTELLINO!JE19</f>
        <v>0</v>
      </c>
      <c r="JF19" s="19">
        <f>[1]CARTELLINO!JF19</f>
        <v>0</v>
      </c>
      <c r="JG19" s="19">
        <f>[1]CARTELLINO!JG19</f>
        <v>0</v>
      </c>
      <c r="JH19" s="19">
        <f>[1]CARTELLINO!JH19</f>
        <v>0</v>
      </c>
      <c r="JI19" s="19">
        <f>[1]CARTELLINO!JI19</f>
        <v>0</v>
      </c>
      <c r="JJ19" s="19" t="str">
        <f>[1]CARTELLINO!JJ19</f>
        <v>f</v>
      </c>
      <c r="JK19" s="19" t="str">
        <f>[1]CARTELLINO!JK19</f>
        <v>f</v>
      </c>
      <c r="JL19" s="19" t="str">
        <f>[1]CARTELLINO!JL19</f>
        <v>f</v>
      </c>
      <c r="JM19" s="19" t="str">
        <f>[1]CARTELLINO!JM19</f>
        <v>f</v>
      </c>
      <c r="JN19" s="19" t="str">
        <f>[1]CARTELLINO!JN19</f>
        <v>f</v>
      </c>
      <c r="JO19" s="19" t="str">
        <f>[1]CARTELLINO!JO19</f>
        <v>nl</v>
      </c>
      <c r="JP19" s="19" t="str">
        <f>[1]CARTELLINO!JP19</f>
        <v>f</v>
      </c>
      <c r="JQ19" s="19" t="str">
        <f>[1]CARTELLINO!JQ19</f>
        <v>f</v>
      </c>
      <c r="JR19" s="19" t="str">
        <f>[1]CARTELLINO!JR19</f>
        <v>f</v>
      </c>
      <c r="JS19" s="19" t="str">
        <f>[1]CARTELLINO!JS19</f>
        <v>f</v>
      </c>
      <c r="JT19" s="19">
        <f>[1]CARTELLINO!JT19</f>
        <v>0</v>
      </c>
      <c r="JU19" s="19">
        <f>[1]CARTELLINO!JU19</f>
        <v>0</v>
      </c>
      <c r="JV19" s="19">
        <f>[1]CARTELLINO!JV19</f>
        <v>0</v>
      </c>
      <c r="JW19" s="19">
        <f>[1]CARTELLINO!JW19</f>
        <v>0</v>
      </c>
      <c r="JX19" s="19">
        <f>[1]CARTELLINO!JX19</f>
        <v>0</v>
      </c>
      <c r="JY19" s="19">
        <f>[1]CARTELLINO!JY19</f>
        <v>0</v>
      </c>
      <c r="JZ19" s="19">
        <f>[1]CARTELLINO!JZ19</f>
        <v>0</v>
      </c>
      <c r="KA19" s="19">
        <f>[1]CARTELLINO!KA19</f>
        <v>0</v>
      </c>
      <c r="KB19" s="19">
        <f>[1]CARTELLINO!KB19</f>
        <v>0</v>
      </c>
      <c r="KC19" s="19">
        <f>[1]CARTELLINO!KC19</f>
        <v>0</v>
      </c>
      <c r="KD19" s="19">
        <f>[1]CARTELLINO!KD19</f>
        <v>0</v>
      </c>
      <c r="KE19" s="19">
        <f>[1]CARTELLINO!KE19</f>
        <v>0</v>
      </c>
      <c r="KF19" s="19">
        <f>[1]CARTELLINO!KF19</f>
        <v>0</v>
      </c>
      <c r="KG19" s="19">
        <f>[1]CARTELLINO!KG19</f>
        <v>0</v>
      </c>
      <c r="KH19" s="19">
        <f>[1]CARTELLINO!KH19</f>
        <v>0</v>
      </c>
      <c r="KI19" s="19">
        <f>[1]CARTELLINO!KI19</f>
        <v>0</v>
      </c>
      <c r="KJ19" s="19">
        <f>[1]CARTELLINO!KJ19</f>
        <v>0</v>
      </c>
      <c r="KK19" s="19">
        <f>[1]CARTELLINO!KK19</f>
        <v>0</v>
      </c>
      <c r="KL19" s="19">
        <f>[1]CARTELLINO!KL19</f>
        <v>0</v>
      </c>
      <c r="KM19" s="19">
        <f>[1]CARTELLINO!KM19</f>
        <v>0</v>
      </c>
      <c r="KN19" s="19">
        <f>[1]CARTELLINO!KN19</f>
        <v>0</v>
      </c>
      <c r="KO19" s="19">
        <f>[1]CARTELLINO!KO19</f>
        <v>0</v>
      </c>
      <c r="KP19" s="19">
        <f>[1]CARTELLINO!KP19</f>
        <v>0</v>
      </c>
      <c r="KQ19" s="19">
        <f>[1]CARTELLINO!KQ19</f>
        <v>0</v>
      </c>
      <c r="KR19" s="19">
        <f>[1]CARTELLINO!KR19</f>
        <v>0</v>
      </c>
      <c r="KS19" s="19">
        <f>[1]CARTELLINO!KS19</f>
        <v>0</v>
      </c>
      <c r="KT19" s="19">
        <f>[1]CARTELLINO!KT19</f>
        <v>0</v>
      </c>
      <c r="KU19" s="19">
        <f>[1]CARTELLINO!KU19</f>
        <v>0</v>
      </c>
      <c r="KV19" s="19">
        <f>[1]CARTELLINO!KV19</f>
        <v>0</v>
      </c>
      <c r="KW19" s="19">
        <f>[1]CARTELLINO!KW19</f>
        <v>0</v>
      </c>
      <c r="KX19" s="19">
        <f>[1]CARTELLINO!KX19</f>
        <v>0</v>
      </c>
      <c r="KY19" s="19">
        <f>[1]CARTELLINO!KY19</f>
        <v>0</v>
      </c>
      <c r="KZ19" s="19">
        <f>[1]CARTELLINO!KZ19</f>
        <v>0</v>
      </c>
      <c r="LA19" s="19">
        <f>[1]CARTELLINO!LA19</f>
        <v>0</v>
      </c>
      <c r="LB19" s="19">
        <f>[1]CARTELLINO!LB19</f>
        <v>0</v>
      </c>
      <c r="LC19" s="19">
        <f>[1]CARTELLINO!LC19</f>
        <v>0</v>
      </c>
      <c r="LD19" s="19">
        <f>[1]CARTELLINO!LD19</f>
        <v>0</v>
      </c>
      <c r="LE19" s="19">
        <f>[1]CARTELLINO!LE19</f>
        <v>0</v>
      </c>
      <c r="LF19" s="19">
        <f>[1]CARTELLINO!LF19</f>
        <v>0</v>
      </c>
      <c r="LG19" s="19">
        <f>[1]CARTELLINO!LG19</f>
        <v>0</v>
      </c>
      <c r="LH19" s="19">
        <f>[1]CARTELLINO!LH19</f>
        <v>0</v>
      </c>
      <c r="LI19" s="19">
        <f>[1]CARTELLINO!LI19</f>
        <v>0</v>
      </c>
      <c r="LJ19" s="19">
        <f>[1]CARTELLINO!LJ19</f>
        <v>0</v>
      </c>
      <c r="LK19" s="19">
        <f>[1]CARTELLINO!LK19</f>
        <v>0</v>
      </c>
      <c r="LL19" s="19">
        <f>[1]CARTELLINO!LL19</f>
        <v>0</v>
      </c>
      <c r="LM19" s="19">
        <f>[1]CARTELLINO!LM19</f>
        <v>0</v>
      </c>
      <c r="LN19" s="19">
        <f>[1]CARTELLINO!LN19</f>
        <v>0</v>
      </c>
      <c r="LO19" s="19">
        <f>[1]CARTELLINO!LO19</f>
        <v>0</v>
      </c>
      <c r="LP19" s="19">
        <f>[1]CARTELLINO!LP19</f>
        <v>0</v>
      </c>
      <c r="LQ19" s="19">
        <f>[1]CARTELLINO!LQ19</f>
        <v>0</v>
      </c>
      <c r="LR19" s="19">
        <f>[1]CARTELLINO!LR19</f>
        <v>0</v>
      </c>
      <c r="LS19" s="19">
        <f>[1]CARTELLINO!LS19</f>
        <v>0</v>
      </c>
      <c r="LT19" s="19">
        <f>[1]CARTELLINO!LT19</f>
        <v>0</v>
      </c>
      <c r="LU19" s="19">
        <f>[1]CARTELLINO!LU19</f>
        <v>0</v>
      </c>
      <c r="LV19" s="19">
        <f>[1]CARTELLINO!LV19</f>
        <v>0</v>
      </c>
      <c r="LW19" s="19">
        <f>[1]CARTELLINO!LW19</f>
        <v>0</v>
      </c>
      <c r="LX19" s="19">
        <f>[1]CARTELLINO!LX19</f>
        <v>0</v>
      </c>
      <c r="LY19" s="19">
        <f>[1]CARTELLINO!LY19</f>
        <v>0</v>
      </c>
      <c r="LZ19" s="19">
        <f>[1]CARTELLINO!LZ19</f>
        <v>0</v>
      </c>
      <c r="MA19" s="19">
        <f>[1]CARTELLINO!MA19</f>
        <v>0</v>
      </c>
      <c r="MB19" s="19">
        <f>[1]CARTELLINO!MB19</f>
        <v>0</v>
      </c>
      <c r="MC19" s="19">
        <f>[1]CARTELLINO!MC19</f>
        <v>0</v>
      </c>
      <c r="MD19" s="19">
        <f>[1]CARTELLINO!MD19</f>
        <v>0</v>
      </c>
      <c r="ME19" s="19">
        <f>[1]CARTELLINO!ME19</f>
        <v>0</v>
      </c>
      <c r="MF19" s="19">
        <f>[1]CARTELLINO!MF19</f>
        <v>0</v>
      </c>
      <c r="MG19" s="19">
        <f>[1]CARTELLINO!MG19</f>
        <v>0</v>
      </c>
      <c r="MH19" s="19">
        <f>[1]CARTELLINO!MH19</f>
        <v>0</v>
      </c>
      <c r="MI19" s="19">
        <f>[1]CARTELLINO!MI19</f>
        <v>0</v>
      </c>
      <c r="MJ19" s="19">
        <f>[1]CARTELLINO!MJ19</f>
        <v>0</v>
      </c>
      <c r="MK19" s="19">
        <f>[1]CARTELLINO!MK19</f>
        <v>0</v>
      </c>
      <c r="ML19" s="19">
        <f>[1]CARTELLINO!ML19</f>
        <v>0</v>
      </c>
      <c r="MM19" s="19">
        <f>[1]CARTELLINO!MM19</f>
        <v>0</v>
      </c>
      <c r="MN19" s="19">
        <f>[1]CARTELLINO!MN19</f>
        <v>0</v>
      </c>
      <c r="MO19" s="19">
        <f>[1]CARTELLINO!MO19</f>
        <v>0</v>
      </c>
      <c r="MP19" s="19">
        <f>[1]CARTELLINO!MP19</f>
        <v>0</v>
      </c>
      <c r="MQ19" s="19">
        <f>[1]CARTELLINO!MQ19</f>
        <v>0</v>
      </c>
      <c r="MR19" s="19">
        <f>[1]CARTELLINO!MR19</f>
        <v>0</v>
      </c>
      <c r="MS19" s="19">
        <f>[1]CARTELLINO!MS19</f>
        <v>0</v>
      </c>
      <c r="MT19" s="19">
        <f>[1]CARTELLINO!MT19</f>
        <v>0</v>
      </c>
      <c r="MU19" s="19">
        <f>[1]CARTELLINO!MU19</f>
        <v>0</v>
      </c>
      <c r="MV19" s="19">
        <f>[1]CARTELLINO!MV19</f>
        <v>0</v>
      </c>
      <c r="MW19" s="19">
        <f>[1]CARTELLINO!MW19</f>
        <v>0</v>
      </c>
      <c r="MX19" s="19">
        <f>[1]CARTELLINO!MX19</f>
        <v>0</v>
      </c>
      <c r="MY19" s="19">
        <f>[1]CARTELLINO!MY19</f>
        <v>0</v>
      </c>
      <c r="MZ19" s="19">
        <f>[1]CARTELLINO!MZ19</f>
        <v>0</v>
      </c>
      <c r="NA19" s="19">
        <f>[1]CARTELLINO!NA19</f>
        <v>0</v>
      </c>
      <c r="NB19" s="19">
        <f>[1]CARTELLINO!NB19</f>
        <v>0</v>
      </c>
      <c r="NC19" s="19">
        <f>[1]CARTELLINO!NC19</f>
        <v>0</v>
      </c>
      <c r="ND19" s="19">
        <f>[1]CARTELLINO!ND19</f>
        <v>0</v>
      </c>
      <c r="NE19" s="19">
        <f>[1]CARTELLINO!NE19</f>
        <v>0</v>
      </c>
      <c r="NF19" s="19">
        <f>[1]CARTELLINO!NF19</f>
        <v>0</v>
      </c>
      <c r="NG19" s="19">
        <f>[1]CARTELLINO!NG19</f>
        <v>0</v>
      </c>
      <c r="NH19" s="19">
        <f>[1]CARTELLINO!NH19</f>
        <v>0</v>
      </c>
      <c r="NI19" s="19">
        <f>[1]CARTELLINO!NI19</f>
        <v>0</v>
      </c>
      <c r="NJ19" s="19">
        <f>[1]CARTELLINO!NJ19</f>
        <v>0</v>
      </c>
      <c r="NK19" s="19">
        <f>[1]CARTELLINO!NK19</f>
        <v>0</v>
      </c>
      <c r="NL19" s="19">
        <f>[1]CARTELLINO!NL19</f>
        <v>0</v>
      </c>
      <c r="NM19" s="19">
        <f>[1]CARTELLINO!NM19</f>
        <v>0</v>
      </c>
      <c r="NN19" s="19">
        <f>[1]CARTELLINO!NN19</f>
        <v>0</v>
      </c>
      <c r="NO19" s="19">
        <f>[1]CARTELLINO!NO19</f>
        <v>0</v>
      </c>
      <c r="NP19" s="19">
        <f>[1]CARTELLINO!NP19</f>
        <v>0</v>
      </c>
      <c r="NQ19" s="19">
        <f>[1]CARTELLINO!NQ19</f>
        <v>0</v>
      </c>
      <c r="NR19" s="19">
        <f>[1]CARTELLINO!NR19</f>
        <v>0</v>
      </c>
      <c r="NS19" s="19">
        <f>[1]CARTELLINO!NS19</f>
        <v>0</v>
      </c>
      <c r="NT19" s="19">
        <f>[1]CARTELLINO!NT19</f>
        <v>0</v>
      </c>
      <c r="NU19" s="19">
        <f>[1]CARTELLINO!NU19</f>
        <v>0</v>
      </c>
      <c r="NV19" s="19">
        <f>[1]CARTELLINO!NV19</f>
        <v>0</v>
      </c>
      <c r="NW19" s="19">
        <f>[1]CARTELLINO!NW19</f>
        <v>0</v>
      </c>
      <c r="NX19" s="19">
        <f>[1]CARTELLINO!NX19</f>
        <v>0</v>
      </c>
      <c r="NY19" s="19">
        <f>[1]CARTELLINO!NY19</f>
        <v>0</v>
      </c>
      <c r="NZ19" s="19">
        <f>[1]CARTELLINO!NZ19</f>
        <v>0</v>
      </c>
      <c r="OA19" s="19">
        <f>[1]CARTELLINO!OA19</f>
        <v>0</v>
      </c>
      <c r="OB19" s="19">
        <f>[1]CARTELLINO!OB19</f>
        <v>0</v>
      </c>
      <c r="OC19" s="19">
        <f>[1]CARTELLINO!OC19</f>
        <v>0</v>
      </c>
      <c r="OD19" s="19">
        <f>[1]CARTELLINO!OD19</f>
        <v>0</v>
      </c>
      <c r="OE19" s="19">
        <f>[1]CARTELLINO!OE19</f>
        <v>0</v>
      </c>
      <c r="OF19" s="19">
        <f>[1]CARTELLINO!OF19</f>
        <v>0</v>
      </c>
      <c r="OG19" s="19">
        <f>[1]CARTELLINO!OG19</f>
        <v>0</v>
      </c>
    </row>
    <row r="20" spans="1:397" s="22" customFormat="1" ht="7.5" customHeight="1" x14ac:dyDescent="0.2">
      <c r="A20" s="38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21"/>
      <c r="DY20" s="21"/>
      <c r="DZ20" s="21"/>
      <c r="EA20" s="21"/>
      <c r="EB20" s="21"/>
      <c r="EC20" s="21"/>
      <c r="ED20" s="21"/>
      <c r="EE20" s="21"/>
      <c r="EF20" s="21"/>
      <c r="EG20" s="21"/>
      <c r="EH20" s="21"/>
      <c r="EI20" s="21"/>
      <c r="EJ20" s="21"/>
      <c r="EK20" s="21"/>
      <c r="EL20" s="21"/>
      <c r="EM20" s="21"/>
      <c r="EN20" s="21"/>
      <c r="EO20" s="21"/>
      <c r="EP20" s="21"/>
      <c r="EQ20" s="21"/>
      <c r="ER20" s="21"/>
      <c r="ES20" s="21"/>
      <c r="ET20" s="21"/>
      <c r="EU20" s="21"/>
      <c r="EV20" s="21"/>
      <c r="EW20" s="21"/>
      <c r="EX20" s="21"/>
      <c r="EY20" s="21"/>
      <c r="EZ20" s="21"/>
      <c r="FA20" s="21"/>
      <c r="FB20" s="21"/>
      <c r="FC20" s="21"/>
      <c r="FD20" s="21"/>
      <c r="FE20" s="21"/>
      <c r="FF20" s="21"/>
      <c r="FG20" s="21"/>
      <c r="FH20" s="21"/>
      <c r="FI20" s="21"/>
      <c r="FJ20" s="21"/>
      <c r="FK20" s="21"/>
      <c r="FL20" s="21"/>
      <c r="FM20" s="21"/>
      <c r="FN20" s="21"/>
      <c r="FO20" s="21"/>
      <c r="FP20" s="21"/>
      <c r="FQ20" s="21"/>
      <c r="FR20" s="21"/>
      <c r="FS20" s="21"/>
      <c r="FT20" s="21"/>
      <c r="FU20" s="21"/>
      <c r="FV20" s="21"/>
      <c r="FW20" s="21"/>
      <c r="FX20" s="21"/>
      <c r="FY20" s="21"/>
      <c r="FZ20" s="21"/>
      <c r="GA20" s="21"/>
      <c r="GB20" s="21"/>
      <c r="GC20" s="21"/>
      <c r="GD20" s="21"/>
      <c r="GE20" s="21"/>
      <c r="GF20" s="21"/>
      <c r="GG20" s="21"/>
      <c r="GH20" s="21"/>
      <c r="GI20" s="21"/>
      <c r="GJ20" s="21"/>
      <c r="GK20" s="21"/>
      <c r="GL20" s="21"/>
      <c r="GM20" s="21"/>
      <c r="GN20" s="21"/>
      <c r="GO20" s="21"/>
      <c r="GP20" s="21"/>
      <c r="GQ20" s="21"/>
      <c r="GR20" s="21"/>
      <c r="GS20" s="21"/>
      <c r="GT20" s="21"/>
      <c r="GU20" s="21"/>
      <c r="GV20" s="21"/>
      <c r="GW20" s="21"/>
      <c r="GX20" s="21"/>
      <c r="GY20" s="21"/>
      <c r="GZ20" s="21"/>
      <c r="HA20" s="21"/>
      <c r="HB20" s="21"/>
      <c r="HC20" s="21"/>
      <c r="HD20" s="21"/>
      <c r="HE20" s="21"/>
      <c r="HF20" s="21"/>
      <c r="HG20" s="21"/>
      <c r="HH20" s="21"/>
      <c r="HI20" s="21"/>
      <c r="HJ20" s="21"/>
      <c r="HK20" s="21"/>
      <c r="HL20" s="21"/>
      <c r="HM20" s="21"/>
      <c r="HN20" s="21"/>
      <c r="HO20" s="21"/>
      <c r="HP20" s="21"/>
      <c r="HQ20" s="21"/>
      <c r="HR20" s="21"/>
      <c r="HS20" s="21"/>
      <c r="HT20" s="21"/>
      <c r="HU20" s="21"/>
      <c r="HV20" s="21"/>
      <c r="HW20" s="21"/>
      <c r="HX20" s="21"/>
      <c r="HY20" s="21"/>
      <c r="HZ20" s="21"/>
      <c r="IA20" s="21"/>
      <c r="IB20" s="21"/>
      <c r="IC20" s="21"/>
      <c r="ID20" s="21"/>
      <c r="IE20" s="21"/>
      <c r="IF20" s="21"/>
      <c r="IG20" s="21"/>
      <c r="IH20" s="21"/>
      <c r="II20" s="21"/>
      <c r="IJ20" s="21"/>
      <c r="IK20" s="21"/>
      <c r="IL20" s="21"/>
      <c r="IM20" s="21"/>
      <c r="IN20" s="21"/>
      <c r="IO20" s="21"/>
      <c r="IP20" s="21"/>
      <c r="IQ20" s="21"/>
      <c r="IR20" s="21"/>
      <c r="IS20" s="21"/>
      <c r="IT20" s="21"/>
      <c r="IU20" s="21"/>
      <c r="IV20" s="21"/>
      <c r="IW20" s="21"/>
      <c r="IX20" s="21"/>
      <c r="IY20" s="21"/>
      <c r="IZ20" s="21"/>
      <c r="JA20" s="21"/>
      <c r="JB20" s="21"/>
      <c r="JC20" s="21"/>
      <c r="JD20" s="21"/>
      <c r="JE20" s="21"/>
      <c r="JF20" s="21"/>
      <c r="JG20" s="21"/>
      <c r="JH20" s="21"/>
      <c r="JI20" s="21"/>
      <c r="JJ20" s="21"/>
      <c r="JK20" s="21"/>
      <c r="JL20" s="21"/>
      <c r="JM20" s="21"/>
      <c r="JN20" s="21"/>
      <c r="JO20" s="21"/>
      <c r="JP20" s="21"/>
      <c r="JQ20" s="21"/>
      <c r="JR20" s="21"/>
      <c r="JS20" s="21"/>
      <c r="JT20" s="21"/>
      <c r="JU20" s="21"/>
      <c r="JV20" s="21"/>
      <c r="JW20" s="21"/>
      <c r="JX20" s="21"/>
      <c r="JY20" s="21"/>
      <c r="JZ20" s="21"/>
      <c r="KA20" s="21"/>
      <c r="KB20" s="21"/>
      <c r="KC20" s="21"/>
      <c r="KD20" s="21"/>
      <c r="KE20" s="21"/>
      <c r="KF20" s="21"/>
      <c r="KG20" s="21"/>
      <c r="KH20" s="21"/>
      <c r="KI20" s="21"/>
      <c r="KJ20" s="21"/>
      <c r="KK20" s="21"/>
      <c r="KL20" s="21"/>
      <c r="KM20" s="21"/>
      <c r="KN20" s="21"/>
      <c r="KO20" s="21"/>
      <c r="KP20" s="21"/>
      <c r="KQ20" s="21"/>
      <c r="KR20" s="21"/>
      <c r="KS20" s="21"/>
      <c r="KT20" s="21"/>
      <c r="KU20" s="21"/>
      <c r="KV20" s="21"/>
      <c r="KW20" s="21"/>
      <c r="KX20" s="21"/>
      <c r="KY20" s="21"/>
      <c r="KZ20" s="21"/>
      <c r="LA20" s="21"/>
      <c r="LB20" s="21"/>
      <c r="LC20" s="21"/>
      <c r="LD20" s="21"/>
      <c r="LE20" s="21"/>
      <c r="LF20" s="21"/>
      <c r="LG20" s="21"/>
      <c r="LH20" s="21"/>
      <c r="LI20" s="21"/>
      <c r="LJ20" s="21"/>
      <c r="LK20" s="21"/>
      <c r="LL20" s="21"/>
      <c r="LM20" s="21"/>
      <c r="LN20" s="21"/>
      <c r="LO20" s="21"/>
      <c r="LP20" s="21"/>
      <c r="LQ20" s="21"/>
      <c r="LR20" s="21"/>
      <c r="LS20" s="21"/>
      <c r="LT20" s="21"/>
      <c r="LU20" s="21"/>
      <c r="LV20" s="21"/>
      <c r="LW20" s="21"/>
      <c r="LX20" s="21"/>
      <c r="LY20" s="21"/>
      <c r="LZ20" s="21"/>
      <c r="MA20" s="21"/>
      <c r="MB20" s="21"/>
      <c r="MC20" s="21"/>
      <c r="MD20" s="21"/>
      <c r="ME20" s="21"/>
      <c r="MF20" s="21"/>
      <c r="MG20" s="21"/>
      <c r="MH20" s="21"/>
      <c r="MI20" s="21"/>
      <c r="MJ20" s="21"/>
      <c r="MK20" s="21"/>
      <c r="ML20" s="21"/>
      <c r="MM20" s="21"/>
      <c r="MN20" s="21"/>
      <c r="MO20" s="21"/>
      <c r="MP20" s="21"/>
      <c r="MQ20" s="21"/>
      <c r="MR20" s="21"/>
      <c r="MS20" s="21"/>
      <c r="MT20" s="21"/>
      <c r="MU20" s="21"/>
      <c r="MV20" s="21"/>
      <c r="MW20" s="21"/>
      <c r="MX20" s="21"/>
      <c r="MY20" s="21"/>
      <c r="MZ20" s="21"/>
      <c r="NA20" s="21"/>
      <c r="NB20" s="21"/>
      <c r="NC20" s="21"/>
      <c r="ND20" s="21"/>
      <c r="NE20" s="21"/>
      <c r="NF20" s="21"/>
      <c r="NG20" s="21"/>
      <c r="NH20" s="21"/>
      <c r="NI20" s="21"/>
      <c r="NJ20" s="21"/>
      <c r="NK20" s="21"/>
      <c r="NL20" s="21"/>
      <c r="NM20" s="21"/>
      <c r="NN20" s="21"/>
      <c r="NO20" s="21"/>
      <c r="NP20" s="21"/>
      <c r="NQ20" s="21"/>
      <c r="NR20" s="21"/>
      <c r="NS20" s="21"/>
      <c r="NT20" s="21"/>
      <c r="NU20" s="21"/>
      <c r="NV20" s="21"/>
      <c r="NW20" s="21"/>
      <c r="NX20" s="21"/>
      <c r="NY20" s="21"/>
      <c r="NZ20" s="21"/>
      <c r="OA20" s="21"/>
      <c r="OB20" s="21"/>
      <c r="OC20" s="21"/>
      <c r="OD20" s="21"/>
      <c r="OE20" s="21"/>
      <c r="OF20" s="21"/>
      <c r="OG20" s="21"/>
    </row>
    <row r="21" spans="1:397" s="18" customFormat="1" ht="12" customHeight="1" x14ac:dyDescent="0.2">
      <c r="A21" s="60" t="s">
        <v>19</v>
      </c>
      <c r="B21" s="17" t="str">
        <f>[1]CARTELLINO!B21</f>
        <v>R</v>
      </c>
      <c r="C21" s="17" t="str">
        <f>[1]CARTELLINO!C21</f>
        <v>P</v>
      </c>
      <c r="D21" s="17" t="str">
        <f>[1]CARTELLINO!D21</f>
        <v>P</v>
      </c>
      <c r="E21" s="17" t="str">
        <f>[1]CARTELLINO!E21</f>
        <v>N</v>
      </c>
      <c r="F21" s="17" t="str">
        <f>[1]CARTELLINO!F21</f>
        <v>S</v>
      </c>
      <c r="G21" s="17" t="str">
        <f>[1]CARTELLINO!G21</f>
        <v>R</v>
      </c>
      <c r="H21" s="17" t="str">
        <f>[1]CARTELLINO!H21</f>
        <v>P</v>
      </c>
      <c r="I21" s="17" t="str">
        <f>[1]CARTELLINO!I21</f>
        <v>M/R</v>
      </c>
      <c r="J21" s="17" t="str">
        <f>[1]CARTELLINO!J21</f>
        <v>N</v>
      </c>
      <c r="K21" s="17" t="str">
        <f>[1]CARTELLINO!K21</f>
        <v>S</v>
      </c>
      <c r="L21" s="17" t="str">
        <f>[1]CARTELLINO!L21</f>
        <v>R</v>
      </c>
      <c r="M21" s="17" t="str">
        <f>[1]CARTELLINO!M21</f>
        <v>m</v>
      </c>
      <c r="N21" s="17" t="str">
        <f>[1]CARTELLINO!N21</f>
        <v>m</v>
      </c>
      <c r="O21" s="17" t="str">
        <f>[1]CARTELLINO!O21</f>
        <v>-</v>
      </c>
      <c r="P21" s="17" t="str">
        <f>[1]CARTELLINO!P21</f>
        <v>r</v>
      </c>
      <c r="Q21" s="17" t="str">
        <f>[1]CARTELLINO!Q21</f>
        <v>m</v>
      </c>
      <c r="R21" s="17" t="str">
        <f>[1]CARTELLINO!R21</f>
        <v>N</v>
      </c>
      <c r="S21" s="17" t="str">
        <f>[1]CARTELLINO!S21</f>
        <v>S</v>
      </c>
      <c r="T21" s="17" t="str">
        <f>[1]CARTELLINO!T21</f>
        <v>M</v>
      </c>
      <c r="U21" s="17" t="str">
        <f>[1]CARTELLINO!U21</f>
        <v>r</v>
      </c>
      <c r="V21" s="17" t="str">
        <f>[1]CARTELLINO!V21</f>
        <v>-</v>
      </c>
      <c r="W21" s="17" t="str">
        <f>[1]CARTELLINO!W21</f>
        <v>M</v>
      </c>
      <c r="X21" s="17" t="str">
        <f>[1]CARTELLINO!X21</f>
        <v>N</v>
      </c>
      <c r="Y21" s="17" t="str">
        <f>[1]CARTELLINO!Y21</f>
        <v>S</v>
      </c>
      <c r="Z21" s="17" t="str">
        <f>[1]CARTELLINO!Z21</f>
        <v>R</v>
      </c>
      <c r="AA21" s="17" t="str">
        <f>[1]CARTELLINO!AA21</f>
        <v>N</v>
      </c>
      <c r="AB21" s="17" t="str">
        <f>[1]CARTELLINO!AB21</f>
        <v>S</v>
      </c>
      <c r="AC21" s="17" t="str">
        <f>[1]CARTELLINO!AC21</f>
        <v>R</v>
      </c>
      <c r="AD21" s="17" t="str">
        <f>[1]CARTELLINO!AD21</f>
        <v>P</v>
      </c>
      <c r="AE21" s="17" t="str">
        <f>[1]CARTELLINO!AE21</f>
        <v>M</v>
      </c>
      <c r="AF21" s="17" t="str">
        <f>[1]CARTELLINO!AF21</f>
        <v>N</v>
      </c>
      <c r="AG21" s="17" t="str">
        <f>[1]CARTELLINO!AG21</f>
        <v>S</v>
      </c>
      <c r="AH21" s="17" t="str">
        <f>[1]CARTELLINO!AH21</f>
        <v>R</v>
      </c>
      <c r="AI21" s="17" t="str">
        <f>[1]CARTELLINO!AI21</f>
        <v>M</v>
      </c>
      <c r="AJ21" s="17" t="str">
        <f>[1]CARTELLINO!AJ21</f>
        <v>M/R</v>
      </c>
      <c r="AK21" s="17" t="str">
        <f>[1]CARTELLINO!AK21</f>
        <v>N</v>
      </c>
      <c r="AL21" s="17" t="str">
        <f>[1]CARTELLINO!AL21</f>
        <v>S</v>
      </c>
      <c r="AM21" s="17" t="str">
        <f>[1]CARTELLINO!AM21</f>
        <v>R</v>
      </c>
      <c r="AN21" s="17" t="str">
        <f>[1]CARTELLINO!AN21</f>
        <v>P</v>
      </c>
      <c r="AO21" s="17" t="str">
        <f>[1]CARTELLINO!AO21</f>
        <v>-</v>
      </c>
      <c r="AP21" s="17" t="str">
        <f>[1]CARTELLINO!AP21</f>
        <v>N</v>
      </c>
      <c r="AQ21" s="17" t="str">
        <f>[1]CARTELLINO!AQ21</f>
        <v>S</v>
      </c>
      <c r="AR21" s="17" t="str">
        <f>[1]CARTELLINO!AR21</f>
        <v>R</v>
      </c>
      <c r="AS21" s="17" t="str">
        <f>[1]CARTELLINO!AS21</f>
        <v>-</v>
      </c>
      <c r="AT21" s="17" t="str">
        <f>[1]CARTELLINO!AT21</f>
        <v>-</v>
      </c>
      <c r="AU21" s="17" t="str">
        <f>[1]CARTELLINO!AU21</f>
        <v>N</v>
      </c>
      <c r="AV21" s="17" t="str">
        <f>[1]CARTELLINO!AV21</f>
        <v>S</v>
      </c>
      <c r="AW21" s="17" t="str">
        <f>[1]CARTELLINO!AW21</f>
        <v>R</v>
      </c>
      <c r="AX21" s="17" t="str">
        <f>[1]CARTELLINO!AX21</f>
        <v>-</v>
      </c>
      <c r="AY21" s="17" t="str">
        <f>[1]CARTELLINO!AY21</f>
        <v>-</v>
      </c>
      <c r="AZ21" s="17" t="str">
        <f>[1]CARTELLINO!AZ21</f>
        <v>N</v>
      </c>
      <c r="BA21" s="17" t="str">
        <f>[1]CARTELLINO!BA21</f>
        <v>S</v>
      </c>
      <c r="BB21" s="17" t="str">
        <f>[1]CARTELLINO!BB21</f>
        <v>R</v>
      </c>
      <c r="BC21" s="17" t="str">
        <f>[1]CARTELLINO!BC21</f>
        <v>-</v>
      </c>
      <c r="BD21" s="17" t="str">
        <f>[1]CARTELLINO!BD21</f>
        <v>M</v>
      </c>
      <c r="BE21" s="17" t="str">
        <f>[1]CARTELLINO!BE21</f>
        <v>N</v>
      </c>
      <c r="BF21" s="17" t="str">
        <f>[1]CARTELLINO!BF21</f>
        <v>S</v>
      </c>
      <c r="BG21" s="17" t="str">
        <f>[1]CARTELLINO!BG21</f>
        <v>R</v>
      </c>
      <c r="BH21" s="17" t="str">
        <f>[1]CARTELLINO!BH21</f>
        <v>P</v>
      </c>
      <c r="BI21" s="17" t="str">
        <f>[1]CARTELLINO!BI21</f>
        <v>M</v>
      </c>
      <c r="BJ21" s="17" t="str">
        <f>[1]CARTELLINO!BJ21</f>
        <v>p</v>
      </c>
      <c r="BK21" s="17" t="str">
        <f>[1]CARTELLINO!BK21</f>
        <v>m</v>
      </c>
      <c r="BL21" s="17" t="str">
        <f>[1]CARTELLINO!BL21</f>
        <v>r</v>
      </c>
      <c r="BM21" s="17" t="str">
        <f>[1]CARTELLINO!BM21</f>
        <v>r</v>
      </c>
      <c r="BN21" s="17" t="str">
        <f>[1]CARTELLINO!BN21</f>
        <v>-</v>
      </c>
      <c r="BO21" s="17" t="str">
        <f>[1]CARTELLINO!BO21</f>
        <v>m</v>
      </c>
      <c r="BP21" s="17" t="str">
        <f>[1]CARTELLINO!BP21</f>
        <v>p</v>
      </c>
      <c r="BQ21" s="17" t="str">
        <f>[1]CARTELLINO!BQ21</f>
        <v>N</v>
      </c>
      <c r="BR21" s="17" t="str">
        <f>[1]CARTELLINO!BR21</f>
        <v>S</v>
      </c>
      <c r="BS21" s="17" t="str">
        <f>[1]CARTELLINO!BS21</f>
        <v>R</v>
      </c>
      <c r="BT21" s="17" t="str">
        <f>[1]CARTELLINO!BT21</f>
        <v>P</v>
      </c>
      <c r="BU21" s="17" t="str">
        <f>[1]CARTELLINO!BU21</f>
        <v>M/R</v>
      </c>
      <c r="BV21" s="17" t="str">
        <f>[1]CARTELLINO!BV21</f>
        <v>N</v>
      </c>
      <c r="BW21" s="17" t="str">
        <f>[1]CARTELLINO!BW21</f>
        <v>S</v>
      </c>
      <c r="BX21" s="17" t="str">
        <f>[1]CARTELLINO!BX21</f>
        <v>R</v>
      </c>
      <c r="BY21" s="17" t="str">
        <f>[1]CARTELLINO!BY21</f>
        <v>P</v>
      </c>
      <c r="BZ21" s="17" t="str">
        <f>[1]CARTELLINO!BZ21</f>
        <v>M</v>
      </c>
      <c r="CA21" s="17" t="str">
        <f>[1]CARTELLINO!CA21</f>
        <v>N</v>
      </c>
      <c r="CB21" s="17" t="str">
        <f>[1]CARTELLINO!CB21</f>
        <v>S</v>
      </c>
      <c r="CC21" s="17" t="str">
        <f>[1]CARTELLINO!CC21</f>
        <v>R</v>
      </c>
      <c r="CD21" s="17" t="str">
        <f>[1]CARTELLINO!CD21</f>
        <v>P</v>
      </c>
      <c r="CE21" s="17" t="str">
        <f>[1]CARTELLINO!CE21</f>
        <v>M</v>
      </c>
      <c r="CF21" s="17" t="str">
        <f>[1]CARTELLINO!CF21</f>
        <v>N</v>
      </c>
      <c r="CG21" s="17" t="str">
        <f>[1]CARTELLINO!CG21</f>
        <v>S</v>
      </c>
      <c r="CH21" s="17" t="str">
        <f>[1]CARTELLINO!CH21</f>
        <v>R</v>
      </c>
      <c r="CI21" s="17" t="str">
        <f>[1]CARTELLINO!CI21</f>
        <v>M</v>
      </c>
      <c r="CJ21" s="17" t="str">
        <f>[1]CARTELLINO!CJ21</f>
        <v>M</v>
      </c>
      <c r="CK21" s="17" t="str">
        <f>[1]CARTELLINO!CK21</f>
        <v>N</v>
      </c>
      <c r="CL21" s="17" t="str">
        <f>[1]CARTELLINO!CL21</f>
        <v>S</v>
      </c>
      <c r="CM21" s="17" t="str">
        <f>[1]CARTELLINO!CM21</f>
        <v>R</v>
      </c>
      <c r="CN21" s="17" t="str">
        <f>[1]CARTELLINO!CN21</f>
        <v>P</v>
      </c>
      <c r="CO21" s="17" t="str">
        <f>[1]CARTELLINO!CO21</f>
        <v>M/R</v>
      </c>
      <c r="CP21" s="17" t="str">
        <f>[1]CARTELLINO!CP21</f>
        <v>N</v>
      </c>
      <c r="CQ21" s="17" t="str">
        <f>[1]CARTELLINO!CQ21</f>
        <v>S</v>
      </c>
      <c r="CR21" s="17" t="str">
        <f>[1]CARTELLINO!CR21</f>
        <v>R</v>
      </c>
      <c r="CS21" s="17" t="str">
        <f>[1]CARTELLINO!CS21</f>
        <v>P</v>
      </c>
      <c r="CT21" s="17" t="str">
        <f>[1]CARTELLINO!CT21</f>
        <v>P</v>
      </c>
      <c r="CU21" s="17" t="str">
        <f>[1]CARTELLINO!CU21</f>
        <v>N</v>
      </c>
      <c r="CV21" s="17" t="str">
        <f>[1]CARTELLINO!CV21</f>
        <v>S</v>
      </c>
      <c r="CW21" s="17" t="str">
        <f>[1]CARTELLINO!CW21</f>
        <v>R</v>
      </c>
      <c r="CX21" s="17" t="str">
        <f>[1]CARTELLINO!CX21</f>
        <v>P</v>
      </c>
      <c r="CY21" s="17" t="str">
        <f>[1]CARTELLINO!CY21</f>
        <v>M</v>
      </c>
      <c r="CZ21" s="17" t="str">
        <f>[1]CARTELLINO!CZ21</f>
        <v>r</v>
      </c>
      <c r="DA21" s="17" t="str">
        <f>[1]CARTELLINO!DA21</f>
        <v>P</v>
      </c>
      <c r="DB21" s="17" t="str">
        <f>[1]CARTELLINO!DB21</f>
        <v>M</v>
      </c>
      <c r="DC21" s="17" t="str">
        <f>[1]CARTELLINO!DC21</f>
        <v>N</v>
      </c>
      <c r="DD21" s="17" t="str">
        <f>[1]CARTELLINO!DD21</f>
        <v>S</v>
      </c>
      <c r="DE21" s="17" t="str">
        <f>[1]CARTELLINO!DE21</f>
        <v>R</v>
      </c>
      <c r="DF21" s="17" t="str">
        <f>[1]CARTELLINO!DF21</f>
        <v>P</v>
      </c>
      <c r="DG21" s="17" t="str">
        <f>[1]CARTELLINO!DG21</f>
        <v>P</v>
      </c>
      <c r="DH21" s="17" t="str">
        <f>[1]CARTELLINO!DH21</f>
        <v>M/R</v>
      </c>
      <c r="DI21" s="17" t="str">
        <f>[1]CARTELLINO!DI21</f>
        <v>N</v>
      </c>
      <c r="DJ21" s="17" t="str">
        <f>[1]CARTELLINO!DJ21</f>
        <v>S</v>
      </c>
      <c r="DK21" s="17" t="str">
        <f>[1]CARTELLINO!DK21</f>
        <v>R</v>
      </c>
      <c r="DL21" s="17" t="str">
        <f>[1]CARTELLINO!DL21</f>
        <v>-</v>
      </c>
      <c r="DM21" s="17" t="str">
        <f>[1]CARTELLINO!DM21</f>
        <v>-</v>
      </c>
      <c r="DN21" s="17" t="str">
        <f>[1]CARTELLINO!DN21</f>
        <v>N</v>
      </c>
      <c r="DO21" s="17" t="str">
        <f>[1]CARTELLINO!DO21</f>
        <v>S</v>
      </c>
      <c r="DP21" s="17" t="str">
        <f>[1]CARTELLINO!DP21</f>
        <v>R</v>
      </c>
      <c r="DQ21" s="17" t="str">
        <f>[1]CARTELLINO!DQ21</f>
        <v>P</v>
      </c>
      <c r="DR21" s="17" t="str">
        <f>[1]CARTELLINO!DR21</f>
        <v>M/R</v>
      </c>
      <c r="DS21" s="17" t="str">
        <f>[1]CARTELLINO!DS21</f>
        <v>N</v>
      </c>
      <c r="DT21" s="17" t="str">
        <f>[1]CARTELLINO!DT21</f>
        <v>S</v>
      </c>
      <c r="DU21" s="17" t="str">
        <f>[1]CARTELLINO!DU21</f>
        <v>R</v>
      </c>
      <c r="DV21" s="17" t="str">
        <f>[1]CARTELLINO!DV21</f>
        <v>P</v>
      </c>
      <c r="DW21" s="17" t="str">
        <f>[1]CARTELLINO!DW21</f>
        <v>M/R</v>
      </c>
      <c r="DX21" s="17" t="str">
        <f>[1]CARTELLINO!DX21</f>
        <v>N</v>
      </c>
      <c r="DY21" s="17" t="str">
        <f>[1]CARTELLINO!DY21</f>
        <v>S</v>
      </c>
      <c r="DZ21" s="17" t="str">
        <f>[1]CARTELLINO!DZ21</f>
        <v>R</v>
      </c>
      <c r="EA21" s="17" t="str">
        <f>[1]CARTELLINO!EA21</f>
        <v>-</v>
      </c>
      <c r="EB21" s="17" t="str">
        <f>[1]CARTELLINO!EB21</f>
        <v>-</v>
      </c>
      <c r="EC21" s="17" t="str">
        <f>[1]CARTELLINO!EC21</f>
        <v>-</v>
      </c>
      <c r="ED21" s="17" t="str">
        <f>[1]CARTELLINO!ED21</f>
        <v>-</v>
      </c>
      <c r="EE21" s="17" t="str">
        <f>[1]CARTELLINO!EE21</f>
        <v>R</v>
      </c>
      <c r="EF21" s="17" t="str">
        <f>[1]CARTELLINO!EF21</f>
        <v>-</v>
      </c>
      <c r="EG21" s="17" t="str">
        <f>[1]CARTELLINO!EG21</f>
        <v>-</v>
      </c>
      <c r="EH21" s="17" t="str">
        <f>[1]CARTELLINO!EH21</f>
        <v>N</v>
      </c>
      <c r="EI21" s="17" t="str">
        <f>[1]CARTELLINO!EI21</f>
        <v>S</v>
      </c>
      <c r="EJ21" s="17" t="str">
        <f>[1]CARTELLINO!EJ21</f>
        <v>R</v>
      </c>
      <c r="EK21" s="17" t="str">
        <f>[1]CARTELLINO!EK21</f>
        <v>P</v>
      </c>
      <c r="EL21" s="17" t="str">
        <f>[1]CARTELLINO!EL21</f>
        <v>p</v>
      </c>
      <c r="EM21" s="17" t="str">
        <f>[1]CARTELLINO!EM21</f>
        <v>N</v>
      </c>
      <c r="EN21" s="17" t="str">
        <f>[1]CARTELLINO!EN21</f>
        <v>S</v>
      </c>
      <c r="EO21" s="17" t="str">
        <f>[1]CARTELLINO!EO21</f>
        <v>R</v>
      </c>
      <c r="EP21" s="17" t="str">
        <f>[1]CARTELLINO!EP21</f>
        <v>p</v>
      </c>
      <c r="EQ21" s="17" t="str">
        <f>[1]CARTELLINO!EQ21</f>
        <v>M</v>
      </c>
      <c r="ER21" s="17" t="str">
        <f>[1]CARTELLINO!ER21</f>
        <v>M</v>
      </c>
      <c r="ES21" s="17" t="str">
        <f>[1]CARTELLINO!ES21</f>
        <v>N</v>
      </c>
      <c r="ET21" s="17" t="str">
        <f>[1]CARTELLINO!ET21</f>
        <v>S</v>
      </c>
      <c r="EU21" s="17" t="str">
        <f>[1]CARTELLINO!EU21</f>
        <v>R</v>
      </c>
      <c r="EV21" s="17" t="str">
        <f>[1]CARTELLINO!EV21</f>
        <v>N</v>
      </c>
      <c r="EW21" s="17" t="str">
        <f>[1]CARTELLINO!EW21</f>
        <v>S</v>
      </c>
      <c r="EX21" s="17" t="str">
        <f>[1]CARTELLINO!EX21</f>
        <v>R</v>
      </c>
      <c r="EY21" s="17" t="str">
        <f>[1]CARTELLINO!EY21</f>
        <v>P</v>
      </c>
      <c r="EZ21" s="17" t="str">
        <f>[1]CARTELLINO!EZ21</f>
        <v>M/R</v>
      </c>
      <c r="FA21" s="17" t="str">
        <f>[1]CARTELLINO!FA21</f>
        <v>N</v>
      </c>
      <c r="FB21" s="17" t="str">
        <f>[1]CARTELLINO!FB21</f>
        <v>S</v>
      </c>
      <c r="FC21" s="17" t="str">
        <f>[1]CARTELLINO!FC21</f>
        <v>R</v>
      </c>
      <c r="FD21" s="17" t="str">
        <f>[1]CARTELLINO!FD21</f>
        <v>P</v>
      </c>
      <c r="FE21" s="17" t="str">
        <f>[1]CARTELLINO!FE21</f>
        <v>M+N</v>
      </c>
      <c r="FF21" s="17" t="str">
        <f>[1]CARTELLINO!FF21</f>
        <v>S</v>
      </c>
      <c r="FG21" s="17" t="str">
        <f>[1]CARTELLINO!FG21</f>
        <v>R</v>
      </c>
      <c r="FH21" s="17" t="str">
        <f>[1]CARTELLINO!FH21</f>
        <v>R</v>
      </c>
      <c r="FI21" s="17" t="str">
        <f>[1]CARTELLINO!FI21</f>
        <v>P</v>
      </c>
      <c r="FJ21" s="17" t="str">
        <f>[1]CARTELLINO!FJ21</f>
        <v>M</v>
      </c>
      <c r="FK21" s="17" t="str">
        <f>[1]CARTELLINO!FK21</f>
        <v>N</v>
      </c>
      <c r="FL21" s="17" t="str">
        <f>[1]CARTELLINO!FL21</f>
        <v>S</v>
      </c>
      <c r="FM21" s="17" t="str">
        <f>[1]CARTELLINO!FM21</f>
        <v>R</v>
      </c>
      <c r="FN21" s="17" t="str">
        <f>[1]CARTELLINO!FN21</f>
        <v>m</v>
      </c>
      <c r="FO21" s="17" t="str">
        <f>[1]CARTELLINO!FO21</f>
        <v>M/R</v>
      </c>
      <c r="FP21" s="17" t="str">
        <f>[1]CARTELLINO!FP21</f>
        <v>N</v>
      </c>
      <c r="FQ21" s="17" t="str">
        <f>[1]CARTELLINO!FQ21</f>
        <v>S</v>
      </c>
      <c r="FR21" s="17" t="str">
        <f>[1]CARTELLINO!FR21</f>
        <v>R</v>
      </c>
      <c r="FS21" s="17" t="str">
        <f>[1]CARTELLINO!FS21</f>
        <v>-</v>
      </c>
      <c r="FT21" s="17" t="str">
        <f>[1]CARTELLINO!FT21</f>
        <v>-</v>
      </c>
      <c r="FU21" s="17" t="str">
        <f>[1]CARTELLINO!FU21</f>
        <v>p</v>
      </c>
      <c r="FV21" s="17" t="str">
        <f>[1]CARTELLINO!FV21</f>
        <v>N</v>
      </c>
      <c r="FW21" s="17" t="str">
        <f>[1]CARTELLINO!FW21</f>
        <v>S</v>
      </c>
      <c r="FX21" s="17" t="str">
        <f>[1]CARTELLINO!FX21</f>
        <v>R</v>
      </c>
      <c r="FY21" s="17" t="str">
        <f>[1]CARTELLINO!FY21</f>
        <v>N</v>
      </c>
      <c r="FZ21" s="17" t="str">
        <f>[1]CARTELLINO!FZ21</f>
        <v>S</v>
      </c>
      <c r="GA21" s="17" t="str">
        <f>[1]CARTELLINO!GA21</f>
        <v>R</v>
      </c>
      <c r="GB21" s="17" t="str">
        <f>[1]CARTELLINO!GB21</f>
        <v>P</v>
      </c>
      <c r="GC21" s="17" t="str">
        <f>[1]CARTELLINO!GC21</f>
        <v>M</v>
      </c>
      <c r="GD21" s="17" t="str">
        <f>[1]CARTELLINO!GD21</f>
        <v>P</v>
      </c>
      <c r="GE21" s="17" t="str">
        <f>[1]CARTELLINO!GE21</f>
        <v>P</v>
      </c>
      <c r="GF21" s="17" t="str">
        <f>[1]CARTELLINO!GF21</f>
        <v>M</v>
      </c>
      <c r="GG21" s="17" t="str">
        <f>[1]CARTELLINO!GG21</f>
        <v>N</v>
      </c>
      <c r="GH21" s="17" t="str">
        <f>[1]CARTELLINO!GH21</f>
        <v>S</v>
      </c>
      <c r="GI21" s="17" t="str">
        <f>[1]CARTELLINO!GI21</f>
        <v>R</v>
      </c>
      <c r="GJ21" s="17" t="str">
        <f>[1]CARTELLINO!GJ21</f>
        <v>P</v>
      </c>
      <c r="GK21" s="17" t="str">
        <f>[1]CARTELLINO!GK21</f>
        <v>M/R</v>
      </c>
      <c r="GL21" s="17" t="str">
        <f>[1]CARTELLINO!GL21</f>
        <v>N</v>
      </c>
      <c r="GM21" s="17" t="str">
        <f>[1]CARTELLINO!GM21</f>
        <v>S</v>
      </c>
      <c r="GN21" s="17" t="str">
        <f>[1]CARTELLINO!GN21</f>
        <v>R</v>
      </c>
      <c r="GO21" s="17" t="str">
        <f>[1]CARTELLINO!GO21</f>
        <v>P</v>
      </c>
      <c r="GP21" s="17" t="str">
        <f>[1]CARTELLINO!GP21</f>
        <v>M</v>
      </c>
      <c r="GQ21" s="17" t="str">
        <f>[1]CARTELLINO!GQ21</f>
        <v>N</v>
      </c>
      <c r="GR21" s="17" t="str">
        <f>[1]CARTELLINO!GR21</f>
        <v>S</v>
      </c>
      <c r="GS21" s="17" t="str">
        <f>[1]CARTELLINO!GS21</f>
        <v>R</v>
      </c>
      <c r="GT21" s="17" t="str">
        <f>[1]CARTELLINO!GT21</f>
        <v>r</v>
      </c>
      <c r="GU21" s="17" t="str">
        <f>[1]CARTELLINO!GU21</f>
        <v>M</v>
      </c>
      <c r="GV21" s="17" t="str">
        <f>[1]CARTELLINO!GV21</f>
        <v>N</v>
      </c>
      <c r="GW21" s="17" t="str">
        <f>[1]CARTELLINO!GW21</f>
        <v>S</v>
      </c>
      <c r="GX21" s="17" t="str">
        <f>[1]CARTELLINO!GX21</f>
        <v>R</v>
      </c>
      <c r="GY21" s="17" t="str">
        <f>[1]CARTELLINO!GY21</f>
        <v>P</v>
      </c>
      <c r="GZ21" s="17" t="str">
        <f>[1]CARTELLINO!GZ21</f>
        <v>M/R</v>
      </c>
      <c r="HA21" s="17" t="str">
        <f>[1]CARTELLINO!HA21</f>
        <v>N</v>
      </c>
      <c r="HB21" s="17" t="str">
        <f>[1]CARTELLINO!HB21</f>
        <v>S</v>
      </c>
      <c r="HC21" s="17" t="str">
        <f>[1]CARTELLINO!HC21</f>
        <v>R</v>
      </c>
      <c r="HD21" s="17" t="str">
        <f>[1]CARTELLINO!HD21</f>
        <v>P</v>
      </c>
      <c r="HE21" s="17" t="str">
        <f>[1]CARTELLINO!HE21</f>
        <v>M</v>
      </c>
      <c r="HF21" s="17" t="str">
        <f>[1]CARTELLINO!HF21</f>
        <v>N</v>
      </c>
      <c r="HG21" s="17" t="str">
        <f>[1]CARTELLINO!HG21</f>
        <v>S</v>
      </c>
      <c r="HH21" s="17" t="str">
        <f>[1]CARTELLINO!HH21</f>
        <v>R</v>
      </c>
      <c r="HI21" s="17" t="str">
        <f>[1]CARTELLINO!HI21</f>
        <v>P</v>
      </c>
      <c r="HJ21" s="17" t="str">
        <f>[1]CARTELLINO!HJ21</f>
        <v>M</v>
      </c>
      <c r="HK21" s="17" t="str">
        <f>[1]CARTELLINO!HK21</f>
        <v>N</v>
      </c>
      <c r="HL21" s="17" t="str">
        <f>[1]CARTELLINO!HL21</f>
        <v>S</v>
      </c>
      <c r="HM21" s="17" t="str">
        <f>[1]CARTELLINO!HM21</f>
        <v>R</v>
      </c>
      <c r="HN21" s="17" t="str">
        <f>[1]CARTELLINO!HN21</f>
        <v>P</v>
      </c>
      <c r="HO21" s="17" t="str">
        <f>[1]CARTELLINO!HO21</f>
        <v>P</v>
      </c>
      <c r="HP21" s="17" t="str">
        <f>[1]CARTELLINO!HP21</f>
        <v>M/R</v>
      </c>
      <c r="HQ21" s="17" t="str">
        <f>[1]CARTELLINO!HQ21</f>
        <v>N</v>
      </c>
      <c r="HR21" s="17" t="str">
        <f>[1]CARTELLINO!HR21</f>
        <v>S</v>
      </c>
      <c r="HS21" s="17" t="str">
        <f>[1]CARTELLINO!HS21</f>
        <v>R</v>
      </c>
      <c r="HT21" s="17" t="str">
        <f>[1]CARTELLINO!HT21</f>
        <v>P</v>
      </c>
      <c r="HU21" s="17" t="str">
        <f>[1]CARTELLINO!HU21</f>
        <v>P</v>
      </c>
      <c r="HV21" s="17" t="str">
        <f>[1]CARTELLINO!HV21</f>
        <v>N</v>
      </c>
      <c r="HW21" s="17" t="str">
        <f>[1]CARTELLINO!HW21</f>
        <v>S</v>
      </c>
      <c r="HX21" s="17" t="str">
        <f>[1]CARTELLINO!HX21</f>
        <v>R</v>
      </c>
      <c r="HY21" s="17" t="str">
        <f>[1]CARTELLINO!HY21</f>
        <v>P</v>
      </c>
      <c r="HZ21" s="17" t="str">
        <f>[1]CARTELLINO!HZ21</f>
        <v>P</v>
      </c>
      <c r="IA21" s="17" t="str">
        <f>[1]CARTELLINO!IA21</f>
        <v>N</v>
      </c>
      <c r="IB21" s="17" t="str">
        <f>[1]CARTELLINO!IB21</f>
        <v>S</v>
      </c>
      <c r="IC21" s="17" t="str">
        <f>[1]CARTELLINO!IC21</f>
        <v>R</v>
      </c>
      <c r="ID21" s="17" t="str">
        <f>[1]CARTELLINO!ID21</f>
        <v>-</v>
      </c>
      <c r="IE21" s="17" t="str">
        <f>[1]CARTELLINO!IE21</f>
        <v>-</v>
      </c>
      <c r="IF21" s="17" t="str">
        <f>[1]CARTELLINO!IF21</f>
        <v>-</v>
      </c>
      <c r="IG21" s="17" t="str">
        <f>[1]CARTELLINO!IG21</f>
        <v>-</v>
      </c>
      <c r="IH21" s="17" t="str">
        <f>[1]CARTELLINO!IH21</f>
        <v>R</v>
      </c>
      <c r="II21" s="17" t="str">
        <f>[1]CARTELLINO!II21</f>
        <v>-</v>
      </c>
      <c r="IJ21" s="17" t="str">
        <f>[1]CARTELLINO!IJ21</f>
        <v>-</v>
      </c>
      <c r="IK21" s="17" t="str">
        <f>[1]CARTELLINO!IK21</f>
        <v>N</v>
      </c>
      <c r="IL21" s="17" t="str">
        <f>[1]CARTELLINO!IL21</f>
        <v>S</v>
      </c>
      <c r="IM21" s="17" t="str">
        <f>[1]CARTELLINO!IM21</f>
        <v>R</v>
      </c>
      <c r="IN21" s="17" t="str">
        <f>[1]CARTELLINO!IN21</f>
        <v>P</v>
      </c>
      <c r="IO21" s="17" t="str">
        <f>[1]CARTELLINO!IO21</f>
        <v>r</v>
      </c>
      <c r="IP21" s="17" t="str">
        <f>[1]CARTELLINO!IP21</f>
        <v>M+N</v>
      </c>
      <c r="IQ21" s="17" t="str">
        <f>[1]CARTELLINO!IQ21</f>
        <v>S</v>
      </c>
      <c r="IR21" s="17" t="str">
        <f>[1]CARTELLINO!IR21</f>
        <v>R</v>
      </c>
      <c r="IS21" s="17" t="str">
        <f>[1]CARTELLINO!IS21</f>
        <v>-</v>
      </c>
      <c r="IT21" s="17" t="str">
        <f>[1]CARTELLINO!IT21</f>
        <v>-</v>
      </c>
      <c r="IU21" s="17" t="str">
        <f>[1]CARTELLINO!IU21</f>
        <v>-</v>
      </c>
      <c r="IV21" s="17" t="str">
        <f>[1]CARTELLINO!IV21</f>
        <v>-</v>
      </c>
      <c r="IW21" s="17" t="str">
        <f>[1]CARTELLINO!IW21</f>
        <v>R</v>
      </c>
      <c r="IX21" s="17" t="str">
        <f>[1]CARTELLINO!IX21</f>
        <v>P</v>
      </c>
      <c r="IY21" s="17" t="str">
        <f>[1]CARTELLINO!IY21</f>
        <v>M/R</v>
      </c>
      <c r="IZ21" s="17" t="str">
        <f>[1]CARTELLINO!IZ21</f>
        <v>N</v>
      </c>
      <c r="JA21" s="17" t="str">
        <f>[1]CARTELLINO!JA21</f>
        <v>S</v>
      </c>
      <c r="JB21" s="17" t="str">
        <f>[1]CARTELLINO!JB21</f>
        <v>P</v>
      </c>
      <c r="JC21" s="17" t="str">
        <f>[1]CARTELLINO!JC21</f>
        <v>P</v>
      </c>
      <c r="JD21" s="17" t="str">
        <f>[1]CARTELLINO!JD21</f>
        <v>M</v>
      </c>
      <c r="JE21" s="17" t="str">
        <f>[1]CARTELLINO!JE21</f>
        <v>r</v>
      </c>
      <c r="JF21" s="17" t="str">
        <f>[1]CARTELLINO!JF21</f>
        <v>N</v>
      </c>
      <c r="JG21" s="17" t="str">
        <f>[1]CARTELLINO!JG21</f>
        <v>S</v>
      </c>
      <c r="JH21" s="17" t="str">
        <f>[1]CARTELLINO!JH21</f>
        <v>R</v>
      </c>
      <c r="JI21" s="17" t="str">
        <f>[1]CARTELLINO!JI21</f>
        <v>P</v>
      </c>
      <c r="JJ21" s="17" t="str">
        <f>[1]CARTELLINO!JJ21</f>
        <v>M/R</v>
      </c>
      <c r="JK21" s="17" t="str">
        <f>[1]CARTELLINO!JK21</f>
        <v>N</v>
      </c>
      <c r="JL21" s="17" t="str">
        <f>[1]CARTELLINO!JL21</f>
        <v>S</v>
      </c>
      <c r="JM21" s="17" t="str">
        <f>[1]CARTELLINO!JM21</f>
        <v>R</v>
      </c>
      <c r="JN21" s="17" t="str">
        <f>[1]CARTELLINO!JN21</f>
        <v>P</v>
      </c>
      <c r="JO21" s="17" t="str">
        <f>[1]CARTELLINO!JO21</f>
        <v>M/R</v>
      </c>
      <c r="JP21" s="17" t="str">
        <f>[1]CARTELLINO!JP21</f>
        <v>N</v>
      </c>
      <c r="JQ21" s="17" t="str">
        <f>[1]CARTELLINO!JQ21</f>
        <v>S</v>
      </c>
      <c r="JR21" s="17" t="str">
        <f>[1]CARTELLINO!JR21</f>
        <v>R</v>
      </c>
      <c r="JS21" s="17" t="str">
        <f>[1]CARTELLINO!JS21</f>
        <v>P</v>
      </c>
      <c r="JT21" s="17" t="str">
        <f>[1]CARTELLINO!JT21</f>
        <v>M</v>
      </c>
      <c r="JU21" s="17" t="str">
        <f>[1]CARTELLINO!JU21</f>
        <v>N</v>
      </c>
      <c r="JV21" s="17" t="str">
        <f>[1]CARTELLINO!JV21</f>
        <v>S</v>
      </c>
      <c r="JW21" s="17" t="str">
        <f>[1]CARTELLINO!JW21</f>
        <v>R</v>
      </c>
      <c r="JX21" s="17" t="str">
        <f>[1]CARTELLINO!JX21</f>
        <v>P</v>
      </c>
      <c r="JY21" s="17" t="str">
        <f>[1]CARTELLINO!JY21</f>
        <v>M</v>
      </c>
      <c r="JZ21" s="17" t="str">
        <f>[1]CARTELLINO!JZ21</f>
        <v>N</v>
      </c>
      <c r="KA21" s="17" t="str">
        <f>[1]CARTELLINO!KA21</f>
        <v>S</v>
      </c>
      <c r="KB21" s="17" t="str">
        <f>[1]CARTELLINO!KB21</f>
        <v>R</v>
      </c>
      <c r="KC21" s="17" t="str">
        <f>[1]CARTELLINO!KC21</f>
        <v>P</v>
      </c>
      <c r="KD21" s="17" t="str">
        <f>[1]CARTELLINO!KD21</f>
        <v>M/R</v>
      </c>
      <c r="KE21" s="17" t="str">
        <f>[1]CARTELLINO!KE21</f>
        <v>N</v>
      </c>
      <c r="KF21" s="17" t="str">
        <f>[1]CARTELLINO!KF21</f>
        <v>S</v>
      </c>
      <c r="KG21" s="17" t="str">
        <f>[1]CARTELLINO!KG21</f>
        <v>R</v>
      </c>
      <c r="KH21" s="17" t="str">
        <f>[1]CARTELLINO!KH21</f>
        <v>P</v>
      </c>
      <c r="KI21" s="17" t="str">
        <f>[1]CARTELLINO!KI21</f>
        <v>M</v>
      </c>
      <c r="KJ21" s="17" t="str">
        <f>[1]CARTELLINO!KJ21</f>
        <v>N</v>
      </c>
      <c r="KK21" s="17" t="str">
        <f>[1]CARTELLINO!KK21</f>
        <v>S</v>
      </c>
      <c r="KL21" s="17" t="str">
        <f>[1]CARTELLINO!KL21</f>
        <v>R</v>
      </c>
      <c r="KM21" s="17" t="str">
        <f>[1]CARTELLINO!KM21</f>
        <v>P</v>
      </c>
      <c r="KN21" s="17" t="str">
        <f>[1]CARTELLINO!KN21</f>
        <v>M</v>
      </c>
      <c r="KO21" s="17" t="str">
        <f>[1]CARTELLINO!KO21</f>
        <v>N</v>
      </c>
      <c r="KP21" s="17" t="str">
        <f>[1]CARTELLINO!KP21</f>
        <v>S</v>
      </c>
      <c r="KQ21" s="17" t="str">
        <f>[1]CARTELLINO!KQ21</f>
        <v>R</v>
      </c>
      <c r="KR21" s="17" t="str">
        <f>[1]CARTELLINO!KR21</f>
        <v>P</v>
      </c>
      <c r="KS21" s="17" t="str">
        <f>[1]CARTELLINO!KS21</f>
        <v>M/R</v>
      </c>
      <c r="KT21" s="17" t="str">
        <f>[1]CARTELLINO!KT21</f>
        <v>N</v>
      </c>
      <c r="KU21" s="17" t="str">
        <f>[1]CARTELLINO!KU21</f>
        <v>S</v>
      </c>
      <c r="KV21" s="17" t="str">
        <f>[1]CARTELLINO!KV21</f>
        <v>R</v>
      </c>
      <c r="KW21" s="17" t="str">
        <f>[1]CARTELLINO!KW21</f>
        <v>-</v>
      </c>
      <c r="KX21" s="17" t="str">
        <f>[1]CARTELLINO!KX21</f>
        <v>-</v>
      </c>
      <c r="KY21" s="17" t="str">
        <f>[1]CARTELLINO!KY21</f>
        <v>-</v>
      </c>
      <c r="KZ21" s="17" t="str">
        <f>[1]CARTELLINO!KZ21</f>
        <v>-</v>
      </c>
      <c r="LA21" s="17" t="str">
        <f>[1]CARTELLINO!LA21</f>
        <v>R</v>
      </c>
      <c r="LB21" s="17" t="str">
        <f>[1]CARTELLINO!LB21</f>
        <v>N</v>
      </c>
      <c r="LC21" s="17" t="str">
        <f>[1]CARTELLINO!LC21</f>
        <v>S</v>
      </c>
      <c r="LD21" s="17" t="str">
        <f>[1]CARTELLINO!LD21</f>
        <v>R</v>
      </c>
      <c r="LE21" s="17" t="str">
        <f>[1]CARTELLINO!LE21</f>
        <v>P</v>
      </c>
      <c r="LF21" s="17" t="str">
        <f>[1]CARTELLINO!LF21</f>
        <v>M</v>
      </c>
      <c r="LG21" s="17" t="str">
        <f>[1]CARTELLINO!LG21</f>
        <v>N</v>
      </c>
      <c r="LH21" s="17" t="str">
        <f>[1]CARTELLINO!LH21</f>
        <v>S</v>
      </c>
      <c r="LI21" s="17" t="str">
        <f>[1]CARTELLINO!LI21</f>
        <v>R</v>
      </c>
      <c r="LJ21" s="17" t="str">
        <f>[1]CARTELLINO!LJ21</f>
        <v>P</v>
      </c>
      <c r="LK21" s="17" t="str">
        <f>[1]CARTELLINO!LK21</f>
        <v>M</v>
      </c>
      <c r="LL21" s="17" t="str">
        <f>[1]CARTELLINO!LL21</f>
        <v>N</v>
      </c>
      <c r="LM21" s="17" t="str">
        <f>[1]CARTELLINO!LM21</f>
        <v>S</v>
      </c>
      <c r="LN21" s="17" t="str">
        <f>[1]CARTELLINO!LN21</f>
        <v>R</v>
      </c>
      <c r="LO21" s="17" t="str">
        <f>[1]CARTELLINO!LO21</f>
        <v>P</v>
      </c>
      <c r="LP21" s="17" t="str">
        <f>[1]CARTELLINO!LP21</f>
        <v>M</v>
      </c>
      <c r="LQ21" s="17" t="str">
        <f>[1]CARTELLINO!LQ21</f>
        <v>N</v>
      </c>
      <c r="LR21" s="17" t="str">
        <f>[1]CARTELLINO!LR21</f>
        <v>S</v>
      </c>
      <c r="LS21" s="17" t="str">
        <f>[1]CARTELLINO!LS21</f>
        <v>R</v>
      </c>
      <c r="LT21" s="17" t="str">
        <f>[1]CARTELLINO!LT21</f>
        <v>P</v>
      </c>
      <c r="LU21" s="17" t="str">
        <f>[1]CARTELLINO!LU21</f>
        <v>M</v>
      </c>
      <c r="LV21" s="17" t="str">
        <f>[1]CARTELLINO!LV21</f>
        <v>N</v>
      </c>
      <c r="LW21" s="17" t="str">
        <f>[1]CARTELLINO!LW21</f>
        <v>S</v>
      </c>
      <c r="LX21" s="17" t="str">
        <f>[1]CARTELLINO!LX21</f>
        <v>R</v>
      </c>
      <c r="LY21" s="17" t="str">
        <f>[1]CARTELLINO!LY21</f>
        <v>P</v>
      </c>
      <c r="LZ21" s="17" t="str">
        <f>[1]CARTELLINO!LZ21</f>
        <v>M+N</v>
      </c>
      <c r="MA21" s="17" t="str">
        <f>[1]CARTELLINO!MA21</f>
        <v>S</v>
      </c>
      <c r="MB21" s="17" t="str">
        <f>[1]CARTELLINO!MB21</f>
        <v>R</v>
      </c>
      <c r="MC21" s="17" t="str">
        <f>[1]CARTELLINO!MC21</f>
        <v>R</v>
      </c>
      <c r="MD21" s="17" t="str">
        <f>[1]CARTELLINO!MD21</f>
        <v>P</v>
      </c>
      <c r="ME21" s="17" t="str">
        <f>[1]CARTELLINO!ME21</f>
        <v>M</v>
      </c>
      <c r="MF21" s="17" t="str">
        <f>[1]CARTELLINO!MF21</f>
        <v>N</v>
      </c>
      <c r="MG21" s="17" t="str">
        <f>[1]CARTELLINO!MG21</f>
        <v>S</v>
      </c>
      <c r="MH21" s="17" t="str">
        <f>[1]CARTELLINO!MH21</f>
        <v>R</v>
      </c>
      <c r="MI21" s="17" t="str">
        <f>[1]CARTELLINO!MI21</f>
        <v>P</v>
      </c>
      <c r="MJ21" s="17" t="str">
        <f>[1]CARTELLINO!MJ21</f>
        <v>M</v>
      </c>
      <c r="MK21" s="17" t="str">
        <f>[1]CARTELLINO!MK21</f>
        <v>p</v>
      </c>
      <c r="ML21" s="17" t="str">
        <f>[1]CARTELLINO!ML21</f>
        <v>m</v>
      </c>
      <c r="MM21" s="17" t="str">
        <f>[1]CARTELLINO!MM21</f>
        <v>r</v>
      </c>
      <c r="MN21" s="17" t="str">
        <f>[1]CARTELLINO!MN21</f>
        <v>p</v>
      </c>
      <c r="MO21" s="17" t="str">
        <f>[1]CARTELLINO!MO21</f>
        <v>P</v>
      </c>
      <c r="MP21" s="17" t="str">
        <f>[1]CARTELLINO!MP21</f>
        <v>M</v>
      </c>
      <c r="MQ21" s="17" t="str">
        <f>[1]CARTELLINO!MQ21</f>
        <v>R</v>
      </c>
      <c r="MR21" s="17" t="str">
        <f>[1]CARTELLINO!MR21</f>
        <v>-</v>
      </c>
      <c r="MS21" s="17" t="str">
        <f>[1]CARTELLINO!MS21</f>
        <v>-</v>
      </c>
      <c r="MT21" s="17" t="str">
        <f>[1]CARTELLINO!MT21</f>
        <v>-</v>
      </c>
      <c r="MU21" s="17" t="str">
        <f>[1]CARTELLINO!MU21</f>
        <v>-</v>
      </c>
      <c r="MV21" s="17" t="str">
        <f>[1]CARTELLINO!MV21</f>
        <v>R</v>
      </c>
      <c r="MW21" s="17" t="str">
        <f>[1]CARTELLINO!MW21</f>
        <v>-</v>
      </c>
      <c r="MX21" s="17" t="str">
        <f>[1]CARTELLINO!MX21</f>
        <v>N</v>
      </c>
      <c r="MY21" s="17" t="str">
        <f>[1]CARTELLINO!MY21</f>
        <v>S</v>
      </c>
      <c r="MZ21" s="17" t="str">
        <f>[1]CARTELLINO!MZ21</f>
        <v>R</v>
      </c>
      <c r="NA21" s="17" t="str">
        <f>[1]CARTELLINO!NA21</f>
        <v>P</v>
      </c>
      <c r="NB21" s="17" t="str">
        <f>[1]CARTELLINO!NB21</f>
        <v>M</v>
      </c>
      <c r="NC21" s="17" t="str">
        <f>[1]CARTELLINO!NC21</f>
        <v>N</v>
      </c>
      <c r="ND21" s="17" t="str">
        <f>[1]CARTELLINO!ND21</f>
        <v>S</v>
      </c>
      <c r="NE21" s="17" t="str">
        <f>[1]CARTELLINO!NE21</f>
        <v>R</v>
      </c>
      <c r="NF21" s="17" t="str">
        <f>[1]CARTELLINO!NF21</f>
        <v>P</v>
      </c>
      <c r="NG21" s="17" t="str">
        <f>[1]CARTELLINO!NG21</f>
        <v>M</v>
      </c>
      <c r="NH21" s="17" t="str">
        <f>[1]CARTELLINO!NH21</f>
        <v>N</v>
      </c>
      <c r="NI21" s="17" t="str">
        <f>[1]CARTELLINO!NI21</f>
        <v>S</v>
      </c>
      <c r="NJ21" s="17" t="str">
        <f>[1]CARTELLINO!NJ21</f>
        <v>R</v>
      </c>
      <c r="NK21" s="17" t="str">
        <f>[1]CARTELLINO!NK21</f>
        <v>P</v>
      </c>
      <c r="NL21" s="17" t="str">
        <f>[1]CARTELLINO!NL21</f>
        <v>M</v>
      </c>
      <c r="NM21" s="17" t="str">
        <f>[1]CARTELLINO!NM21</f>
        <v>N</v>
      </c>
      <c r="NN21" s="17" t="str">
        <f>[1]CARTELLINO!NN21</f>
        <v>S</v>
      </c>
      <c r="NO21" s="17" t="str">
        <f>[1]CARTELLINO!NO21</f>
        <v>R</v>
      </c>
      <c r="NP21" s="17" t="str">
        <f>[1]CARTELLINO!NP21</f>
        <v>P</v>
      </c>
      <c r="NQ21" s="17" t="str">
        <f>[1]CARTELLINO!NQ21</f>
        <v>M</v>
      </c>
      <c r="NR21" s="17" t="str">
        <f>[1]CARTELLINO!NR21</f>
        <v>N</v>
      </c>
      <c r="NS21" s="17" t="str">
        <f>[1]CARTELLINO!NS21</f>
        <v>S</v>
      </c>
      <c r="NT21" s="17" t="str">
        <f>[1]CARTELLINO!NT21</f>
        <v>R</v>
      </c>
      <c r="NU21" s="17" t="str">
        <f>[1]CARTELLINO!NU21</f>
        <v>P</v>
      </c>
      <c r="NV21" s="17" t="str">
        <f>[1]CARTELLINO!NV21</f>
        <v>M</v>
      </c>
      <c r="NW21" s="17" t="str">
        <f>[1]CARTELLINO!NW21</f>
        <v>N</v>
      </c>
      <c r="NX21" s="17" t="str">
        <f>[1]CARTELLINO!NX21</f>
        <v>S</v>
      </c>
      <c r="NY21" s="17" t="str">
        <f>[1]CARTELLINO!NY21</f>
        <v>R</v>
      </c>
      <c r="NZ21" s="17" t="str">
        <f>[1]CARTELLINO!NZ21</f>
        <v>P</v>
      </c>
      <c r="OA21" s="17" t="str">
        <f>[1]CARTELLINO!OA21</f>
        <v>-</v>
      </c>
      <c r="OB21" s="17" t="str">
        <f>[1]CARTELLINO!OB21</f>
        <v>-</v>
      </c>
      <c r="OC21" s="17" t="str">
        <f>[1]CARTELLINO!OC21</f>
        <v>-</v>
      </c>
      <c r="OD21" s="17" t="str">
        <f>[1]CARTELLINO!OD21</f>
        <v>-</v>
      </c>
      <c r="OE21" s="17" t="str">
        <f>[1]CARTELLINO!OE21</f>
        <v>-</v>
      </c>
      <c r="OF21" s="17" t="str">
        <f>[1]CARTELLINO!OF21</f>
        <v>-</v>
      </c>
      <c r="OG21" s="17" t="str">
        <f>[1]CARTELLINO!OG21</f>
        <v>-</v>
      </c>
    </row>
    <row r="22" spans="1:397" s="20" customFormat="1" ht="9" customHeight="1" x14ac:dyDescent="0.2">
      <c r="A22" s="61"/>
      <c r="B22" s="19">
        <f>[1]CARTELLINO!B22</f>
        <v>0</v>
      </c>
      <c r="C22" s="19">
        <f>[1]CARTELLINO!C22</f>
        <v>0</v>
      </c>
      <c r="D22" s="19">
        <f>[1]CARTELLINO!D22</f>
        <v>0</v>
      </c>
      <c r="E22" s="19">
        <f>[1]CARTELLINO!E22</f>
        <v>0</v>
      </c>
      <c r="F22" s="19">
        <f>[1]CARTELLINO!F22</f>
        <v>0</v>
      </c>
      <c r="G22" s="19">
        <f>[1]CARTELLINO!G22</f>
        <v>0</v>
      </c>
      <c r="H22" s="19">
        <f>[1]CARTELLINO!H22</f>
        <v>0</v>
      </c>
      <c r="I22" s="19">
        <f>[1]CARTELLINO!I22</f>
        <v>0</v>
      </c>
      <c r="J22" s="19">
        <f>[1]CARTELLINO!J22</f>
        <v>0</v>
      </c>
      <c r="K22" s="19">
        <f>[1]CARTELLINO!K22</f>
        <v>0</v>
      </c>
      <c r="L22" s="19">
        <f>[1]CARTELLINO!L22</f>
        <v>0</v>
      </c>
      <c r="M22" s="19">
        <f>[1]CARTELLINO!M22</f>
        <v>0</v>
      </c>
      <c r="N22" s="19">
        <f>[1]CARTELLINO!N22</f>
        <v>0</v>
      </c>
      <c r="O22" s="19" t="str">
        <f>[1]CARTELLINO!O22</f>
        <v>r</v>
      </c>
      <c r="P22" s="19">
        <f>[1]CARTELLINO!P22</f>
        <v>0</v>
      </c>
      <c r="Q22" s="19">
        <f>[1]CARTELLINO!Q22</f>
        <v>0</v>
      </c>
      <c r="R22" s="19">
        <f>[1]CARTELLINO!R22</f>
        <v>0</v>
      </c>
      <c r="S22" s="19">
        <f>[1]CARTELLINO!S22</f>
        <v>0</v>
      </c>
      <c r="T22" s="19">
        <f>[1]CARTELLINO!T22</f>
        <v>0</v>
      </c>
      <c r="U22" s="19">
        <f>[1]CARTELLINO!U22</f>
        <v>0</v>
      </c>
      <c r="V22" s="19" t="str">
        <f>[1]CARTELLINO!V22</f>
        <v>r</v>
      </c>
      <c r="W22" s="19">
        <f>[1]CARTELLINO!W22</f>
        <v>0</v>
      </c>
      <c r="X22" s="19">
        <f>[1]CARTELLINO!X22</f>
        <v>0</v>
      </c>
      <c r="Y22" s="19">
        <f>[1]CARTELLINO!Y22</f>
        <v>0</v>
      </c>
      <c r="Z22" s="19">
        <f>[1]CARTELLINO!Z22</f>
        <v>0</v>
      </c>
      <c r="AA22" s="19">
        <f>[1]CARTELLINO!AA22</f>
        <v>0</v>
      </c>
      <c r="AB22" s="19">
        <f>[1]CARTELLINO!AB22</f>
        <v>0</v>
      </c>
      <c r="AC22" s="19">
        <f>[1]CARTELLINO!AC22</f>
        <v>0</v>
      </c>
      <c r="AD22" s="19">
        <f>[1]CARTELLINO!AD22</f>
        <v>0</v>
      </c>
      <c r="AE22" s="19">
        <f>[1]CARTELLINO!AE22</f>
        <v>0</v>
      </c>
      <c r="AF22" s="19">
        <f>[1]CARTELLINO!AF22</f>
        <v>0</v>
      </c>
      <c r="AG22" s="19">
        <f>[1]CARTELLINO!AG22</f>
        <v>0</v>
      </c>
      <c r="AH22" s="19">
        <f>[1]CARTELLINO!AH22</f>
        <v>0</v>
      </c>
      <c r="AI22" s="19">
        <f>[1]CARTELLINO!AI22</f>
        <v>0</v>
      </c>
      <c r="AJ22" s="19">
        <f>[1]CARTELLINO!AJ22</f>
        <v>0</v>
      </c>
      <c r="AK22" s="19">
        <f>[1]CARTELLINO!AK22</f>
        <v>0</v>
      </c>
      <c r="AL22" s="19">
        <f>[1]CARTELLINO!AL22</f>
        <v>0</v>
      </c>
      <c r="AM22" s="19">
        <f>[1]CARTELLINO!AM22</f>
        <v>0</v>
      </c>
      <c r="AN22" s="19">
        <f>[1]CARTELLINO!AN22</f>
        <v>0</v>
      </c>
      <c r="AO22" s="19" t="str">
        <f>[1]CARTELLINO!AO22</f>
        <v>v</v>
      </c>
      <c r="AP22" s="19">
        <f>[1]CARTELLINO!AP22</f>
        <v>0</v>
      </c>
      <c r="AQ22" s="19">
        <f>[1]CARTELLINO!AQ22</f>
        <v>0</v>
      </c>
      <c r="AR22" s="19">
        <f>[1]CARTELLINO!AR22</f>
        <v>0</v>
      </c>
      <c r="AS22" s="19" t="str">
        <f>[1]CARTELLINO!AS22</f>
        <v>v</v>
      </c>
      <c r="AT22" s="19" t="str">
        <f>[1]CARTELLINO!AT22</f>
        <v>v</v>
      </c>
      <c r="AU22" s="19">
        <f>[1]CARTELLINO!AU22</f>
        <v>0</v>
      </c>
      <c r="AV22" s="19">
        <f>[1]CARTELLINO!AV22</f>
        <v>0</v>
      </c>
      <c r="AW22" s="19">
        <f>[1]CARTELLINO!AW22</f>
        <v>0</v>
      </c>
      <c r="AX22" s="19" t="str">
        <f>[1]CARTELLINO!AX22</f>
        <v>v</v>
      </c>
      <c r="AY22" s="19" t="str">
        <f>[1]CARTELLINO!AY22</f>
        <v>p</v>
      </c>
      <c r="AZ22" s="19">
        <f>[1]CARTELLINO!AZ22</f>
        <v>0</v>
      </c>
      <c r="BA22" s="19">
        <f>[1]CARTELLINO!BA22</f>
        <v>0</v>
      </c>
      <c r="BB22" s="19">
        <f>[1]CARTELLINO!BB22</f>
        <v>0</v>
      </c>
      <c r="BC22" s="19" t="str">
        <f>[1]CARTELLINO!BC22</f>
        <v>v</v>
      </c>
      <c r="BD22" s="19">
        <f>[1]CARTELLINO!BD22</f>
        <v>0</v>
      </c>
      <c r="BE22" s="19">
        <f>[1]CARTELLINO!BE22</f>
        <v>0</v>
      </c>
      <c r="BF22" s="19">
        <f>[1]CARTELLINO!BF22</f>
        <v>0</v>
      </c>
      <c r="BG22" s="19">
        <f>[1]CARTELLINO!BG22</f>
        <v>0</v>
      </c>
      <c r="BH22" s="19">
        <f>[1]CARTELLINO!BH22</f>
        <v>0</v>
      </c>
      <c r="BI22" s="19">
        <f>[1]CARTELLINO!BI22</f>
        <v>0</v>
      </c>
      <c r="BJ22" s="19">
        <f>[1]CARTELLINO!BJ22</f>
        <v>0</v>
      </c>
      <c r="BK22" s="19">
        <f>[1]CARTELLINO!BK22</f>
        <v>0</v>
      </c>
      <c r="BL22" s="19">
        <f>[1]CARTELLINO!BL22</f>
        <v>0</v>
      </c>
      <c r="BM22" s="19">
        <f>[1]CARTELLINO!BM22</f>
        <v>0</v>
      </c>
      <c r="BN22" s="19" t="str">
        <f>[1]CARTELLINO!BN22</f>
        <v>r</v>
      </c>
      <c r="BO22" s="19">
        <f>[1]CARTELLINO!BO22</f>
        <v>0</v>
      </c>
      <c r="BP22" s="19">
        <f>[1]CARTELLINO!BP22</f>
        <v>0</v>
      </c>
      <c r="BQ22" s="19">
        <f>[1]CARTELLINO!BQ22</f>
        <v>0</v>
      </c>
      <c r="BR22" s="19">
        <f>[1]CARTELLINO!BR22</f>
        <v>0</v>
      </c>
      <c r="BS22" s="19">
        <f>[1]CARTELLINO!BS22</f>
        <v>0</v>
      </c>
      <c r="BT22" s="19">
        <f>[1]CARTELLINO!BT22</f>
        <v>0</v>
      </c>
      <c r="BU22" s="19">
        <f>[1]CARTELLINO!BU22</f>
        <v>0</v>
      </c>
      <c r="BV22" s="19">
        <f>[1]CARTELLINO!BV22</f>
        <v>0</v>
      </c>
      <c r="BW22" s="19">
        <f>[1]CARTELLINO!BW22</f>
        <v>0</v>
      </c>
      <c r="BX22" s="19">
        <f>[1]CARTELLINO!BX22</f>
        <v>0</v>
      </c>
      <c r="BY22" s="19">
        <f>[1]CARTELLINO!BY22</f>
        <v>0</v>
      </c>
      <c r="BZ22" s="19">
        <f>[1]CARTELLINO!BZ22</f>
        <v>0</v>
      </c>
      <c r="CA22" s="19">
        <f>[1]CARTELLINO!CA22</f>
        <v>0</v>
      </c>
      <c r="CB22" s="19">
        <f>[1]CARTELLINO!CB22</f>
        <v>0</v>
      </c>
      <c r="CC22" s="19">
        <f>[1]CARTELLINO!CC22</f>
        <v>0</v>
      </c>
      <c r="CD22" s="19">
        <f>[1]CARTELLINO!CD22</f>
        <v>0</v>
      </c>
      <c r="CE22" s="19">
        <f>[1]CARTELLINO!CE22</f>
        <v>0</v>
      </c>
      <c r="CF22" s="19">
        <f>[1]CARTELLINO!CF22</f>
        <v>0</v>
      </c>
      <c r="CG22" s="19">
        <f>[1]CARTELLINO!CG22</f>
        <v>0</v>
      </c>
      <c r="CH22" s="19">
        <f>[1]CARTELLINO!CH22</f>
        <v>0</v>
      </c>
      <c r="CI22" s="19">
        <f>[1]CARTELLINO!CI22</f>
        <v>0</v>
      </c>
      <c r="CJ22" s="19">
        <f>[1]CARTELLINO!CJ22</f>
        <v>0</v>
      </c>
      <c r="CK22" s="19">
        <f>[1]CARTELLINO!CK22</f>
        <v>0</v>
      </c>
      <c r="CL22" s="19">
        <f>[1]CARTELLINO!CL22</f>
        <v>0</v>
      </c>
      <c r="CM22" s="19">
        <f>[1]CARTELLINO!CM22</f>
        <v>0</v>
      </c>
      <c r="CN22" s="19">
        <f>[1]CARTELLINO!CN22</f>
        <v>0</v>
      </c>
      <c r="CO22" s="19">
        <f>[1]CARTELLINO!CO22</f>
        <v>0</v>
      </c>
      <c r="CP22" s="19">
        <f>[1]CARTELLINO!CP22</f>
        <v>0</v>
      </c>
      <c r="CQ22" s="19">
        <f>[1]CARTELLINO!CQ22</f>
        <v>0</v>
      </c>
      <c r="CR22" s="19">
        <f>[1]CARTELLINO!CR22</f>
        <v>0</v>
      </c>
      <c r="CS22" s="19">
        <f>[1]CARTELLINO!CS22</f>
        <v>0</v>
      </c>
      <c r="CT22" s="19">
        <f>[1]CARTELLINO!CT22</f>
        <v>0</v>
      </c>
      <c r="CU22" s="19">
        <f>[1]CARTELLINO!CU22</f>
        <v>0</v>
      </c>
      <c r="CV22" s="19">
        <f>[1]CARTELLINO!CV22</f>
        <v>0</v>
      </c>
      <c r="CW22" s="19">
        <f>[1]CARTELLINO!CW22</f>
        <v>0</v>
      </c>
      <c r="CX22" s="19">
        <f>[1]CARTELLINO!CX22</f>
        <v>0</v>
      </c>
      <c r="CY22" s="19">
        <f>[1]CARTELLINO!CY22</f>
        <v>0</v>
      </c>
      <c r="CZ22" s="19">
        <f>[1]CARTELLINO!CZ22</f>
        <v>0</v>
      </c>
      <c r="DA22" s="19">
        <f>[1]CARTELLINO!DA22</f>
        <v>0</v>
      </c>
      <c r="DB22" s="19">
        <f>[1]CARTELLINO!DB22</f>
        <v>0</v>
      </c>
      <c r="DC22" s="19">
        <f>[1]CARTELLINO!DC22</f>
        <v>0</v>
      </c>
      <c r="DD22" s="19">
        <f>[1]CARTELLINO!DD22</f>
        <v>0</v>
      </c>
      <c r="DE22" s="19">
        <f>[1]CARTELLINO!DE22</f>
        <v>0</v>
      </c>
      <c r="DF22" s="19">
        <f>[1]CARTELLINO!DF22</f>
        <v>0</v>
      </c>
      <c r="DG22" s="19">
        <f>[1]CARTELLINO!DG22</f>
        <v>0</v>
      </c>
      <c r="DH22" s="19">
        <f>[1]CARTELLINO!DH22</f>
        <v>0</v>
      </c>
      <c r="DI22" s="19">
        <f>[1]CARTELLINO!DI22</f>
        <v>0</v>
      </c>
      <c r="DJ22" s="19">
        <f>[1]CARTELLINO!DJ22</f>
        <v>0</v>
      </c>
      <c r="DK22" s="19">
        <f>[1]CARTELLINO!DK22</f>
        <v>0</v>
      </c>
      <c r="DL22" s="19" t="str">
        <f>[1]CARTELLINO!DL22</f>
        <v>p</v>
      </c>
      <c r="DM22" s="19" t="str">
        <f>[1]CARTELLINO!DM22</f>
        <v>p</v>
      </c>
      <c r="DN22" s="19">
        <f>[1]CARTELLINO!DN22</f>
        <v>0</v>
      </c>
      <c r="DO22" s="19">
        <f>[1]CARTELLINO!DO22</f>
        <v>0</v>
      </c>
      <c r="DP22" s="19">
        <f>[1]CARTELLINO!DP22</f>
        <v>0</v>
      </c>
      <c r="DQ22" s="19">
        <f>[1]CARTELLINO!DQ22</f>
        <v>0</v>
      </c>
      <c r="DR22" s="19">
        <f>[1]CARTELLINO!DR22</f>
        <v>0</v>
      </c>
      <c r="DS22" s="19">
        <f>[1]CARTELLINO!DS22</f>
        <v>0</v>
      </c>
      <c r="DT22" s="19">
        <f>[1]CARTELLINO!DT22</f>
        <v>0</v>
      </c>
      <c r="DU22" s="19">
        <f>[1]CARTELLINO!DU22</f>
        <v>0</v>
      </c>
      <c r="DV22" s="19">
        <f>[1]CARTELLINO!DV22</f>
        <v>0</v>
      </c>
      <c r="DW22" s="19">
        <f>[1]CARTELLINO!DW22</f>
        <v>0</v>
      </c>
      <c r="DX22" s="19">
        <f>[1]CARTELLINO!DX22</f>
        <v>0</v>
      </c>
      <c r="DY22" s="19">
        <f>[1]CARTELLINO!DY22</f>
        <v>0</v>
      </c>
      <c r="DZ22" s="19">
        <f>[1]CARTELLINO!DZ22</f>
        <v>0</v>
      </c>
      <c r="EA22" s="19" t="str">
        <f>[1]CARTELLINO!EA22</f>
        <v>f</v>
      </c>
      <c r="EB22" s="19" t="str">
        <f>[1]CARTELLINO!EB22</f>
        <v>f</v>
      </c>
      <c r="EC22" s="19" t="str">
        <f>[1]CARTELLINO!EC22</f>
        <v>f</v>
      </c>
      <c r="ED22" s="19" t="str">
        <f>[1]CARTELLINO!ED22</f>
        <v>f</v>
      </c>
      <c r="EE22" s="19" t="str">
        <f>[1]CARTELLINO!EE22</f>
        <v>f</v>
      </c>
      <c r="EF22" s="19" t="str">
        <f>[1]CARTELLINO!EF22</f>
        <v>f</v>
      </c>
      <c r="EG22" s="19" t="str">
        <f>[1]CARTELLINO!EG22</f>
        <v>f</v>
      </c>
      <c r="EH22" s="19">
        <f>[1]CARTELLINO!EH22</f>
        <v>0</v>
      </c>
      <c r="EI22" s="19">
        <f>[1]CARTELLINO!EI22</f>
        <v>0</v>
      </c>
      <c r="EJ22" s="19">
        <f>[1]CARTELLINO!EJ22</f>
        <v>0</v>
      </c>
      <c r="EK22" s="19">
        <f>[1]CARTELLINO!EK22</f>
        <v>0</v>
      </c>
      <c r="EL22" s="19">
        <f>[1]CARTELLINO!EL22</f>
        <v>0</v>
      </c>
      <c r="EM22" s="19">
        <f>[1]CARTELLINO!EM22</f>
        <v>0</v>
      </c>
      <c r="EN22" s="19">
        <f>[1]CARTELLINO!EN22</f>
        <v>0</v>
      </c>
      <c r="EO22" s="19">
        <f>[1]CARTELLINO!EO22</f>
        <v>0</v>
      </c>
      <c r="EP22" s="19">
        <f>[1]CARTELLINO!EP22</f>
        <v>0</v>
      </c>
      <c r="EQ22" s="19">
        <f>[1]CARTELLINO!EQ22</f>
        <v>0</v>
      </c>
      <c r="ER22" s="19">
        <f>[1]CARTELLINO!ER22</f>
        <v>0</v>
      </c>
      <c r="ES22" s="19">
        <f>[1]CARTELLINO!ES22</f>
        <v>0</v>
      </c>
      <c r="ET22" s="19">
        <f>[1]CARTELLINO!ET22</f>
        <v>0</v>
      </c>
      <c r="EU22" s="19">
        <f>[1]CARTELLINO!EU22</f>
        <v>0</v>
      </c>
      <c r="EV22" s="19">
        <f>[1]CARTELLINO!EV22</f>
        <v>0</v>
      </c>
      <c r="EW22" s="19">
        <f>[1]CARTELLINO!EW22</f>
        <v>0</v>
      </c>
      <c r="EX22" s="19">
        <f>[1]CARTELLINO!EX22</f>
        <v>0</v>
      </c>
      <c r="EY22" s="19">
        <f>[1]CARTELLINO!EY22</f>
        <v>0</v>
      </c>
      <c r="EZ22" s="19">
        <f>[1]CARTELLINO!EZ22</f>
        <v>0</v>
      </c>
      <c r="FA22" s="19">
        <f>[1]CARTELLINO!FA22</f>
        <v>0</v>
      </c>
      <c r="FB22" s="19">
        <f>[1]CARTELLINO!FB22</f>
        <v>0</v>
      </c>
      <c r="FC22" s="19">
        <f>[1]CARTELLINO!FC22</f>
        <v>0</v>
      </c>
      <c r="FD22" s="19">
        <f>[1]CARTELLINO!FD22</f>
        <v>0</v>
      </c>
      <c r="FE22" s="19">
        <f>[1]CARTELLINO!FE22</f>
        <v>0</v>
      </c>
      <c r="FF22" s="19">
        <f>[1]CARTELLINO!FF22</f>
        <v>0</v>
      </c>
      <c r="FG22" s="19">
        <f>[1]CARTELLINO!FG22</f>
        <v>0</v>
      </c>
      <c r="FH22" s="19">
        <f>[1]CARTELLINO!FH22</f>
        <v>0</v>
      </c>
      <c r="FI22" s="19">
        <f>[1]CARTELLINO!FI22</f>
        <v>0</v>
      </c>
      <c r="FJ22" s="19">
        <f>[1]CARTELLINO!FJ22</f>
        <v>0</v>
      </c>
      <c r="FK22" s="19">
        <f>[1]CARTELLINO!FK22</f>
        <v>0</v>
      </c>
      <c r="FL22" s="19">
        <f>[1]CARTELLINO!FL22</f>
        <v>0</v>
      </c>
      <c r="FM22" s="19">
        <f>[1]CARTELLINO!FM22</f>
        <v>0</v>
      </c>
      <c r="FN22" s="19">
        <f>[1]CARTELLINO!FN22</f>
        <v>0</v>
      </c>
      <c r="FO22" s="19">
        <f>[1]CARTELLINO!FO22</f>
        <v>0</v>
      </c>
      <c r="FP22" s="19">
        <f>[1]CARTELLINO!FP22</f>
        <v>0</v>
      </c>
      <c r="FQ22" s="19">
        <f>[1]CARTELLINO!FQ22</f>
        <v>0</v>
      </c>
      <c r="FR22" s="19">
        <f>[1]CARTELLINO!FR22</f>
        <v>0</v>
      </c>
      <c r="FS22" s="19" t="str">
        <f>[1]CARTELLINO!FS22</f>
        <v>p</v>
      </c>
      <c r="FT22" s="19" t="str">
        <f>[1]CARTELLINO!FT22</f>
        <v>p</v>
      </c>
      <c r="FU22" s="19">
        <f>[1]CARTELLINO!FU22</f>
        <v>0</v>
      </c>
      <c r="FV22" s="19">
        <f>[1]CARTELLINO!FV22</f>
        <v>0</v>
      </c>
      <c r="FW22" s="19">
        <f>[1]CARTELLINO!FW22</f>
        <v>0</v>
      </c>
      <c r="FX22" s="19">
        <f>[1]CARTELLINO!FX22</f>
        <v>0</v>
      </c>
      <c r="FY22" s="19">
        <f>[1]CARTELLINO!FY22</f>
        <v>0</v>
      </c>
      <c r="FZ22" s="19">
        <f>[1]CARTELLINO!FZ22</f>
        <v>0</v>
      </c>
      <c r="GA22" s="19">
        <f>[1]CARTELLINO!GA22</f>
        <v>0</v>
      </c>
      <c r="GB22" s="19">
        <f>[1]CARTELLINO!GB22</f>
        <v>0</v>
      </c>
      <c r="GC22" s="19">
        <f>[1]CARTELLINO!GC22</f>
        <v>0</v>
      </c>
      <c r="GD22" s="19">
        <f>[1]CARTELLINO!GD22</f>
        <v>0</v>
      </c>
      <c r="GE22" s="19">
        <f>[1]CARTELLINO!GE22</f>
        <v>0</v>
      </c>
      <c r="GF22" s="19">
        <f>[1]CARTELLINO!GF22</f>
        <v>0</v>
      </c>
      <c r="GG22" s="19">
        <f>[1]CARTELLINO!GG22</f>
        <v>0</v>
      </c>
      <c r="GH22" s="19">
        <f>[1]CARTELLINO!GH22</f>
        <v>0</v>
      </c>
      <c r="GI22" s="19">
        <f>[1]CARTELLINO!GI22</f>
        <v>0</v>
      </c>
      <c r="GJ22" s="19">
        <f>[1]CARTELLINO!GJ22</f>
        <v>0</v>
      </c>
      <c r="GK22" s="19">
        <f>[1]CARTELLINO!GK22</f>
        <v>0</v>
      </c>
      <c r="GL22" s="19">
        <f>[1]CARTELLINO!GL22</f>
        <v>0</v>
      </c>
      <c r="GM22" s="19">
        <f>[1]CARTELLINO!GM22</f>
        <v>0</v>
      </c>
      <c r="GN22" s="19">
        <f>[1]CARTELLINO!GN22</f>
        <v>0</v>
      </c>
      <c r="GO22" s="19">
        <f>[1]CARTELLINO!GO22</f>
        <v>0</v>
      </c>
      <c r="GP22" s="19">
        <f>[1]CARTELLINO!GP22</f>
        <v>0</v>
      </c>
      <c r="GQ22" s="19">
        <f>[1]CARTELLINO!GQ22</f>
        <v>0</v>
      </c>
      <c r="GR22" s="19">
        <f>[1]CARTELLINO!GR22</f>
        <v>0</v>
      </c>
      <c r="GS22" s="19">
        <f>[1]CARTELLINO!GS22</f>
        <v>0</v>
      </c>
      <c r="GT22" s="19">
        <f>[1]CARTELLINO!GT22</f>
        <v>0</v>
      </c>
      <c r="GU22" s="19">
        <f>[1]CARTELLINO!GU22</f>
        <v>0</v>
      </c>
      <c r="GV22" s="19">
        <f>[1]CARTELLINO!GV22</f>
        <v>0</v>
      </c>
      <c r="GW22" s="19">
        <f>[1]CARTELLINO!GW22</f>
        <v>0</v>
      </c>
      <c r="GX22" s="19">
        <f>[1]CARTELLINO!GX22</f>
        <v>0</v>
      </c>
      <c r="GY22" s="19">
        <f>[1]CARTELLINO!GY22</f>
        <v>0</v>
      </c>
      <c r="GZ22" s="19">
        <f>[1]CARTELLINO!GZ22</f>
        <v>0</v>
      </c>
      <c r="HA22" s="19">
        <f>[1]CARTELLINO!HA22</f>
        <v>0</v>
      </c>
      <c r="HB22" s="19">
        <f>[1]CARTELLINO!HB22</f>
        <v>0</v>
      </c>
      <c r="HC22" s="19">
        <f>[1]CARTELLINO!HC22</f>
        <v>0</v>
      </c>
      <c r="HD22" s="19">
        <f>[1]CARTELLINO!HD22</f>
        <v>0</v>
      </c>
      <c r="HE22" s="19">
        <f>[1]CARTELLINO!HE22</f>
        <v>0</v>
      </c>
      <c r="HF22" s="19">
        <f>[1]CARTELLINO!HF22</f>
        <v>0</v>
      </c>
      <c r="HG22" s="19">
        <f>[1]CARTELLINO!HG22</f>
        <v>0</v>
      </c>
      <c r="HH22" s="19">
        <f>[1]CARTELLINO!HH22</f>
        <v>0</v>
      </c>
      <c r="HI22" s="19">
        <f>[1]CARTELLINO!HI22</f>
        <v>0</v>
      </c>
      <c r="HJ22" s="19">
        <f>[1]CARTELLINO!HJ22</f>
        <v>0</v>
      </c>
      <c r="HK22" s="19">
        <f>[1]CARTELLINO!HK22</f>
        <v>0</v>
      </c>
      <c r="HL22" s="19">
        <f>[1]CARTELLINO!HL22</f>
        <v>0</v>
      </c>
      <c r="HM22" s="19">
        <f>[1]CARTELLINO!HM22</f>
        <v>0</v>
      </c>
      <c r="HN22" s="19">
        <f>[1]CARTELLINO!HN22</f>
        <v>0</v>
      </c>
      <c r="HO22" s="19">
        <f>[1]CARTELLINO!HO22</f>
        <v>0</v>
      </c>
      <c r="HP22" s="19">
        <f>[1]CARTELLINO!HP22</f>
        <v>0</v>
      </c>
      <c r="HQ22" s="19">
        <f>[1]CARTELLINO!HQ22</f>
        <v>0</v>
      </c>
      <c r="HR22" s="19">
        <f>[1]CARTELLINO!HR22</f>
        <v>0</v>
      </c>
      <c r="HS22" s="19">
        <f>[1]CARTELLINO!HS22</f>
        <v>0</v>
      </c>
      <c r="HT22" s="19">
        <f>[1]CARTELLINO!HT22</f>
        <v>0</v>
      </c>
      <c r="HU22" s="19">
        <f>[1]CARTELLINO!HU22</f>
        <v>0</v>
      </c>
      <c r="HV22" s="19">
        <f>[1]CARTELLINO!HV22</f>
        <v>0</v>
      </c>
      <c r="HW22" s="19">
        <f>[1]CARTELLINO!HW22</f>
        <v>0</v>
      </c>
      <c r="HX22" s="19">
        <f>[1]CARTELLINO!HX22</f>
        <v>0</v>
      </c>
      <c r="HY22" s="19">
        <f>[1]CARTELLINO!HY22</f>
        <v>0</v>
      </c>
      <c r="HZ22" s="19">
        <f>[1]CARTELLINO!HZ22</f>
        <v>0</v>
      </c>
      <c r="IA22" s="19">
        <f>[1]CARTELLINO!IA22</f>
        <v>0</v>
      </c>
      <c r="IB22" s="19">
        <f>[1]CARTELLINO!IB22</f>
        <v>0</v>
      </c>
      <c r="IC22" s="19">
        <f>[1]CARTELLINO!IC22</f>
        <v>0</v>
      </c>
      <c r="ID22" s="19" t="str">
        <f>[1]CARTELLINO!ID22</f>
        <v>f</v>
      </c>
      <c r="IE22" s="19" t="str">
        <f>[1]CARTELLINO!IE22</f>
        <v>f</v>
      </c>
      <c r="IF22" s="19" t="str">
        <f>[1]CARTELLINO!IF22</f>
        <v>f</v>
      </c>
      <c r="IG22" s="19" t="str">
        <f>[1]CARTELLINO!IG22</f>
        <v>f</v>
      </c>
      <c r="IH22" s="19" t="str">
        <f>[1]CARTELLINO!IH22</f>
        <v>f</v>
      </c>
      <c r="II22" s="19" t="str">
        <f>[1]CARTELLINO!II22</f>
        <v>f</v>
      </c>
      <c r="IJ22" s="19" t="str">
        <f>[1]CARTELLINO!IJ22</f>
        <v>f</v>
      </c>
      <c r="IK22" s="19">
        <f>[1]CARTELLINO!IK22</f>
        <v>0</v>
      </c>
      <c r="IL22" s="19">
        <f>[1]CARTELLINO!IL22</f>
        <v>0</v>
      </c>
      <c r="IM22" s="19">
        <f>[1]CARTELLINO!IM22</f>
        <v>0</v>
      </c>
      <c r="IN22" s="19">
        <f>[1]CARTELLINO!IN22</f>
        <v>0</v>
      </c>
      <c r="IO22" s="19">
        <f>[1]CARTELLINO!IO22</f>
        <v>0</v>
      </c>
      <c r="IP22" s="19">
        <f>[1]CARTELLINO!IP22</f>
        <v>0</v>
      </c>
      <c r="IQ22" s="19">
        <f>[1]CARTELLINO!IQ22</f>
        <v>0</v>
      </c>
      <c r="IR22" s="19">
        <f>[1]CARTELLINO!IR22</f>
        <v>0</v>
      </c>
      <c r="IS22" s="19" t="str">
        <f>[1]CARTELLINO!IS22</f>
        <v>f</v>
      </c>
      <c r="IT22" s="19" t="str">
        <f>[1]CARTELLINO!IT22</f>
        <v>f</v>
      </c>
      <c r="IU22" s="19" t="str">
        <f>[1]CARTELLINO!IU22</f>
        <v>f</v>
      </c>
      <c r="IV22" s="19" t="str">
        <f>[1]CARTELLINO!IV22</f>
        <v>f</v>
      </c>
      <c r="IW22" s="19" t="str">
        <f>[1]CARTELLINO!IW22</f>
        <v>f</v>
      </c>
      <c r="IX22" s="19">
        <f>[1]CARTELLINO!IX22</f>
        <v>0</v>
      </c>
      <c r="IY22" s="19">
        <f>[1]CARTELLINO!IY22</f>
        <v>0</v>
      </c>
      <c r="IZ22" s="19">
        <f>[1]CARTELLINO!IZ22</f>
        <v>0</v>
      </c>
      <c r="JA22" s="19">
        <f>[1]CARTELLINO!JA22</f>
        <v>0</v>
      </c>
      <c r="JB22" s="19">
        <f>[1]CARTELLINO!JB22</f>
        <v>0</v>
      </c>
      <c r="JC22" s="19">
        <f>[1]CARTELLINO!JC22</f>
        <v>0</v>
      </c>
      <c r="JD22" s="19">
        <f>[1]CARTELLINO!JD22</f>
        <v>0</v>
      </c>
      <c r="JE22" s="19">
        <f>[1]CARTELLINO!JE22</f>
        <v>0</v>
      </c>
      <c r="JF22" s="19">
        <f>[1]CARTELLINO!JF22</f>
        <v>0</v>
      </c>
      <c r="JG22" s="19">
        <f>[1]CARTELLINO!JG22</f>
        <v>0</v>
      </c>
      <c r="JH22" s="19">
        <f>[1]CARTELLINO!JH22</f>
        <v>0</v>
      </c>
      <c r="JI22" s="19">
        <f>[1]CARTELLINO!JI22</f>
        <v>0</v>
      </c>
      <c r="JJ22" s="19">
        <f>[1]CARTELLINO!JJ22</f>
        <v>0</v>
      </c>
      <c r="JK22" s="19">
        <f>[1]CARTELLINO!JK22</f>
        <v>0</v>
      </c>
      <c r="JL22" s="19">
        <f>[1]CARTELLINO!JL22</f>
        <v>0</v>
      </c>
      <c r="JM22" s="19">
        <f>[1]CARTELLINO!JM22</f>
        <v>0</v>
      </c>
      <c r="JN22" s="19">
        <f>[1]CARTELLINO!JN22</f>
        <v>0</v>
      </c>
      <c r="JO22" s="19">
        <f>[1]CARTELLINO!JO22</f>
        <v>0</v>
      </c>
      <c r="JP22" s="19">
        <f>[1]CARTELLINO!JP22</f>
        <v>0</v>
      </c>
      <c r="JQ22" s="19">
        <f>[1]CARTELLINO!JQ22</f>
        <v>0</v>
      </c>
      <c r="JR22" s="19">
        <f>[1]CARTELLINO!JR22</f>
        <v>0</v>
      </c>
      <c r="JS22" s="19">
        <f>[1]CARTELLINO!JS22</f>
        <v>0</v>
      </c>
      <c r="JT22" s="19">
        <f>[1]CARTELLINO!JT22</f>
        <v>0</v>
      </c>
      <c r="JU22" s="19">
        <f>[1]CARTELLINO!JU22</f>
        <v>0</v>
      </c>
      <c r="JV22" s="19">
        <f>[1]CARTELLINO!JV22</f>
        <v>0</v>
      </c>
      <c r="JW22" s="19">
        <f>[1]CARTELLINO!JW22</f>
        <v>0</v>
      </c>
      <c r="JX22" s="19">
        <f>[1]CARTELLINO!JX22</f>
        <v>0</v>
      </c>
      <c r="JY22" s="19">
        <f>[1]CARTELLINO!JY22</f>
        <v>0</v>
      </c>
      <c r="JZ22" s="19">
        <f>[1]CARTELLINO!JZ22</f>
        <v>0</v>
      </c>
      <c r="KA22" s="19">
        <f>[1]CARTELLINO!KA22</f>
        <v>0</v>
      </c>
      <c r="KB22" s="19">
        <f>[1]CARTELLINO!KB22</f>
        <v>0</v>
      </c>
      <c r="KC22" s="19">
        <f>[1]CARTELLINO!KC22</f>
        <v>0</v>
      </c>
      <c r="KD22" s="19">
        <f>[1]CARTELLINO!KD22</f>
        <v>0</v>
      </c>
      <c r="KE22" s="19">
        <f>[1]CARTELLINO!KE22</f>
        <v>0</v>
      </c>
      <c r="KF22" s="19">
        <f>[1]CARTELLINO!KF22</f>
        <v>0</v>
      </c>
      <c r="KG22" s="19">
        <f>[1]CARTELLINO!KG22</f>
        <v>0</v>
      </c>
      <c r="KH22" s="19">
        <f>[1]CARTELLINO!KH22</f>
        <v>0</v>
      </c>
      <c r="KI22" s="19">
        <f>[1]CARTELLINO!KI22</f>
        <v>0</v>
      </c>
      <c r="KJ22" s="19">
        <f>[1]CARTELLINO!KJ22</f>
        <v>0</v>
      </c>
      <c r="KK22" s="19">
        <f>[1]CARTELLINO!KK22</f>
        <v>0</v>
      </c>
      <c r="KL22" s="19">
        <f>[1]CARTELLINO!KL22</f>
        <v>0</v>
      </c>
      <c r="KM22" s="19">
        <f>[1]CARTELLINO!KM22</f>
        <v>0</v>
      </c>
      <c r="KN22" s="19">
        <f>[1]CARTELLINO!KN22</f>
        <v>0</v>
      </c>
      <c r="KO22" s="19">
        <f>[1]CARTELLINO!KO22</f>
        <v>0</v>
      </c>
      <c r="KP22" s="19">
        <f>[1]CARTELLINO!KP22</f>
        <v>0</v>
      </c>
      <c r="KQ22" s="19">
        <f>[1]CARTELLINO!KQ22</f>
        <v>0</v>
      </c>
      <c r="KR22" s="19">
        <f>[1]CARTELLINO!KR22</f>
        <v>0</v>
      </c>
      <c r="KS22" s="19">
        <f>[1]CARTELLINO!KS22</f>
        <v>0</v>
      </c>
      <c r="KT22" s="19">
        <f>[1]CARTELLINO!KT22</f>
        <v>0</v>
      </c>
      <c r="KU22" s="19">
        <f>[1]CARTELLINO!KU22</f>
        <v>0</v>
      </c>
      <c r="KV22" s="19">
        <f>[1]CARTELLINO!KV22</f>
        <v>0</v>
      </c>
      <c r="KW22" s="19" t="str">
        <f>[1]CARTELLINO!KW22</f>
        <v>f</v>
      </c>
      <c r="KX22" s="19" t="str">
        <f>[1]CARTELLINO!KX22</f>
        <v>f</v>
      </c>
      <c r="KY22" s="19" t="str">
        <f>[1]CARTELLINO!KY22</f>
        <v>f</v>
      </c>
      <c r="KZ22" s="19" t="str">
        <f>[1]CARTELLINO!KZ22</f>
        <v>f</v>
      </c>
      <c r="LA22" s="19" t="str">
        <f>[1]CARTELLINO!LA22</f>
        <v>f</v>
      </c>
      <c r="LB22" s="19">
        <f>[1]CARTELLINO!LB22</f>
        <v>0</v>
      </c>
      <c r="LC22" s="19">
        <f>[1]CARTELLINO!LC22</f>
        <v>0</v>
      </c>
      <c r="LD22" s="19">
        <f>[1]CARTELLINO!LD22</f>
        <v>0</v>
      </c>
      <c r="LE22" s="19">
        <f>[1]CARTELLINO!LE22</f>
        <v>0</v>
      </c>
      <c r="LF22" s="19">
        <f>[1]CARTELLINO!LF22</f>
        <v>0</v>
      </c>
      <c r="LG22" s="19">
        <f>[1]CARTELLINO!LG22</f>
        <v>0</v>
      </c>
      <c r="LH22" s="19">
        <f>[1]CARTELLINO!LH22</f>
        <v>0</v>
      </c>
      <c r="LI22" s="19">
        <f>[1]CARTELLINO!LI22</f>
        <v>0</v>
      </c>
      <c r="LJ22" s="19">
        <f>[1]CARTELLINO!LJ22</f>
        <v>0</v>
      </c>
      <c r="LK22" s="19">
        <f>[1]CARTELLINO!LK22</f>
        <v>0</v>
      </c>
      <c r="LL22" s="19">
        <f>[1]CARTELLINO!LL22</f>
        <v>0</v>
      </c>
      <c r="LM22" s="19">
        <f>[1]CARTELLINO!LM22</f>
        <v>0</v>
      </c>
      <c r="LN22" s="19">
        <f>[1]CARTELLINO!LN22</f>
        <v>0</v>
      </c>
      <c r="LO22" s="19">
        <f>[1]CARTELLINO!LO22</f>
        <v>0</v>
      </c>
      <c r="LP22" s="19">
        <f>[1]CARTELLINO!LP22</f>
        <v>0</v>
      </c>
      <c r="LQ22" s="19">
        <f>[1]CARTELLINO!LQ22</f>
        <v>0</v>
      </c>
      <c r="LR22" s="19">
        <f>[1]CARTELLINO!LR22</f>
        <v>0</v>
      </c>
      <c r="LS22" s="19">
        <f>[1]CARTELLINO!LS22</f>
        <v>0</v>
      </c>
      <c r="LT22" s="19">
        <f>[1]CARTELLINO!LT22</f>
        <v>0</v>
      </c>
      <c r="LU22" s="19">
        <f>[1]CARTELLINO!LU22</f>
        <v>0</v>
      </c>
      <c r="LV22" s="19">
        <f>[1]CARTELLINO!LV22</f>
        <v>0</v>
      </c>
      <c r="LW22" s="19">
        <f>[1]CARTELLINO!LW22</f>
        <v>0</v>
      </c>
      <c r="LX22" s="19">
        <f>[1]CARTELLINO!LX22</f>
        <v>0</v>
      </c>
      <c r="LY22" s="19">
        <f>[1]CARTELLINO!LY22</f>
        <v>0</v>
      </c>
      <c r="LZ22" s="19">
        <f>[1]CARTELLINO!LZ22</f>
        <v>0</v>
      </c>
      <c r="MA22" s="19">
        <f>[1]CARTELLINO!MA22</f>
        <v>0</v>
      </c>
      <c r="MB22" s="19">
        <f>[1]CARTELLINO!MB22</f>
        <v>0</v>
      </c>
      <c r="MC22" s="19">
        <f>[1]CARTELLINO!MC22</f>
        <v>0</v>
      </c>
      <c r="MD22" s="19">
        <f>[1]CARTELLINO!MD22</f>
        <v>0</v>
      </c>
      <c r="ME22" s="19">
        <f>[1]CARTELLINO!ME22</f>
        <v>0</v>
      </c>
      <c r="MF22" s="19">
        <f>[1]CARTELLINO!MF22</f>
        <v>0</v>
      </c>
      <c r="MG22" s="19">
        <f>[1]CARTELLINO!MG22</f>
        <v>0</v>
      </c>
      <c r="MH22" s="19">
        <f>[1]CARTELLINO!MH22</f>
        <v>0</v>
      </c>
      <c r="MI22" s="19">
        <f>[1]CARTELLINO!MI22</f>
        <v>0</v>
      </c>
      <c r="MJ22" s="19">
        <f>[1]CARTELLINO!MJ22</f>
        <v>0</v>
      </c>
      <c r="MK22" s="19">
        <f>[1]CARTELLINO!MK22</f>
        <v>0</v>
      </c>
      <c r="ML22" s="19">
        <f>[1]CARTELLINO!ML22</f>
        <v>0</v>
      </c>
      <c r="MM22" s="19">
        <f>[1]CARTELLINO!MM22</f>
        <v>0</v>
      </c>
      <c r="MN22" s="19">
        <f>[1]CARTELLINO!MN22</f>
        <v>0</v>
      </c>
      <c r="MO22" s="19">
        <f>[1]CARTELLINO!MO22</f>
        <v>0</v>
      </c>
      <c r="MP22" s="19">
        <f>[1]CARTELLINO!MP22</f>
        <v>0</v>
      </c>
      <c r="MQ22" s="19">
        <f>[1]CARTELLINO!MQ22</f>
        <v>0</v>
      </c>
      <c r="MR22" s="19" t="str">
        <f>[1]CARTELLINO!MR22</f>
        <v>f</v>
      </c>
      <c r="MS22" s="19" t="str">
        <f>[1]CARTELLINO!MS22</f>
        <v>f</v>
      </c>
      <c r="MT22" s="19" t="str">
        <f>[1]CARTELLINO!MT22</f>
        <v>f</v>
      </c>
      <c r="MU22" s="19" t="str">
        <f>[1]CARTELLINO!MU22</f>
        <v>f</v>
      </c>
      <c r="MV22" s="19" t="str">
        <f>[1]CARTELLINO!MV22</f>
        <v>f</v>
      </c>
      <c r="MW22" s="19" t="str">
        <f>[1]CARTELLINO!MW22</f>
        <v>nl</v>
      </c>
      <c r="MX22" s="19">
        <f>[1]CARTELLINO!MX22</f>
        <v>0</v>
      </c>
      <c r="MY22" s="19">
        <f>[1]CARTELLINO!MY22</f>
        <v>0</v>
      </c>
      <c r="MZ22" s="19">
        <f>[1]CARTELLINO!MZ22</f>
        <v>0</v>
      </c>
      <c r="NA22" s="19">
        <f>[1]CARTELLINO!NA22</f>
        <v>0</v>
      </c>
      <c r="NB22" s="19">
        <f>[1]CARTELLINO!NB22</f>
        <v>0</v>
      </c>
      <c r="NC22" s="19">
        <f>[1]CARTELLINO!NC22</f>
        <v>0</v>
      </c>
      <c r="ND22" s="19">
        <f>[1]CARTELLINO!ND22</f>
        <v>0</v>
      </c>
      <c r="NE22" s="19">
        <f>[1]CARTELLINO!NE22</f>
        <v>0</v>
      </c>
      <c r="NF22" s="19">
        <f>[1]CARTELLINO!NF22</f>
        <v>0</v>
      </c>
      <c r="NG22" s="19">
        <f>[1]CARTELLINO!NG22</f>
        <v>0</v>
      </c>
      <c r="NH22" s="19">
        <f>[1]CARTELLINO!NH22</f>
        <v>0</v>
      </c>
      <c r="NI22" s="19">
        <f>[1]CARTELLINO!NI22</f>
        <v>0</v>
      </c>
      <c r="NJ22" s="19">
        <f>[1]CARTELLINO!NJ22</f>
        <v>0</v>
      </c>
      <c r="NK22" s="19">
        <f>[1]CARTELLINO!NK22</f>
        <v>0</v>
      </c>
      <c r="NL22" s="19">
        <f>[1]CARTELLINO!NL22</f>
        <v>0</v>
      </c>
      <c r="NM22" s="19">
        <f>[1]CARTELLINO!NM22</f>
        <v>0</v>
      </c>
      <c r="NN22" s="19">
        <f>[1]CARTELLINO!NN22</f>
        <v>0</v>
      </c>
      <c r="NO22" s="19">
        <f>[1]CARTELLINO!NO22</f>
        <v>0</v>
      </c>
      <c r="NP22" s="19">
        <f>[1]CARTELLINO!NP22</f>
        <v>0</v>
      </c>
      <c r="NQ22" s="19">
        <f>[1]CARTELLINO!NQ22</f>
        <v>0</v>
      </c>
      <c r="NR22" s="19">
        <f>[1]CARTELLINO!NR22</f>
        <v>0</v>
      </c>
      <c r="NS22" s="19">
        <f>[1]CARTELLINO!NS22</f>
        <v>0</v>
      </c>
      <c r="NT22" s="19">
        <f>[1]CARTELLINO!NT22</f>
        <v>0</v>
      </c>
      <c r="NU22" s="19">
        <f>[1]CARTELLINO!NU22</f>
        <v>0</v>
      </c>
      <c r="NV22" s="19">
        <f>[1]CARTELLINO!NV22</f>
        <v>0</v>
      </c>
      <c r="NW22" s="19">
        <f>[1]CARTELLINO!NW22</f>
        <v>0</v>
      </c>
      <c r="NX22" s="19">
        <f>[1]CARTELLINO!NX22</f>
        <v>0</v>
      </c>
      <c r="NY22" s="19">
        <f>[1]CARTELLINO!NY22</f>
        <v>0</v>
      </c>
      <c r="NZ22" s="19">
        <f>[1]CARTELLINO!NZ22</f>
        <v>0</v>
      </c>
      <c r="OA22" s="19">
        <f>[1]CARTELLINO!OA22</f>
        <v>0</v>
      </c>
      <c r="OB22" s="19">
        <f>[1]CARTELLINO!OB22</f>
        <v>0</v>
      </c>
      <c r="OC22" s="19">
        <f>[1]CARTELLINO!OC22</f>
        <v>0</v>
      </c>
      <c r="OD22" s="19">
        <f>[1]CARTELLINO!OD22</f>
        <v>0</v>
      </c>
      <c r="OE22" s="19">
        <f>[1]CARTELLINO!OE22</f>
        <v>0</v>
      </c>
      <c r="OF22" s="19">
        <f>[1]CARTELLINO!OF22</f>
        <v>0</v>
      </c>
      <c r="OG22" s="19">
        <f>[1]CARTELLINO!OG22</f>
        <v>0</v>
      </c>
    </row>
    <row r="23" spans="1:397" s="22" customFormat="1" ht="7.5" customHeight="1" x14ac:dyDescent="0.2">
      <c r="A23" s="38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s="21"/>
      <c r="EQ23" s="21"/>
      <c r="ER23" s="21"/>
      <c r="ES23" s="21"/>
      <c r="ET23" s="21"/>
      <c r="EU23" s="21"/>
      <c r="EV23" s="21"/>
      <c r="EW23" s="21"/>
      <c r="EX23" s="21"/>
      <c r="EY23" s="21"/>
      <c r="EZ23" s="21"/>
      <c r="FA23" s="21"/>
      <c r="FB23" s="21"/>
      <c r="FC23" s="21"/>
      <c r="FD23" s="21"/>
      <c r="FE23" s="21"/>
      <c r="FF23" s="21"/>
      <c r="FG23" s="21"/>
      <c r="FH23" s="21"/>
      <c r="FI23" s="21"/>
      <c r="FJ23" s="21"/>
      <c r="FK23" s="21"/>
      <c r="FL23" s="21"/>
      <c r="FM23" s="21"/>
      <c r="FN23" s="21"/>
      <c r="FO23" s="21"/>
      <c r="FP23" s="21"/>
      <c r="FQ23" s="21"/>
      <c r="FR23" s="21"/>
      <c r="FS23" s="21"/>
      <c r="FT23" s="21"/>
      <c r="FU23" s="21"/>
      <c r="FV23" s="21"/>
      <c r="FW23" s="21"/>
      <c r="FX23" s="21"/>
      <c r="FY23" s="21"/>
      <c r="FZ23" s="21"/>
      <c r="GA23" s="21"/>
      <c r="GB23" s="21"/>
      <c r="GC23" s="21"/>
      <c r="GD23" s="21"/>
      <c r="GE23" s="21"/>
      <c r="GF23" s="21"/>
      <c r="GG23" s="21"/>
      <c r="GH23" s="21"/>
      <c r="GI23" s="21"/>
      <c r="GJ23" s="21"/>
      <c r="GK23" s="21"/>
      <c r="GL23" s="21"/>
      <c r="GM23" s="21"/>
      <c r="GN23" s="21"/>
      <c r="GO23" s="21"/>
      <c r="GP23" s="21"/>
      <c r="GQ23" s="21"/>
      <c r="GR23" s="21"/>
      <c r="GS23" s="21"/>
      <c r="GT23" s="21"/>
      <c r="GU23" s="21"/>
      <c r="GV23" s="21"/>
      <c r="GW23" s="21"/>
      <c r="GX23" s="21"/>
      <c r="GY23" s="21"/>
      <c r="GZ23" s="21"/>
      <c r="HA23" s="21"/>
      <c r="HB23" s="21"/>
      <c r="HC23" s="21"/>
      <c r="HD23" s="21"/>
      <c r="HE23" s="21"/>
      <c r="HF23" s="21"/>
      <c r="HG23" s="21"/>
      <c r="HH23" s="21"/>
      <c r="HI23" s="21"/>
      <c r="HJ23" s="21"/>
      <c r="HK23" s="21"/>
      <c r="HL23" s="21"/>
      <c r="HM23" s="21"/>
      <c r="HN23" s="21"/>
      <c r="HO23" s="21"/>
      <c r="HP23" s="21"/>
      <c r="HQ23" s="21"/>
      <c r="HR23" s="21"/>
      <c r="HS23" s="21"/>
      <c r="HT23" s="21"/>
      <c r="HU23" s="21"/>
      <c r="HV23" s="21"/>
      <c r="HW23" s="21"/>
      <c r="HX23" s="21"/>
      <c r="HY23" s="21"/>
      <c r="HZ23" s="21"/>
      <c r="IA23" s="21"/>
      <c r="IB23" s="21"/>
      <c r="IC23" s="21"/>
      <c r="ID23" s="21"/>
      <c r="IE23" s="21"/>
      <c r="IF23" s="21"/>
      <c r="IG23" s="21"/>
      <c r="IH23" s="21"/>
      <c r="II23" s="21"/>
      <c r="IJ23" s="21"/>
      <c r="IK23" s="21"/>
      <c r="IL23" s="21"/>
      <c r="IM23" s="21"/>
      <c r="IN23" s="21"/>
      <c r="IO23" s="21"/>
      <c r="IP23" s="21"/>
      <c r="IQ23" s="21"/>
      <c r="IR23" s="21"/>
      <c r="IS23" s="21"/>
      <c r="IT23" s="21"/>
      <c r="IU23" s="21"/>
      <c r="IV23" s="21"/>
      <c r="IW23" s="21"/>
      <c r="IX23" s="21"/>
      <c r="IY23" s="21"/>
      <c r="IZ23" s="21"/>
      <c r="JA23" s="21"/>
      <c r="JB23" s="21"/>
      <c r="JC23" s="21"/>
      <c r="JD23" s="21"/>
      <c r="JE23" s="21"/>
      <c r="JF23" s="21"/>
      <c r="JG23" s="21"/>
      <c r="JH23" s="21"/>
      <c r="JI23" s="21"/>
      <c r="JJ23" s="21"/>
      <c r="JK23" s="21"/>
      <c r="JL23" s="21"/>
      <c r="JM23" s="21"/>
      <c r="JN23" s="21"/>
      <c r="JO23" s="21"/>
      <c r="JP23" s="21"/>
      <c r="JQ23" s="21"/>
      <c r="JR23" s="21"/>
      <c r="JS23" s="21"/>
      <c r="JT23" s="21"/>
      <c r="JU23" s="21"/>
      <c r="JV23" s="21"/>
      <c r="JW23" s="21"/>
      <c r="JX23" s="21"/>
      <c r="JY23" s="21"/>
      <c r="JZ23" s="21"/>
      <c r="KA23" s="21"/>
      <c r="KB23" s="21"/>
      <c r="KC23" s="21"/>
      <c r="KD23" s="21"/>
      <c r="KE23" s="21"/>
      <c r="KF23" s="21"/>
      <c r="KG23" s="21"/>
      <c r="KH23" s="21"/>
      <c r="KI23" s="21"/>
      <c r="KJ23" s="21"/>
      <c r="KK23" s="21"/>
      <c r="KL23" s="21"/>
      <c r="KM23" s="21"/>
      <c r="KN23" s="21"/>
      <c r="KO23" s="21"/>
      <c r="KP23" s="21"/>
      <c r="KQ23" s="21"/>
      <c r="KR23" s="21"/>
      <c r="KS23" s="21"/>
      <c r="KT23" s="21"/>
      <c r="KU23" s="21"/>
      <c r="KV23" s="21"/>
      <c r="KW23" s="21"/>
      <c r="KX23" s="21"/>
      <c r="KY23" s="21"/>
      <c r="KZ23" s="21"/>
      <c r="LA23" s="21"/>
      <c r="LB23" s="21"/>
      <c r="LC23" s="21"/>
      <c r="LD23" s="21"/>
      <c r="LE23" s="21"/>
      <c r="LF23" s="21"/>
      <c r="LG23" s="21"/>
      <c r="LH23" s="21"/>
      <c r="LI23" s="21"/>
      <c r="LJ23" s="21"/>
      <c r="LK23" s="21"/>
      <c r="LL23" s="21"/>
      <c r="LM23" s="21"/>
      <c r="LN23" s="21"/>
      <c r="LO23" s="21"/>
      <c r="LP23" s="21"/>
      <c r="LQ23" s="21"/>
      <c r="LR23" s="21"/>
      <c r="LS23" s="21"/>
      <c r="LT23" s="21"/>
      <c r="LU23" s="21"/>
      <c r="LV23" s="21"/>
      <c r="LW23" s="21"/>
      <c r="LX23" s="21"/>
      <c r="LY23" s="21"/>
      <c r="LZ23" s="21"/>
      <c r="MA23" s="21"/>
      <c r="MB23" s="21"/>
      <c r="MC23" s="21"/>
      <c r="MD23" s="21"/>
      <c r="ME23" s="21"/>
      <c r="MF23" s="21"/>
      <c r="MG23" s="21"/>
      <c r="MH23" s="21"/>
      <c r="MI23" s="21"/>
      <c r="MJ23" s="21"/>
      <c r="MK23" s="21"/>
      <c r="ML23" s="21"/>
      <c r="MM23" s="21"/>
      <c r="MN23" s="21"/>
      <c r="MO23" s="21"/>
      <c r="MP23" s="21"/>
      <c r="MQ23" s="21"/>
      <c r="MR23" s="21"/>
      <c r="MS23" s="21"/>
      <c r="MT23" s="21"/>
      <c r="MU23" s="21"/>
      <c r="MV23" s="21"/>
      <c r="MW23" s="21"/>
      <c r="MX23" s="21"/>
      <c r="MY23" s="21"/>
      <c r="MZ23" s="21"/>
      <c r="NA23" s="21"/>
      <c r="NB23" s="21"/>
      <c r="NC23" s="21"/>
      <c r="ND23" s="21"/>
      <c r="NE23" s="21"/>
      <c r="NF23" s="21"/>
      <c r="NG23" s="21"/>
      <c r="NH23" s="21"/>
      <c r="NI23" s="21"/>
      <c r="NJ23" s="21"/>
      <c r="NK23" s="21"/>
      <c r="NL23" s="21"/>
      <c r="NM23" s="21"/>
      <c r="NN23" s="21"/>
      <c r="NO23" s="21"/>
      <c r="NP23" s="21"/>
      <c r="NQ23" s="21"/>
      <c r="NR23" s="21"/>
      <c r="NS23" s="21"/>
      <c r="NT23" s="21"/>
      <c r="NU23" s="21"/>
      <c r="NV23" s="21"/>
      <c r="NW23" s="21"/>
      <c r="NX23" s="21"/>
      <c r="NY23" s="21"/>
      <c r="NZ23" s="21"/>
      <c r="OA23" s="21"/>
      <c r="OB23" s="21"/>
      <c r="OC23" s="21"/>
      <c r="OD23" s="21"/>
      <c r="OE23" s="21"/>
      <c r="OF23" s="21"/>
      <c r="OG23" s="21"/>
    </row>
    <row r="24" spans="1:397" s="18" customFormat="1" ht="12" customHeight="1" x14ac:dyDescent="0.2">
      <c r="A24" s="60" t="s">
        <v>20</v>
      </c>
      <c r="B24" s="17" t="str">
        <f>[1]CARTELLINO!B24</f>
        <v>-</v>
      </c>
      <c r="C24" s="17" t="str">
        <f>[1]CARTELLINO!C24</f>
        <v>R</v>
      </c>
      <c r="D24" s="17" t="str">
        <f>[1]CARTELLINO!D24</f>
        <v>M</v>
      </c>
      <c r="E24" s="17" t="str">
        <f>[1]CARTELLINO!E24</f>
        <v>M</v>
      </c>
      <c r="F24" s="17" t="str">
        <f>[1]CARTELLINO!F24</f>
        <v>N</v>
      </c>
      <c r="G24" s="17" t="str">
        <f>[1]CARTELLINO!G24</f>
        <v>S</v>
      </c>
      <c r="H24" s="17" t="str">
        <f>[1]CARTELLINO!H24</f>
        <v>R</v>
      </c>
      <c r="I24" s="17" t="str">
        <f>[1]CARTELLINO!I24</f>
        <v>P</v>
      </c>
      <c r="J24" s="17" t="str">
        <f>[1]CARTELLINO!J24</f>
        <v>M</v>
      </c>
      <c r="K24" s="17" t="str">
        <f>[1]CARTELLINO!K24</f>
        <v>m</v>
      </c>
      <c r="L24" s="17" t="str">
        <f>[1]CARTELLINO!L24</f>
        <v>m</v>
      </c>
      <c r="M24" s="17" t="str">
        <f>[1]CARTELLINO!M24</f>
        <v>R</v>
      </c>
      <c r="N24" s="17" t="str">
        <f>[1]CARTELLINO!N24</f>
        <v>P</v>
      </c>
      <c r="O24" s="17" t="str">
        <f>[1]CARTELLINO!O24</f>
        <v>M</v>
      </c>
      <c r="P24" s="17" t="str">
        <f>[1]CARTELLINO!P24</f>
        <v>N</v>
      </c>
      <c r="Q24" s="17" t="str">
        <f>[1]CARTELLINO!Q24</f>
        <v>S</v>
      </c>
      <c r="R24" s="17" t="str">
        <f>[1]CARTELLINO!R24</f>
        <v>R</v>
      </c>
      <c r="S24" s="17" t="str">
        <f>[1]CARTELLINO!S24</f>
        <v>P</v>
      </c>
      <c r="T24" s="17" t="str">
        <f>[1]CARTELLINO!T24</f>
        <v>M</v>
      </c>
      <c r="U24" s="17" t="str">
        <f>[1]CARTELLINO!U24</f>
        <v>M</v>
      </c>
      <c r="V24" s="17" t="str">
        <f>[1]CARTELLINO!V24</f>
        <v>N</v>
      </c>
      <c r="W24" s="17" t="str">
        <f>[1]CARTELLINO!W24</f>
        <v>S</v>
      </c>
      <c r="X24" s="17" t="str">
        <f>[1]CARTELLINO!X24</f>
        <v>R</v>
      </c>
      <c r="Y24" s="17" t="str">
        <f>[1]CARTELLINO!Y24</f>
        <v>r</v>
      </c>
      <c r="Z24" s="17" t="str">
        <f>[1]CARTELLINO!Z24</f>
        <v>m</v>
      </c>
      <c r="AA24" s="17" t="str">
        <f>[1]CARTELLINO!AA24</f>
        <v>P</v>
      </c>
      <c r="AB24" s="17" t="str">
        <f>[1]CARTELLINO!AB24</f>
        <v>M</v>
      </c>
      <c r="AC24" s="17" t="str">
        <f>[1]CARTELLINO!AC24</f>
        <v>r</v>
      </c>
      <c r="AD24" s="17" t="str">
        <f>[1]CARTELLINO!AD24</f>
        <v>-</v>
      </c>
      <c r="AE24" s="17" t="str">
        <f>[1]CARTELLINO!AE24</f>
        <v>P</v>
      </c>
      <c r="AF24" s="17" t="str">
        <f>[1]CARTELLINO!AF24</f>
        <v>P</v>
      </c>
      <c r="AG24" s="17" t="str">
        <f>[1]CARTELLINO!AG24</f>
        <v>M/R</v>
      </c>
      <c r="AH24" s="17" t="str">
        <f>[1]CARTELLINO!AH24</f>
        <v>N</v>
      </c>
      <c r="AI24" s="17" t="str">
        <f>[1]CARTELLINO!AI24</f>
        <v>S</v>
      </c>
      <c r="AJ24" s="17" t="str">
        <f>[1]CARTELLINO!AJ24</f>
        <v>R</v>
      </c>
      <c r="AK24" s="17" t="str">
        <f>[1]CARTELLINO!AK24</f>
        <v>-</v>
      </c>
      <c r="AL24" s="17" t="str">
        <f>[1]CARTELLINO!AL24</f>
        <v>-</v>
      </c>
      <c r="AM24" s="17" t="str">
        <f>[1]CARTELLINO!AM24</f>
        <v>-</v>
      </c>
      <c r="AN24" s="17" t="str">
        <f>[1]CARTELLINO!AN24</f>
        <v>-</v>
      </c>
      <c r="AO24" s="17" t="str">
        <f>[1]CARTELLINO!AO24</f>
        <v>R</v>
      </c>
      <c r="AP24" s="17" t="str">
        <f>[1]CARTELLINO!AP24</f>
        <v>M</v>
      </c>
      <c r="AQ24" s="17" t="str">
        <f>[1]CARTELLINO!AQ24</f>
        <v>M</v>
      </c>
      <c r="AR24" s="17" t="str">
        <f>[1]CARTELLINO!AR24</f>
        <v>N</v>
      </c>
      <c r="AS24" s="17" t="str">
        <f>[1]CARTELLINO!AS24</f>
        <v>S</v>
      </c>
      <c r="AT24" s="17" t="str">
        <f>[1]CARTELLINO!AT24</f>
        <v>R</v>
      </c>
      <c r="AU24" s="17" t="str">
        <f>[1]CARTELLINO!AU24</f>
        <v>M</v>
      </c>
      <c r="AV24" s="17" t="str">
        <f>[1]CARTELLINO!AV24</f>
        <v>M</v>
      </c>
      <c r="AW24" s="17" t="str">
        <f>[1]CARTELLINO!AW24</f>
        <v>N</v>
      </c>
      <c r="AX24" s="17" t="str">
        <f>[1]CARTELLINO!AX24</f>
        <v>S</v>
      </c>
      <c r="AY24" s="17" t="str">
        <f>[1]CARTELLINO!AY24</f>
        <v>R</v>
      </c>
      <c r="AZ24" s="17" t="str">
        <f>[1]CARTELLINO!AZ24</f>
        <v>P</v>
      </c>
      <c r="BA24" s="17" t="str">
        <f>[1]CARTELLINO!BA24</f>
        <v>M/R</v>
      </c>
      <c r="BB24" s="17" t="str">
        <f>[1]CARTELLINO!BB24</f>
        <v>N</v>
      </c>
      <c r="BC24" s="17" t="str">
        <f>[1]CARTELLINO!BC24</f>
        <v>S</v>
      </c>
      <c r="BD24" s="17" t="str">
        <f>[1]CARTELLINO!BD24</f>
        <v>R</v>
      </c>
      <c r="BE24" s="17" t="str">
        <f>[1]CARTELLINO!BE24</f>
        <v>P</v>
      </c>
      <c r="BF24" s="17" t="str">
        <f>[1]CARTELLINO!BF24</f>
        <v>M</v>
      </c>
      <c r="BG24" s="17" t="str">
        <f>[1]CARTELLINO!BG24</f>
        <v>N</v>
      </c>
      <c r="BH24" s="17" t="str">
        <f>[1]CARTELLINO!BH24</f>
        <v>S</v>
      </c>
      <c r="BI24" s="17" t="str">
        <f>[1]CARTELLINO!BI24</f>
        <v>R</v>
      </c>
      <c r="BJ24" s="17" t="str">
        <f>[1]CARTELLINO!BJ24</f>
        <v>P</v>
      </c>
      <c r="BK24" s="17" t="str">
        <f>[1]CARTELLINO!BK24</f>
        <v>M</v>
      </c>
      <c r="BL24" s="17" t="str">
        <f>[1]CARTELLINO!BL24</f>
        <v>N</v>
      </c>
      <c r="BM24" s="17" t="str">
        <f>[1]CARTELLINO!BM24</f>
        <v>S</v>
      </c>
      <c r="BN24" s="17" t="str">
        <f>[1]CARTELLINO!BN24</f>
        <v>R</v>
      </c>
      <c r="BO24" s="17" t="str">
        <f>[1]CARTELLINO!BO24</f>
        <v>P</v>
      </c>
      <c r="BP24" s="17" t="str">
        <f>[1]CARTELLINO!BP24</f>
        <v>M</v>
      </c>
      <c r="BQ24" s="17" t="str">
        <f>[1]CARTELLINO!BQ24</f>
        <v>r</v>
      </c>
      <c r="BR24" s="17" t="str">
        <f>[1]CARTELLINO!BR24</f>
        <v>p</v>
      </c>
      <c r="BS24" s="17" t="str">
        <f>[1]CARTELLINO!BS24</f>
        <v>m</v>
      </c>
      <c r="BT24" s="17" t="str">
        <f>[1]CARTELLINO!BT24</f>
        <v>p</v>
      </c>
      <c r="BU24" s="17" t="str">
        <f>[1]CARTELLINO!BU24</f>
        <v>m</v>
      </c>
      <c r="BV24" s="17" t="str">
        <f>[1]CARTELLINO!BV24</f>
        <v>m</v>
      </c>
      <c r="BW24" s="17" t="str">
        <f>[1]CARTELLINO!BW24</f>
        <v>m</v>
      </c>
      <c r="BX24" s="17" t="str">
        <f>[1]CARTELLINO!BX24</f>
        <v>M</v>
      </c>
      <c r="BY24" s="17" t="str">
        <f>[1]CARTELLINO!BY24</f>
        <v>M/R</v>
      </c>
      <c r="BZ24" s="17" t="str">
        <f>[1]CARTELLINO!BZ24</f>
        <v>N</v>
      </c>
      <c r="CA24" s="17" t="str">
        <f>[1]CARTELLINO!CA24</f>
        <v>S</v>
      </c>
      <c r="CB24" s="17" t="str">
        <f>[1]CARTELLINO!CB24</f>
        <v>R</v>
      </c>
      <c r="CC24" s="17" t="str">
        <f>[1]CARTELLINO!CC24</f>
        <v>r</v>
      </c>
      <c r="CD24" s="17" t="str">
        <f>[1]CARTELLINO!CD24</f>
        <v>r</v>
      </c>
      <c r="CE24" s="17" t="str">
        <f>[1]CARTELLINO!CE24</f>
        <v>N</v>
      </c>
      <c r="CF24" s="17" t="str">
        <f>[1]CARTELLINO!CF24</f>
        <v>S</v>
      </c>
      <c r="CG24" s="17" t="str">
        <f>[1]CARTELLINO!CG24</f>
        <v>R</v>
      </c>
      <c r="CH24" s="17" t="str">
        <f>[1]CARTELLINO!CH24</f>
        <v>P</v>
      </c>
      <c r="CI24" s="17" t="str">
        <f>[1]CARTELLINO!CI24</f>
        <v>M</v>
      </c>
      <c r="CJ24" s="17" t="str">
        <f>[1]CARTELLINO!CJ24</f>
        <v>N</v>
      </c>
      <c r="CK24" s="17" t="str">
        <f>[1]CARTELLINO!CK24</f>
        <v>S</v>
      </c>
      <c r="CL24" s="17" t="str">
        <f>[1]CARTELLINO!CL24</f>
        <v>R</v>
      </c>
      <c r="CM24" s="17" t="str">
        <f>[1]CARTELLINO!CM24</f>
        <v>P</v>
      </c>
      <c r="CN24" s="17" t="str">
        <f>[1]CARTELLINO!CN24</f>
        <v>M</v>
      </c>
      <c r="CO24" s="17" t="str">
        <f>[1]CARTELLINO!CO24</f>
        <v>-</v>
      </c>
      <c r="CP24" s="17" t="str">
        <f>[1]CARTELLINO!CP24</f>
        <v>-</v>
      </c>
      <c r="CQ24" s="17" t="str">
        <f>[1]CARTELLINO!CQ24</f>
        <v>R</v>
      </c>
      <c r="CR24" s="17" t="str">
        <f>[1]CARTELLINO!CR24</f>
        <v>-</v>
      </c>
      <c r="CS24" s="17" t="str">
        <f>[1]CARTELLINO!CS24</f>
        <v>M</v>
      </c>
      <c r="CT24" s="17" t="str">
        <f>[1]CARTELLINO!CT24</f>
        <v>N</v>
      </c>
      <c r="CU24" s="17" t="str">
        <f>[1]CARTELLINO!CU24</f>
        <v>S</v>
      </c>
      <c r="CV24" s="17" t="str">
        <f>[1]CARTELLINO!CV24</f>
        <v>R</v>
      </c>
      <c r="CW24" s="17" t="str">
        <f>[1]CARTELLINO!CW24</f>
        <v>P</v>
      </c>
      <c r="CX24" s="17" t="str">
        <f>[1]CARTELLINO!CX24</f>
        <v>N</v>
      </c>
      <c r="CY24" s="17" t="str">
        <f>[1]CARTELLINO!CY24</f>
        <v>S</v>
      </c>
      <c r="CZ24" s="17" t="str">
        <f>[1]CARTELLINO!CZ24</f>
        <v>-</v>
      </c>
      <c r="DA24" s="17" t="str">
        <f>[1]CARTELLINO!DA24</f>
        <v>-</v>
      </c>
      <c r="DB24" s="17" t="str">
        <f>[1]CARTELLINO!DB24</f>
        <v>-</v>
      </c>
      <c r="DC24" s="17" t="str">
        <f>[1]CARTELLINO!DC24</f>
        <v>-</v>
      </c>
      <c r="DD24" s="17" t="str">
        <f>[1]CARTELLINO!DD24</f>
        <v>-</v>
      </c>
      <c r="DE24" s="17" t="str">
        <f>[1]CARTELLINO!DE24</f>
        <v>r</v>
      </c>
      <c r="DF24" s="17" t="str">
        <f>[1]CARTELLINO!DF24</f>
        <v>r</v>
      </c>
      <c r="DG24" s="17" t="str">
        <f>[1]CARTELLINO!DG24</f>
        <v>-</v>
      </c>
      <c r="DH24" s="17" t="str">
        <f>[1]CARTELLINO!DH24</f>
        <v>-</v>
      </c>
      <c r="DI24" s="17" t="str">
        <f>[1]CARTELLINO!DI24</f>
        <v>-</v>
      </c>
      <c r="DJ24" s="17" t="str">
        <f>[1]CARTELLINO!DJ24</f>
        <v>-</v>
      </c>
      <c r="DK24" s="17" t="str">
        <f>[1]CARTELLINO!DK24</f>
        <v>-</v>
      </c>
      <c r="DL24" s="17" t="str">
        <f>[1]CARTELLINO!DL24</f>
        <v>r</v>
      </c>
      <c r="DM24" s="17" t="str">
        <f>[1]CARTELLINO!DM24</f>
        <v>r</v>
      </c>
      <c r="DN24" s="17" t="str">
        <f>[1]CARTELLINO!DN24</f>
        <v>M</v>
      </c>
      <c r="DO24" s="17" t="str">
        <f>[1]CARTELLINO!DO24</f>
        <v>M/R</v>
      </c>
      <c r="DP24" s="17" t="str">
        <f>[1]CARTELLINO!DP24</f>
        <v>N</v>
      </c>
      <c r="DQ24" s="17" t="str">
        <f>[1]CARTELLINO!DQ24</f>
        <v>S</v>
      </c>
      <c r="DR24" s="17" t="str">
        <f>[1]CARTELLINO!DR24</f>
        <v>R</v>
      </c>
      <c r="DS24" s="17" t="str">
        <f>[1]CARTELLINO!DS24</f>
        <v>P</v>
      </c>
      <c r="DT24" s="17" t="str">
        <f>[1]CARTELLINO!DT24</f>
        <v>M</v>
      </c>
      <c r="DU24" s="17" t="str">
        <f>[1]CARTELLINO!DU24</f>
        <v>N</v>
      </c>
      <c r="DV24" s="17" t="str">
        <f>[1]CARTELLINO!DV24</f>
        <v>S</v>
      </c>
      <c r="DW24" s="17" t="str">
        <f>[1]CARTELLINO!DW24</f>
        <v>R</v>
      </c>
      <c r="DX24" s="17" t="str">
        <f>[1]CARTELLINO!DX24</f>
        <v>P</v>
      </c>
      <c r="DY24" s="17" t="str">
        <f>[1]CARTELLINO!DY24</f>
        <v>M</v>
      </c>
      <c r="DZ24" s="17" t="str">
        <f>[1]CARTELLINO!DZ24</f>
        <v>N</v>
      </c>
      <c r="EA24" s="17" t="str">
        <f>[1]CARTELLINO!EA24</f>
        <v>S</v>
      </c>
      <c r="EB24" s="17" t="str">
        <f>[1]CARTELLINO!EB24</f>
        <v>R</v>
      </c>
      <c r="EC24" s="17" t="str">
        <f>[1]CARTELLINO!EC24</f>
        <v>P</v>
      </c>
      <c r="ED24" s="17" t="str">
        <f>[1]CARTELLINO!ED24</f>
        <v>M/R</v>
      </c>
      <c r="EE24" s="17" t="str">
        <f>[1]CARTELLINO!EE24</f>
        <v>N</v>
      </c>
      <c r="EF24" s="17" t="str">
        <f>[1]CARTELLINO!EF24</f>
        <v>S</v>
      </c>
      <c r="EG24" s="17" t="str">
        <f>[1]CARTELLINO!EG24</f>
        <v>R</v>
      </c>
      <c r="EH24" s="17" t="str">
        <f>[1]CARTELLINO!EH24</f>
        <v>m</v>
      </c>
      <c r="EI24" s="17" t="str">
        <f>[1]CARTELLINO!EI24</f>
        <v>M</v>
      </c>
      <c r="EJ24" s="17" t="str">
        <f>[1]CARTELLINO!EJ24</f>
        <v>N</v>
      </c>
      <c r="EK24" s="17" t="str">
        <f>[1]CARTELLINO!EK24</f>
        <v>S</v>
      </c>
      <c r="EL24" s="17" t="str">
        <f>[1]CARTELLINO!EL24</f>
        <v>R</v>
      </c>
      <c r="EM24" s="17" t="str">
        <f>[1]CARTELLINO!EM24</f>
        <v>P</v>
      </c>
      <c r="EN24" s="17" t="str">
        <f>[1]CARTELLINO!EN24</f>
        <v>M</v>
      </c>
      <c r="EO24" s="17" t="str">
        <f>[1]CARTELLINO!EO24</f>
        <v>N</v>
      </c>
      <c r="EP24" s="17" t="str">
        <f>[1]CARTELLINO!EP24</f>
        <v>S</v>
      </c>
      <c r="EQ24" s="17" t="str">
        <f>[1]CARTELLINO!EQ24</f>
        <v>R</v>
      </c>
      <c r="ER24" s="17" t="str">
        <f>[1]CARTELLINO!ER24</f>
        <v>P</v>
      </c>
      <c r="ES24" s="17" t="str">
        <f>[1]CARTELLINO!ES24</f>
        <v>M/R</v>
      </c>
      <c r="ET24" s="17" t="str">
        <f>[1]CARTELLINO!ET24</f>
        <v>N</v>
      </c>
      <c r="EU24" s="17" t="str">
        <f>[1]CARTELLINO!EU24</f>
        <v>S</v>
      </c>
      <c r="EV24" s="17" t="str">
        <f>[1]CARTELLINO!EV24</f>
        <v>R</v>
      </c>
      <c r="EW24" s="17" t="str">
        <f>[1]CARTELLINO!EW24</f>
        <v>-</v>
      </c>
      <c r="EX24" s="17" t="str">
        <f>[1]CARTELLINO!EX24</f>
        <v>N</v>
      </c>
      <c r="EY24" s="17" t="str">
        <f>[1]CARTELLINO!EY24</f>
        <v>S</v>
      </c>
      <c r="EZ24" s="17" t="str">
        <f>[1]CARTELLINO!EZ24</f>
        <v>R</v>
      </c>
      <c r="FA24" s="17" t="str">
        <f>[1]CARTELLINO!FA24</f>
        <v>P</v>
      </c>
      <c r="FB24" s="17" t="str">
        <f>[1]CARTELLINO!FB24</f>
        <v>M</v>
      </c>
      <c r="FC24" s="17" t="str">
        <f>[1]CARTELLINO!FC24</f>
        <v>N</v>
      </c>
      <c r="FD24" s="17" t="str">
        <f>[1]CARTELLINO!FD24</f>
        <v>S</v>
      </c>
      <c r="FE24" s="17" t="str">
        <f>[1]CARTELLINO!FE24</f>
        <v>R</v>
      </c>
      <c r="FF24" s="17" t="str">
        <f>[1]CARTELLINO!FF24</f>
        <v>M</v>
      </c>
      <c r="FG24" s="17" t="str">
        <f>[1]CARTELLINO!FG24</f>
        <v>M+N</v>
      </c>
      <c r="FH24" s="17" t="str">
        <f>[1]CARTELLINO!FH24</f>
        <v>S</v>
      </c>
      <c r="FI24" s="17" t="str">
        <f>[1]CARTELLINO!FI24</f>
        <v>R</v>
      </c>
      <c r="FJ24" s="17" t="str">
        <f>[1]CARTELLINO!FJ24</f>
        <v>R</v>
      </c>
      <c r="FK24" s="17" t="str">
        <f>[1]CARTELLINO!FK24</f>
        <v>r</v>
      </c>
      <c r="FL24" s="17" t="str">
        <f>[1]CARTELLINO!FL24</f>
        <v>p</v>
      </c>
      <c r="FM24" s="17" t="str">
        <f>[1]CARTELLINO!FM24</f>
        <v>M+N</v>
      </c>
      <c r="FN24" s="17" t="str">
        <f>[1]CARTELLINO!FN24</f>
        <v>S</v>
      </c>
      <c r="FO24" s="17" t="str">
        <f>[1]CARTELLINO!FO24</f>
        <v>-</v>
      </c>
      <c r="FP24" s="17" t="str">
        <f>[1]CARTELLINO!FP24</f>
        <v>-</v>
      </c>
      <c r="FQ24" s="17" t="str">
        <f>[1]CARTELLINO!FQ24</f>
        <v>-</v>
      </c>
      <c r="FR24" s="17" t="str">
        <f>[1]CARTELLINO!FR24</f>
        <v>R</v>
      </c>
      <c r="FS24" s="17" t="str">
        <f>[1]CARTELLINO!FS24</f>
        <v>-</v>
      </c>
      <c r="FT24" s="17" t="str">
        <f>[1]CARTELLINO!FT24</f>
        <v>-</v>
      </c>
      <c r="FU24" s="17" t="str">
        <f>[1]CARTELLINO!FU24</f>
        <v>-</v>
      </c>
      <c r="FV24" s="17" t="str">
        <f>[1]CARTELLINO!FV24</f>
        <v>-</v>
      </c>
      <c r="FW24" s="17" t="str">
        <f>[1]CARTELLINO!FW24</f>
        <v>R</v>
      </c>
      <c r="FX24" s="17" t="str">
        <f>[1]CARTELLINO!FX24</f>
        <v>-</v>
      </c>
      <c r="FY24" s="17" t="str">
        <f>[1]CARTELLINO!FY24</f>
        <v>-</v>
      </c>
      <c r="FZ24" s="17" t="str">
        <f>[1]CARTELLINO!FZ24</f>
        <v>-</v>
      </c>
      <c r="GA24" s="17" t="str">
        <f>[1]CARTELLINO!GA24</f>
        <v>-</v>
      </c>
      <c r="GB24" s="17" t="str">
        <f>[1]CARTELLINO!GB24</f>
        <v>R</v>
      </c>
      <c r="GC24" s="17" t="str">
        <f>[1]CARTELLINO!GC24</f>
        <v>-</v>
      </c>
      <c r="GD24" s="17" t="str">
        <f>[1]CARTELLINO!GD24</f>
        <v>-</v>
      </c>
      <c r="GE24" s="17" t="str">
        <f>[1]CARTELLINO!GE24</f>
        <v>-</v>
      </c>
      <c r="GF24" s="17" t="str">
        <f>[1]CARTELLINO!GF24</f>
        <v>-</v>
      </c>
      <c r="GG24" s="17" t="str">
        <f>[1]CARTELLINO!GG24</f>
        <v>m</v>
      </c>
      <c r="GH24" s="17" t="str">
        <f>[1]CARTELLINO!GH24</f>
        <v>P</v>
      </c>
      <c r="GI24" s="17" t="str">
        <f>[1]CARTELLINO!GI24</f>
        <v>M</v>
      </c>
      <c r="GJ24" s="17" t="str">
        <f>[1]CARTELLINO!GJ24</f>
        <v>M</v>
      </c>
      <c r="GK24" s="17" t="str">
        <f>[1]CARTELLINO!GK24</f>
        <v>r</v>
      </c>
      <c r="GL24" s="17" t="str">
        <f>[1]CARTELLINO!GL24</f>
        <v>p</v>
      </c>
      <c r="GM24" s="17" t="str">
        <f>[1]CARTELLINO!GM24</f>
        <v>m</v>
      </c>
      <c r="GN24" s="17" t="str">
        <f>[1]CARTELLINO!GN24</f>
        <v>p</v>
      </c>
      <c r="GO24" s="17" t="str">
        <f>[1]CARTELLINO!GO24</f>
        <v>r</v>
      </c>
      <c r="GP24" s="17" t="str">
        <f>[1]CARTELLINO!GP24</f>
        <v>r</v>
      </c>
      <c r="GQ24" s="17" t="str">
        <f>[1]CARTELLINO!GQ24</f>
        <v>P</v>
      </c>
      <c r="GR24" s="17" t="str">
        <f>[1]CARTELLINO!GR24</f>
        <v>M</v>
      </c>
      <c r="GS24" s="17" t="str">
        <f>[1]CARTELLINO!GS24</f>
        <v>N</v>
      </c>
      <c r="GT24" s="17" t="str">
        <f>[1]CARTELLINO!GT24</f>
        <v>S</v>
      </c>
      <c r="GU24" s="17" t="str">
        <f>[1]CARTELLINO!GU24</f>
        <v>R</v>
      </c>
      <c r="GV24" s="17" t="str">
        <f>[1]CARTELLINO!GV24</f>
        <v>m</v>
      </c>
      <c r="GW24" s="17" t="str">
        <f>[1]CARTELLINO!GW24</f>
        <v>M+N</v>
      </c>
      <c r="GX24" s="17" t="str">
        <f>[1]CARTELLINO!GX24</f>
        <v>S</v>
      </c>
      <c r="GY24" s="17" t="str">
        <f>[1]CARTELLINO!GY24</f>
        <v>R</v>
      </c>
      <c r="GZ24" s="17" t="str">
        <f>[1]CARTELLINO!GZ24</f>
        <v>R</v>
      </c>
      <c r="HA24" s="17" t="str">
        <f>[1]CARTELLINO!HA24</f>
        <v>P</v>
      </c>
      <c r="HB24" s="17" t="str">
        <f>[1]CARTELLINO!HB24</f>
        <v>M/R</v>
      </c>
      <c r="HC24" s="17" t="str">
        <f>[1]CARTELLINO!HC24</f>
        <v>N</v>
      </c>
      <c r="HD24" s="17" t="str">
        <f>[1]CARTELLINO!HD24</f>
        <v>S</v>
      </c>
      <c r="HE24" s="17" t="str">
        <f>[1]CARTELLINO!HE24</f>
        <v>R</v>
      </c>
      <c r="HF24" s="17" t="str">
        <f>[1]CARTELLINO!HF24</f>
        <v>-</v>
      </c>
      <c r="HG24" s="17" t="str">
        <f>[1]CARTELLINO!HG24</f>
        <v>M</v>
      </c>
      <c r="HH24" s="17" t="str">
        <f>[1]CARTELLINO!HH24</f>
        <v>M+N</v>
      </c>
      <c r="HI24" s="17" t="str">
        <f>[1]CARTELLINO!HI24</f>
        <v>S</v>
      </c>
      <c r="HJ24" s="17" t="str">
        <f>[1]CARTELLINO!HJ24</f>
        <v>R</v>
      </c>
      <c r="HK24" s="17" t="str">
        <f>[1]CARTELLINO!HK24</f>
        <v>P</v>
      </c>
      <c r="HL24" s="17" t="str">
        <f>[1]CARTELLINO!HL24</f>
        <v>M/R</v>
      </c>
      <c r="HM24" s="17" t="str">
        <f>[1]CARTELLINO!HM24</f>
        <v>N</v>
      </c>
      <c r="HN24" s="17" t="str">
        <f>[1]CARTELLINO!HN24</f>
        <v>S</v>
      </c>
      <c r="HO24" s="17" t="str">
        <f>[1]CARTELLINO!HO24</f>
        <v>m</v>
      </c>
      <c r="HP24" s="17" t="str">
        <f>[1]CARTELLINO!HP24</f>
        <v>m</v>
      </c>
      <c r="HQ24" s="17" t="str">
        <f>[1]CARTELLINO!HQ24</f>
        <v>m</v>
      </c>
      <c r="HR24" s="17" t="str">
        <f>[1]CARTELLINO!HR24</f>
        <v>m</v>
      </c>
      <c r="HS24" s="17" t="str">
        <f>[1]CARTELLINO!HS24</f>
        <v>m</v>
      </c>
      <c r="HT24" s="17" t="str">
        <f>[1]CARTELLINO!HT24</f>
        <v>r</v>
      </c>
      <c r="HU24" s="17" t="str">
        <f>[1]CARTELLINO!HU24</f>
        <v>r</v>
      </c>
      <c r="HV24" s="17" t="str">
        <f>[1]CARTELLINO!HV24</f>
        <v>-</v>
      </c>
      <c r="HW24" s="17" t="str">
        <f>[1]CARTELLINO!HW24</f>
        <v>-</v>
      </c>
      <c r="HX24" s="17" t="str">
        <f>[1]CARTELLINO!HX24</f>
        <v>-</v>
      </c>
      <c r="HY24" s="17" t="str">
        <f>[1]CARTELLINO!HY24</f>
        <v>R</v>
      </c>
      <c r="HZ24" s="17" t="str">
        <f>[1]CARTELLINO!HZ24</f>
        <v>M</v>
      </c>
      <c r="IA24" s="17" t="str">
        <f>[1]CARTELLINO!IA24</f>
        <v>M</v>
      </c>
      <c r="IB24" s="17" t="str">
        <f>[1]CARTELLINO!IB24</f>
        <v>N</v>
      </c>
      <c r="IC24" s="17" t="str">
        <f>[1]CARTELLINO!IC24</f>
        <v>S</v>
      </c>
      <c r="ID24" s="17" t="str">
        <f>[1]CARTELLINO!ID24</f>
        <v>R</v>
      </c>
      <c r="IE24" s="17" t="str">
        <f>[1]CARTELLINO!IE24</f>
        <v>P</v>
      </c>
      <c r="IF24" s="17" t="str">
        <f>[1]CARTELLINO!IF24</f>
        <v>M/R</v>
      </c>
      <c r="IG24" s="17" t="str">
        <f>[1]CARTELLINO!IG24</f>
        <v>N</v>
      </c>
      <c r="IH24" s="17" t="str">
        <f>[1]CARTELLINO!IH24</f>
        <v>S</v>
      </c>
      <c r="II24" s="17" t="str">
        <f>[1]CARTELLINO!II24</f>
        <v>R</v>
      </c>
      <c r="IJ24" s="17" t="str">
        <f>[1]CARTELLINO!IJ24</f>
        <v>p</v>
      </c>
      <c r="IK24" s="17" t="str">
        <f>[1]CARTELLINO!IK24</f>
        <v>m</v>
      </c>
      <c r="IL24" s="17" t="str">
        <f>[1]CARTELLINO!IL24</f>
        <v>p</v>
      </c>
      <c r="IM24" s="17" t="str">
        <f>[1]CARTELLINO!IM24</f>
        <v>m</v>
      </c>
      <c r="IN24" s="17" t="str">
        <f>[1]CARTELLINO!IN24</f>
        <v>r</v>
      </c>
      <c r="IO24" s="17" t="str">
        <f>[1]CARTELLINO!IO24</f>
        <v>N</v>
      </c>
      <c r="IP24" s="17" t="str">
        <f>[1]CARTELLINO!IP24</f>
        <v>S</v>
      </c>
      <c r="IQ24" s="17" t="str">
        <f>[1]CARTELLINO!IQ24</f>
        <v>-</v>
      </c>
      <c r="IR24" s="17" t="str">
        <f>[1]CARTELLINO!IR24</f>
        <v>-</v>
      </c>
      <c r="IS24" s="17" t="str">
        <f>[1]CARTELLINO!IS24</f>
        <v>-</v>
      </c>
      <c r="IT24" s="17" t="str">
        <f>[1]CARTELLINO!IT24</f>
        <v>-</v>
      </c>
      <c r="IU24" s="17" t="str">
        <f>[1]CARTELLINO!IU24</f>
        <v>-</v>
      </c>
      <c r="IV24" s="17" t="str">
        <f>[1]CARTELLINO!IV24</f>
        <v>-</v>
      </c>
      <c r="IW24" s="17" t="str">
        <f>[1]CARTELLINO!IW24</f>
        <v>-</v>
      </c>
      <c r="IX24" s="17" t="str">
        <f>[1]CARTELLINO!IX24</f>
        <v>-</v>
      </c>
      <c r="IY24" s="17" t="str">
        <f>[1]CARTELLINO!IY24</f>
        <v>-</v>
      </c>
      <c r="IZ24" s="17" t="str">
        <f>[1]CARTELLINO!IZ24</f>
        <v>-</v>
      </c>
      <c r="JA24" s="17" t="str">
        <f>[1]CARTELLINO!JA24</f>
        <v>-</v>
      </c>
      <c r="JB24" s="17" t="str">
        <f>[1]CARTELLINO!JB24</f>
        <v>-</v>
      </c>
      <c r="JC24" s="17" t="str">
        <f>[1]CARTELLINO!JC24</f>
        <v>-</v>
      </c>
      <c r="JD24" s="17" t="str">
        <f>[1]CARTELLINO!JD24</f>
        <v>-</v>
      </c>
      <c r="JE24" s="17" t="str">
        <f>[1]CARTELLINO!JE24</f>
        <v>-</v>
      </c>
      <c r="JF24" s="17" t="str">
        <f>[1]CARTELLINO!JF24</f>
        <v>-</v>
      </c>
      <c r="JG24" s="17" t="str">
        <f>[1]CARTELLINO!JG24</f>
        <v>-</v>
      </c>
      <c r="JH24" s="17" t="str">
        <f>[1]CARTELLINO!JH24</f>
        <v>-</v>
      </c>
      <c r="JI24" s="17" t="str">
        <f>[1]CARTELLINO!JI24</f>
        <v>-</v>
      </c>
      <c r="JJ24" s="17" t="str">
        <f>[1]CARTELLINO!JJ24</f>
        <v>-</v>
      </c>
      <c r="JK24" s="17" t="str">
        <f>[1]CARTELLINO!JK24</f>
        <v>-</v>
      </c>
      <c r="JL24" s="17" t="str">
        <f>[1]CARTELLINO!JL24</f>
        <v>-</v>
      </c>
      <c r="JM24" s="17" t="str">
        <f>[1]CARTELLINO!JM24</f>
        <v>-</v>
      </c>
      <c r="JN24" s="17" t="str">
        <f>[1]CARTELLINO!JN24</f>
        <v>-</v>
      </c>
      <c r="JO24" s="17" t="str">
        <f>[1]CARTELLINO!JO24</f>
        <v>-</v>
      </c>
      <c r="JP24" s="17" t="str">
        <f>[1]CARTELLINO!JP24</f>
        <v>-</v>
      </c>
      <c r="JQ24" s="17" t="str">
        <f>[1]CARTELLINO!JQ24</f>
        <v>-</v>
      </c>
      <c r="JR24" s="17" t="str">
        <f>[1]CARTELLINO!JR24</f>
        <v>-</v>
      </c>
      <c r="JS24" s="17" t="str">
        <f>[1]CARTELLINO!JS24</f>
        <v>-</v>
      </c>
      <c r="JT24" s="17" t="str">
        <f>[1]CARTELLINO!JT24</f>
        <v>-</v>
      </c>
      <c r="JU24" s="17" t="str">
        <f>[1]CARTELLINO!JU24</f>
        <v>-</v>
      </c>
      <c r="JV24" s="17" t="str">
        <f>[1]CARTELLINO!JV24</f>
        <v>-</v>
      </c>
      <c r="JW24" s="17" t="str">
        <f>[1]CARTELLINO!JW24</f>
        <v>-</v>
      </c>
      <c r="JX24" s="17" t="str">
        <f>[1]CARTELLINO!JX24</f>
        <v>-</v>
      </c>
      <c r="JY24" s="17" t="str">
        <f>[1]CARTELLINO!JY24</f>
        <v>-</v>
      </c>
      <c r="JZ24" s="17" t="str">
        <f>[1]CARTELLINO!JZ24</f>
        <v>-</v>
      </c>
      <c r="KA24" s="17" t="str">
        <f>[1]CARTELLINO!KA24</f>
        <v>-</v>
      </c>
      <c r="KB24" s="17" t="str">
        <f>[1]CARTELLINO!KB24</f>
        <v>-</v>
      </c>
      <c r="KC24" s="17" t="str">
        <f>[1]CARTELLINO!KC24</f>
        <v>-</v>
      </c>
      <c r="KD24" s="17" t="str">
        <f>[1]CARTELLINO!KD24</f>
        <v>-</v>
      </c>
      <c r="KE24" s="17" t="str">
        <f>[1]CARTELLINO!KE24</f>
        <v>-</v>
      </c>
      <c r="KF24" s="17" t="str">
        <f>[1]CARTELLINO!KF24</f>
        <v>-</v>
      </c>
      <c r="KG24" s="17" t="str">
        <f>[1]CARTELLINO!KG24</f>
        <v>-</v>
      </c>
      <c r="KH24" s="17" t="str">
        <f>[1]CARTELLINO!KH24</f>
        <v>-</v>
      </c>
      <c r="KI24" s="17" t="str">
        <f>[1]CARTELLINO!KI24</f>
        <v>-</v>
      </c>
      <c r="KJ24" s="17" t="str">
        <f>[1]CARTELLINO!KJ24</f>
        <v>-</v>
      </c>
      <c r="KK24" s="17" t="str">
        <f>[1]CARTELLINO!KK24</f>
        <v>-</v>
      </c>
      <c r="KL24" s="17" t="str">
        <f>[1]CARTELLINO!KL24</f>
        <v>-</v>
      </c>
      <c r="KM24" s="17" t="str">
        <f>[1]CARTELLINO!KM24</f>
        <v>-</v>
      </c>
      <c r="KN24" s="17" t="str">
        <f>[1]CARTELLINO!KN24</f>
        <v>-</v>
      </c>
      <c r="KO24" s="17" t="str">
        <f>[1]CARTELLINO!KO24</f>
        <v>-</v>
      </c>
      <c r="KP24" s="17" t="str">
        <f>[1]CARTELLINO!KP24</f>
        <v>-</v>
      </c>
      <c r="KQ24" s="17" t="str">
        <f>[1]CARTELLINO!KQ24</f>
        <v>-</v>
      </c>
      <c r="KR24" s="17" t="str">
        <f>[1]CARTELLINO!KR24</f>
        <v>-</v>
      </c>
      <c r="KS24" s="17" t="str">
        <f>[1]CARTELLINO!KS24</f>
        <v>-</v>
      </c>
      <c r="KT24" s="17" t="str">
        <f>[1]CARTELLINO!KT24</f>
        <v>-</v>
      </c>
      <c r="KU24" s="17" t="str">
        <f>[1]CARTELLINO!KU24</f>
        <v>-</v>
      </c>
      <c r="KV24" s="17" t="str">
        <f>[1]CARTELLINO!KV24</f>
        <v>-</v>
      </c>
      <c r="KW24" s="17" t="str">
        <f>[1]CARTELLINO!KW24</f>
        <v>-</v>
      </c>
      <c r="KX24" s="17" t="str">
        <f>[1]CARTELLINO!KX24</f>
        <v>-</v>
      </c>
      <c r="KY24" s="17" t="str">
        <f>[1]CARTELLINO!KY24</f>
        <v>R</v>
      </c>
      <c r="KZ24" s="17" t="str">
        <f>[1]CARTELLINO!KZ24</f>
        <v>-</v>
      </c>
      <c r="LA24" s="17" t="str">
        <f>[1]CARTELLINO!LA24</f>
        <v>-</v>
      </c>
      <c r="LB24" s="17" t="str">
        <f>[1]CARTELLINO!LB24</f>
        <v>-</v>
      </c>
      <c r="LC24" s="17" t="str">
        <f>[1]CARTELLINO!LC24</f>
        <v>-</v>
      </c>
      <c r="LD24" s="17" t="str">
        <f>[1]CARTELLINO!LD24</f>
        <v>-</v>
      </c>
      <c r="LE24" s="17" t="str">
        <f>[1]CARTELLINO!LE24</f>
        <v>-</v>
      </c>
      <c r="LF24" s="17" t="str">
        <f>[1]CARTELLINO!LF24</f>
        <v>-</v>
      </c>
      <c r="LG24" s="17" t="str">
        <f>[1]CARTELLINO!LG24</f>
        <v>-</v>
      </c>
      <c r="LH24" s="17" t="str">
        <f>[1]CARTELLINO!LH24</f>
        <v>-</v>
      </c>
      <c r="LI24" s="17" t="str">
        <f>[1]CARTELLINO!LI24</f>
        <v>-</v>
      </c>
      <c r="LJ24" s="17" t="str">
        <f>[1]CARTELLINO!LJ24</f>
        <v>-</v>
      </c>
      <c r="LK24" s="17" t="str">
        <f>[1]CARTELLINO!LK24</f>
        <v>-</v>
      </c>
      <c r="LL24" s="17" t="str">
        <f>[1]CARTELLINO!LL24</f>
        <v>-</v>
      </c>
      <c r="LM24" s="17" t="str">
        <f>[1]CARTELLINO!LM24</f>
        <v>-</v>
      </c>
      <c r="LN24" s="17" t="str">
        <f>[1]CARTELLINO!LN24</f>
        <v>-</v>
      </c>
      <c r="LO24" s="17" t="str">
        <f>[1]CARTELLINO!LO24</f>
        <v>-</v>
      </c>
      <c r="LP24" s="17" t="str">
        <f>[1]CARTELLINO!LP24</f>
        <v>-</v>
      </c>
      <c r="LQ24" s="17" t="str">
        <f>[1]CARTELLINO!LQ24</f>
        <v>-</v>
      </c>
      <c r="LR24" s="17" t="str">
        <f>[1]CARTELLINO!LR24</f>
        <v>-</v>
      </c>
      <c r="LS24" s="17" t="str">
        <f>[1]CARTELLINO!LS24</f>
        <v>-</v>
      </c>
      <c r="LT24" s="17" t="str">
        <f>[1]CARTELLINO!LT24</f>
        <v>-</v>
      </c>
      <c r="LU24" s="17" t="str">
        <f>[1]CARTELLINO!LU24</f>
        <v>-</v>
      </c>
      <c r="LV24" s="17" t="str">
        <f>[1]CARTELLINO!LV24</f>
        <v>-</v>
      </c>
      <c r="LW24" s="17" t="str">
        <f>[1]CARTELLINO!LW24</f>
        <v>-</v>
      </c>
      <c r="LX24" s="17" t="str">
        <f>[1]CARTELLINO!LX24</f>
        <v>-</v>
      </c>
      <c r="LY24" s="17" t="str">
        <f>[1]CARTELLINO!LY24</f>
        <v>-</v>
      </c>
      <c r="LZ24" s="17" t="str">
        <f>[1]CARTELLINO!LZ24</f>
        <v>-</v>
      </c>
      <c r="MA24" s="17" t="str">
        <f>[1]CARTELLINO!MA24</f>
        <v>-</v>
      </c>
      <c r="MB24" s="17" t="str">
        <f>[1]CARTELLINO!MB24</f>
        <v>-</v>
      </c>
      <c r="MC24" s="17" t="str">
        <f>[1]CARTELLINO!MC24</f>
        <v>-</v>
      </c>
      <c r="MD24" s="17" t="str">
        <f>[1]CARTELLINO!MD24</f>
        <v>-</v>
      </c>
      <c r="ME24" s="17" t="str">
        <f>[1]CARTELLINO!ME24</f>
        <v>-</v>
      </c>
      <c r="MF24" s="17" t="str">
        <f>[1]CARTELLINO!MF24</f>
        <v>-</v>
      </c>
      <c r="MG24" s="17" t="str">
        <f>[1]CARTELLINO!MG24</f>
        <v>-</v>
      </c>
      <c r="MH24" s="17" t="str">
        <f>[1]CARTELLINO!MH24</f>
        <v>-</v>
      </c>
      <c r="MI24" s="17" t="str">
        <f>[1]CARTELLINO!MI24</f>
        <v>-</v>
      </c>
      <c r="MJ24" s="17" t="str">
        <f>[1]CARTELLINO!MJ24</f>
        <v>-</v>
      </c>
      <c r="MK24" s="17" t="str">
        <f>[1]CARTELLINO!MK24</f>
        <v>-</v>
      </c>
      <c r="ML24" s="17" t="str">
        <f>[1]CARTELLINO!ML24</f>
        <v>-</v>
      </c>
      <c r="MM24" s="17" t="str">
        <f>[1]CARTELLINO!MM24</f>
        <v>-</v>
      </c>
      <c r="MN24" s="17" t="str">
        <f>[1]CARTELLINO!MN24</f>
        <v>-</v>
      </c>
      <c r="MO24" s="17" t="str">
        <f>[1]CARTELLINO!MO24</f>
        <v>-</v>
      </c>
      <c r="MP24" s="17" t="str">
        <f>[1]CARTELLINO!MP24</f>
        <v>-</v>
      </c>
      <c r="MQ24" s="17" t="str">
        <f>[1]CARTELLINO!MQ24</f>
        <v>-</v>
      </c>
      <c r="MR24" s="17" t="str">
        <f>[1]CARTELLINO!MR24</f>
        <v>-</v>
      </c>
      <c r="MS24" s="17" t="str">
        <f>[1]CARTELLINO!MS24</f>
        <v>-</v>
      </c>
      <c r="MT24" s="17" t="str">
        <f>[1]CARTELLINO!MT24</f>
        <v>-</v>
      </c>
      <c r="MU24" s="17" t="str">
        <f>[1]CARTELLINO!MU24</f>
        <v>-</v>
      </c>
      <c r="MV24" s="17" t="str">
        <f>[1]CARTELLINO!MV24</f>
        <v>-</v>
      </c>
      <c r="MW24" s="17" t="str">
        <f>[1]CARTELLINO!MW24</f>
        <v>-</v>
      </c>
      <c r="MX24" s="17" t="str">
        <f>[1]CARTELLINO!MX24</f>
        <v>-</v>
      </c>
      <c r="MY24" s="17" t="str">
        <f>[1]CARTELLINO!MY24</f>
        <v>-</v>
      </c>
      <c r="MZ24" s="17" t="str">
        <f>[1]CARTELLINO!MZ24</f>
        <v>-</v>
      </c>
      <c r="NA24" s="17" t="str">
        <f>[1]CARTELLINO!NA24</f>
        <v>-</v>
      </c>
      <c r="NB24" s="17" t="str">
        <f>[1]CARTELLINO!NB24</f>
        <v>-</v>
      </c>
      <c r="NC24" s="17" t="str">
        <f>[1]CARTELLINO!NC24</f>
        <v>-</v>
      </c>
      <c r="ND24" s="17" t="str">
        <f>[1]CARTELLINO!ND24</f>
        <v>-</v>
      </c>
      <c r="NE24" s="17" t="str">
        <f>[1]CARTELLINO!NE24</f>
        <v>-</v>
      </c>
      <c r="NF24" s="17" t="str">
        <f>[1]CARTELLINO!NF24</f>
        <v>-</v>
      </c>
      <c r="NG24" s="17" t="str">
        <f>[1]CARTELLINO!NG24</f>
        <v>-</v>
      </c>
      <c r="NH24" s="17" t="str">
        <f>[1]CARTELLINO!NH24</f>
        <v>-</v>
      </c>
      <c r="NI24" s="17" t="str">
        <f>[1]CARTELLINO!NI24</f>
        <v>-</v>
      </c>
      <c r="NJ24" s="17" t="str">
        <f>[1]CARTELLINO!NJ24</f>
        <v>-</v>
      </c>
      <c r="NK24" s="17" t="str">
        <f>[1]CARTELLINO!NK24</f>
        <v>-</v>
      </c>
      <c r="NL24" s="17" t="str">
        <f>[1]CARTELLINO!NL24</f>
        <v>-</v>
      </c>
      <c r="NM24" s="17" t="str">
        <f>[1]CARTELLINO!NM24</f>
        <v>-</v>
      </c>
      <c r="NN24" s="17" t="str">
        <f>[1]CARTELLINO!NN24</f>
        <v>-</v>
      </c>
      <c r="NO24" s="17" t="str">
        <f>[1]CARTELLINO!NO24</f>
        <v>-</v>
      </c>
      <c r="NP24" s="17" t="str">
        <f>[1]CARTELLINO!NP24</f>
        <v>-</v>
      </c>
      <c r="NQ24" s="17" t="str">
        <f>[1]CARTELLINO!NQ24</f>
        <v>-</v>
      </c>
      <c r="NR24" s="17" t="str">
        <f>[1]CARTELLINO!NR24</f>
        <v>-</v>
      </c>
      <c r="NS24" s="17" t="str">
        <f>[1]CARTELLINO!NS24</f>
        <v>-</v>
      </c>
      <c r="NT24" s="17" t="str">
        <f>[1]CARTELLINO!NT24</f>
        <v>-</v>
      </c>
      <c r="NU24" s="17" t="str">
        <f>[1]CARTELLINO!NU24</f>
        <v>-</v>
      </c>
      <c r="NV24" s="17" t="str">
        <f>[1]CARTELLINO!NV24</f>
        <v>-</v>
      </c>
      <c r="NW24" s="17" t="str">
        <f>[1]CARTELLINO!NW24</f>
        <v>-</v>
      </c>
      <c r="NX24" s="17" t="str">
        <f>[1]CARTELLINO!NX24</f>
        <v>-</v>
      </c>
      <c r="NY24" s="17" t="str">
        <f>[1]CARTELLINO!NY24</f>
        <v>-</v>
      </c>
      <c r="NZ24" s="17" t="str">
        <f>[1]CARTELLINO!NZ24</f>
        <v>-</v>
      </c>
      <c r="OA24" s="17" t="str">
        <f>[1]CARTELLINO!OA24</f>
        <v>-</v>
      </c>
      <c r="OB24" s="17" t="str">
        <f>[1]CARTELLINO!OB24</f>
        <v>-</v>
      </c>
      <c r="OC24" s="17" t="str">
        <f>[1]CARTELLINO!OC24</f>
        <v>-</v>
      </c>
      <c r="OD24" s="17" t="str">
        <f>[1]CARTELLINO!OD24</f>
        <v>-</v>
      </c>
      <c r="OE24" s="17" t="str">
        <f>[1]CARTELLINO!OE24</f>
        <v>-</v>
      </c>
      <c r="OF24" s="17" t="str">
        <f>[1]CARTELLINO!OF24</f>
        <v>-</v>
      </c>
      <c r="OG24" s="17" t="str">
        <f>[1]CARTELLINO!OG24</f>
        <v>-</v>
      </c>
    </row>
    <row r="25" spans="1:397" s="20" customFormat="1" ht="9" customHeight="1" x14ac:dyDescent="0.2">
      <c r="A25" s="61"/>
      <c r="B25" s="19" t="str">
        <f>[1]CARTELLINO!B25</f>
        <v>nl</v>
      </c>
      <c r="C25" s="19" t="str">
        <f>[1]CARTELLINO!C25</f>
        <v>v</v>
      </c>
      <c r="D25" s="19">
        <f>[1]CARTELLINO!D25</f>
        <v>0</v>
      </c>
      <c r="E25" s="19">
        <f>[1]CARTELLINO!E25</f>
        <v>0</v>
      </c>
      <c r="F25" s="19">
        <f>[1]CARTELLINO!F25</f>
        <v>0</v>
      </c>
      <c r="G25" s="19">
        <f>[1]CARTELLINO!G25</f>
        <v>0</v>
      </c>
      <c r="H25" s="19">
        <f>[1]CARTELLINO!H25</f>
        <v>0</v>
      </c>
      <c r="I25" s="19">
        <f>[1]CARTELLINO!I25</f>
        <v>0</v>
      </c>
      <c r="J25" s="19">
        <f>[1]CARTELLINO!J25</f>
        <v>0</v>
      </c>
      <c r="K25" s="19">
        <f>[1]CARTELLINO!K25</f>
        <v>0</v>
      </c>
      <c r="L25" s="19">
        <f>[1]CARTELLINO!L25</f>
        <v>0</v>
      </c>
      <c r="M25" s="19">
        <f>[1]CARTELLINO!M25</f>
        <v>0</v>
      </c>
      <c r="N25" s="19">
        <f>[1]CARTELLINO!N25</f>
        <v>0</v>
      </c>
      <c r="O25" s="19">
        <f>[1]CARTELLINO!O25</f>
        <v>0</v>
      </c>
      <c r="P25" s="19">
        <f>[1]CARTELLINO!P25</f>
        <v>0</v>
      </c>
      <c r="Q25" s="19">
        <f>[1]CARTELLINO!Q25</f>
        <v>0</v>
      </c>
      <c r="R25" s="19">
        <f>[1]CARTELLINO!R25</f>
        <v>0</v>
      </c>
      <c r="S25" s="19">
        <f>[1]CARTELLINO!S25</f>
        <v>0</v>
      </c>
      <c r="T25" s="19">
        <f>[1]CARTELLINO!T25</f>
        <v>0</v>
      </c>
      <c r="U25" s="19">
        <f>[1]CARTELLINO!U25</f>
        <v>0</v>
      </c>
      <c r="V25" s="19">
        <f>[1]CARTELLINO!V25</f>
        <v>0</v>
      </c>
      <c r="W25" s="19">
        <f>[1]CARTELLINO!W25</f>
        <v>0</v>
      </c>
      <c r="X25" s="19">
        <f>[1]CARTELLINO!X25</f>
        <v>0</v>
      </c>
      <c r="Y25" s="19">
        <f>[1]CARTELLINO!Y25</f>
        <v>0</v>
      </c>
      <c r="Z25" s="19">
        <f>[1]CARTELLINO!Z25</f>
        <v>0</v>
      </c>
      <c r="AA25" s="19">
        <f>[1]CARTELLINO!AA25</f>
        <v>0</v>
      </c>
      <c r="AB25" s="19">
        <f>[1]CARTELLINO!AB25</f>
        <v>0</v>
      </c>
      <c r="AC25" s="19">
        <f>[1]CARTELLINO!AC25</f>
        <v>0</v>
      </c>
      <c r="AD25" s="19" t="str">
        <f>[1]CARTELLINO!AD25</f>
        <v>r</v>
      </c>
      <c r="AE25" s="19">
        <f>[1]CARTELLINO!AE25</f>
        <v>0</v>
      </c>
      <c r="AF25" s="19">
        <f>[1]CARTELLINO!AF25</f>
        <v>0</v>
      </c>
      <c r="AG25" s="19">
        <f>[1]CARTELLINO!AG25</f>
        <v>0</v>
      </c>
      <c r="AH25" s="19">
        <f>[1]CARTELLINO!AH25</f>
        <v>0</v>
      </c>
      <c r="AI25" s="19">
        <f>[1]CARTELLINO!AI25</f>
        <v>0</v>
      </c>
      <c r="AJ25" s="19">
        <f>[1]CARTELLINO!AJ25</f>
        <v>0</v>
      </c>
      <c r="AK25" s="19" t="str">
        <f>[1]CARTELLINO!AK25</f>
        <v>nl</v>
      </c>
      <c r="AL25" s="19" t="str">
        <f>[1]CARTELLINO!AL25</f>
        <v>v</v>
      </c>
      <c r="AM25" s="19" t="str">
        <f>[1]CARTELLINO!AM25</f>
        <v>v</v>
      </c>
      <c r="AN25" s="19" t="str">
        <f>[1]CARTELLINO!AN25</f>
        <v>v</v>
      </c>
      <c r="AO25" s="19" t="str">
        <f>[1]CARTELLINO!AO25</f>
        <v>v</v>
      </c>
      <c r="AP25" s="19">
        <f>[1]CARTELLINO!AP25</f>
        <v>0</v>
      </c>
      <c r="AQ25" s="19">
        <f>[1]CARTELLINO!AQ25</f>
        <v>0</v>
      </c>
      <c r="AR25" s="19">
        <f>[1]CARTELLINO!AR25</f>
        <v>0</v>
      </c>
      <c r="AS25" s="19">
        <f>[1]CARTELLINO!AS25</f>
        <v>0</v>
      </c>
      <c r="AT25" s="19">
        <f>[1]CARTELLINO!AT25</f>
        <v>0</v>
      </c>
      <c r="AU25" s="19">
        <f>[1]CARTELLINO!AU25</f>
        <v>0</v>
      </c>
      <c r="AV25" s="19">
        <f>[1]CARTELLINO!AV25</f>
        <v>0</v>
      </c>
      <c r="AW25" s="19">
        <f>[1]CARTELLINO!AW25</f>
        <v>0</v>
      </c>
      <c r="AX25" s="19">
        <f>[1]CARTELLINO!AX25</f>
        <v>0</v>
      </c>
      <c r="AY25" s="19">
        <f>[1]CARTELLINO!AY25</f>
        <v>0</v>
      </c>
      <c r="AZ25" s="19">
        <f>[1]CARTELLINO!AZ25</f>
        <v>0</v>
      </c>
      <c r="BA25" s="19">
        <f>[1]CARTELLINO!BA25</f>
        <v>0</v>
      </c>
      <c r="BB25" s="19">
        <f>[1]CARTELLINO!BB25</f>
        <v>0</v>
      </c>
      <c r="BC25" s="19">
        <f>[1]CARTELLINO!BC25</f>
        <v>0</v>
      </c>
      <c r="BD25" s="19">
        <f>[1]CARTELLINO!BD25</f>
        <v>0</v>
      </c>
      <c r="BE25" s="19">
        <f>[1]CARTELLINO!BE25</f>
        <v>0</v>
      </c>
      <c r="BF25" s="19">
        <f>[1]CARTELLINO!BF25</f>
        <v>0</v>
      </c>
      <c r="BG25" s="19">
        <f>[1]CARTELLINO!BG25</f>
        <v>0</v>
      </c>
      <c r="BH25" s="19">
        <f>[1]CARTELLINO!BH25</f>
        <v>0</v>
      </c>
      <c r="BI25" s="19">
        <f>[1]CARTELLINO!BI25</f>
        <v>0</v>
      </c>
      <c r="BJ25" s="19">
        <f>[1]CARTELLINO!BJ25</f>
        <v>0</v>
      </c>
      <c r="BK25" s="19">
        <f>[1]CARTELLINO!BK25</f>
        <v>0</v>
      </c>
      <c r="BL25" s="19">
        <f>[1]CARTELLINO!BL25</f>
        <v>0</v>
      </c>
      <c r="BM25" s="19">
        <f>[1]CARTELLINO!BM25</f>
        <v>0</v>
      </c>
      <c r="BN25" s="19">
        <f>[1]CARTELLINO!BN25</f>
        <v>0</v>
      </c>
      <c r="BO25" s="19">
        <f>[1]CARTELLINO!BO25</f>
        <v>0</v>
      </c>
      <c r="BP25" s="19">
        <f>[1]CARTELLINO!BP25</f>
        <v>0</v>
      </c>
      <c r="BQ25" s="19">
        <f>[1]CARTELLINO!BQ25</f>
        <v>0</v>
      </c>
      <c r="BR25" s="19">
        <f>[1]CARTELLINO!BR25</f>
        <v>0</v>
      </c>
      <c r="BS25" s="19">
        <f>[1]CARTELLINO!BS25</f>
        <v>0</v>
      </c>
      <c r="BT25" s="19">
        <f>[1]CARTELLINO!BT25</f>
        <v>0</v>
      </c>
      <c r="BU25" s="19">
        <f>[1]CARTELLINO!BU25</f>
        <v>0</v>
      </c>
      <c r="BV25" s="19">
        <f>[1]CARTELLINO!BV25</f>
        <v>0</v>
      </c>
      <c r="BW25" s="19">
        <f>[1]CARTELLINO!BW25</f>
        <v>0</v>
      </c>
      <c r="BX25" s="19">
        <f>[1]CARTELLINO!BX25</f>
        <v>0</v>
      </c>
      <c r="BY25" s="19">
        <f>[1]CARTELLINO!BY25</f>
        <v>0</v>
      </c>
      <c r="BZ25" s="19">
        <f>[1]CARTELLINO!BZ25</f>
        <v>0</v>
      </c>
      <c r="CA25" s="19">
        <f>[1]CARTELLINO!CA25</f>
        <v>0</v>
      </c>
      <c r="CB25" s="19">
        <f>[1]CARTELLINO!CB25</f>
        <v>0</v>
      </c>
      <c r="CC25" s="19">
        <f>[1]CARTELLINO!CC25</f>
        <v>0</v>
      </c>
      <c r="CD25" s="19">
        <f>[1]CARTELLINO!CD25</f>
        <v>0</v>
      </c>
      <c r="CE25" s="19">
        <f>[1]CARTELLINO!CE25</f>
        <v>0</v>
      </c>
      <c r="CF25" s="19">
        <f>[1]CARTELLINO!CF25</f>
        <v>0</v>
      </c>
      <c r="CG25" s="19">
        <f>[1]CARTELLINO!CG25</f>
        <v>0</v>
      </c>
      <c r="CH25" s="19">
        <f>[1]CARTELLINO!CH25</f>
        <v>0</v>
      </c>
      <c r="CI25" s="19">
        <f>[1]CARTELLINO!CI25</f>
        <v>0</v>
      </c>
      <c r="CJ25" s="19">
        <f>[1]CARTELLINO!CJ25</f>
        <v>0</v>
      </c>
      <c r="CK25" s="19">
        <f>[1]CARTELLINO!CK25</f>
        <v>0</v>
      </c>
      <c r="CL25" s="19">
        <f>[1]CARTELLINO!CL25</f>
        <v>0</v>
      </c>
      <c r="CM25" s="19">
        <f>[1]CARTELLINO!CM25</f>
        <v>0</v>
      </c>
      <c r="CN25" s="19">
        <f>[1]CARTELLINO!CN25</f>
        <v>0</v>
      </c>
      <c r="CO25" s="19" t="str">
        <f>[1]CARTELLINO!CO25</f>
        <v>pn</v>
      </c>
      <c r="CP25" s="19">
        <f>[1]CARTELLINO!CP25</f>
        <v>0</v>
      </c>
      <c r="CQ25" s="19">
        <f>[1]CARTELLINO!CQ25</f>
        <v>0</v>
      </c>
      <c r="CR25" s="19" t="str">
        <f>[1]CARTELLINO!CR25</f>
        <v>p</v>
      </c>
      <c r="CS25" s="19">
        <f>[1]CARTELLINO!CS25</f>
        <v>0</v>
      </c>
      <c r="CT25" s="19">
        <f>[1]CARTELLINO!CT25</f>
        <v>0</v>
      </c>
      <c r="CU25" s="19">
        <f>[1]CARTELLINO!CU25</f>
        <v>0</v>
      </c>
      <c r="CV25" s="19">
        <f>[1]CARTELLINO!CV25</f>
        <v>0</v>
      </c>
      <c r="CW25" s="19">
        <f>[1]CARTELLINO!CW25</f>
        <v>0</v>
      </c>
      <c r="CX25" s="19">
        <f>[1]CARTELLINO!CX25</f>
        <v>0</v>
      </c>
      <c r="CY25" s="19">
        <f>[1]CARTELLINO!CY25</f>
        <v>0</v>
      </c>
      <c r="CZ25" s="19" t="str">
        <f>[1]CARTELLINO!CZ25</f>
        <v>z</v>
      </c>
      <c r="DA25" s="19" t="str">
        <f>[1]CARTELLINO!DA25</f>
        <v>z</v>
      </c>
      <c r="DB25" s="19" t="str">
        <f>[1]CARTELLINO!DB25</f>
        <v>z</v>
      </c>
      <c r="DC25" s="19" t="str">
        <f>[1]CARTELLINO!DC25</f>
        <v>z</v>
      </c>
      <c r="DD25" s="19" t="str">
        <f>[1]CARTELLINO!DD25</f>
        <v>z</v>
      </c>
      <c r="DE25" s="19" t="str">
        <f>[1]CARTELLINO!DE25</f>
        <v>z</v>
      </c>
      <c r="DF25" s="19" t="str">
        <f>[1]CARTELLINO!DF25</f>
        <v>z</v>
      </c>
      <c r="DG25" s="19" t="str">
        <f>[1]CARTELLINO!DG25</f>
        <v>z</v>
      </c>
      <c r="DH25" s="19" t="str">
        <f>[1]CARTELLINO!DH25</f>
        <v>z</v>
      </c>
      <c r="DI25" s="19" t="str">
        <f>[1]CARTELLINO!DI25</f>
        <v>z</v>
      </c>
      <c r="DJ25" s="19" t="str">
        <f>[1]CARTELLINO!DJ25</f>
        <v>z</v>
      </c>
      <c r="DK25" s="19" t="str">
        <f>[1]CARTELLINO!DK25</f>
        <v>z</v>
      </c>
      <c r="DL25" s="19" t="str">
        <f>[1]CARTELLINO!DL25</f>
        <v>z</v>
      </c>
      <c r="DM25" s="19" t="str">
        <f>[1]CARTELLINO!DM25</f>
        <v>z</v>
      </c>
      <c r="DN25" s="19">
        <f>[1]CARTELLINO!DN25</f>
        <v>0</v>
      </c>
      <c r="DO25" s="19">
        <f>[1]CARTELLINO!DO25</f>
        <v>0</v>
      </c>
      <c r="DP25" s="19">
        <f>[1]CARTELLINO!DP25</f>
        <v>0</v>
      </c>
      <c r="DQ25" s="19">
        <f>[1]CARTELLINO!DQ25</f>
        <v>0</v>
      </c>
      <c r="DR25" s="19">
        <f>[1]CARTELLINO!DR25</f>
        <v>0</v>
      </c>
      <c r="DS25" s="19">
        <f>[1]CARTELLINO!DS25</f>
        <v>0</v>
      </c>
      <c r="DT25" s="19">
        <f>[1]CARTELLINO!DT25</f>
        <v>0</v>
      </c>
      <c r="DU25" s="19">
        <f>[1]CARTELLINO!DU25</f>
        <v>0</v>
      </c>
      <c r="DV25" s="19">
        <f>[1]CARTELLINO!DV25</f>
        <v>0</v>
      </c>
      <c r="DW25" s="19">
        <f>[1]CARTELLINO!DW25</f>
        <v>0</v>
      </c>
      <c r="DX25" s="19">
        <f>[1]CARTELLINO!DX25</f>
        <v>0</v>
      </c>
      <c r="DY25" s="19">
        <f>[1]CARTELLINO!DY25</f>
        <v>0</v>
      </c>
      <c r="DZ25" s="19">
        <f>[1]CARTELLINO!DZ25</f>
        <v>0</v>
      </c>
      <c r="EA25" s="19">
        <f>[1]CARTELLINO!EA25</f>
        <v>0</v>
      </c>
      <c r="EB25" s="19">
        <f>[1]CARTELLINO!EB25</f>
        <v>0</v>
      </c>
      <c r="EC25" s="19">
        <f>[1]CARTELLINO!EC25</f>
        <v>0</v>
      </c>
      <c r="ED25" s="19">
        <f>[1]CARTELLINO!ED25</f>
        <v>0</v>
      </c>
      <c r="EE25" s="19">
        <f>[1]CARTELLINO!EE25</f>
        <v>0</v>
      </c>
      <c r="EF25" s="19">
        <f>[1]CARTELLINO!EF25</f>
        <v>0</v>
      </c>
      <c r="EG25" s="19">
        <f>[1]CARTELLINO!EG25</f>
        <v>0</v>
      </c>
      <c r="EH25" s="19">
        <f>[1]CARTELLINO!EH25</f>
        <v>0</v>
      </c>
      <c r="EI25" s="19">
        <f>[1]CARTELLINO!EI25</f>
        <v>0</v>
      </c>
      <c r="EJ25" s="19">
        <f>[1]CARTELLINO!EJ25</f>
        <v>0</v>
      </c>
      <c r="EK25" s="19">
        <f>[1]CARTELLINO!EK25</f>
        <v>0</v>
      </c>
      <c r="EL25" s="19">
        <f>[1]CARTELLINO!EL25</f>
        <v>0</v>
      </c>
      <c r="EM25" s="19">
        <f>[1]CARTELLINO!EM25</f>
        <v>0</v>
      </c>
      <c r="EN25" s="19">
        <f>[1]CARTELLINO!EN25</f>
        <v>0</v>
      </c>
      <c r="EO25" s="19">
        <f>[1]CARTELLINO!EO25</f>
        <v>0</v>
      </c>
      <c r="EP25" s="19">
        <f>[1]CARTELLINO!EP25</f>
        <v>0</v>
      </c>
      <c r="EQ25" s="19">
        <f>[1]CARTELLINO!EQ25</f>
        <v>0</v>
      </c>
      <c r="ER25" s="19">
        <f>[1]CARTELLINO!ER25</f>
        <v>0</v>
      </c>
      <c r="ES25" s="19">
        <f>[1]CARTELLINO!ES25</f>
        <v>0</v>
      </c>
      <c r="ET25" s="19">
        <f>[1]CARTELLINO!ET25</f>
        <v>0</v>
      </c>
      <c r="EU25" s="19">
        <f>[1]CARTELLINO!EU25</f>
        <v>0</v>
      </c>
      <c r="EV25" s="19">
        <f>[1]CARTELLINO!EV25</f>
        <v>0</v>
      </c>
      <c r="EW25" s="19" t="str">
        <f>[1]CARTELLINO!EW25</f>
        <v>r</v>
      </c>
      <c r="EX25" s="19">
        <f>[1]CARTELLINO!EX25</f>
        <v>0</v>
      </c>
      <c r="EY25" s="19">
        <f>[1]CARTELLINO!EY25</f>
        <v>0</v>
      </c>
      <c r="EZ25" s="19">
        <f>[1]CARTELLINO!EZ25</f>
        <v>0</v>
      </c>
      <c r="FA25" s="19">
        <f>[1]CARTELLINO!FA25</f>
        <v>0</v>
      </c>
      <c r="FB25" s="19">
        <f>[1]CARTELLINO!FB25</f>
        <v>0</v>
      </c>
      <c r="FC25" s="19">
        <f>[1]CARTELLINO!FC25</f>
        <v>0</v>
      </c>
      <c r="FD25" s="19">
        <f>[1]CARTELLINO!FD25</f>
        <v>0</v>
      </c>
      <c r="FE25" s="19">
        <f>[1]CARTELLINO!FE25</f>
        <v>0</v>
      </c>
      <c r="FF25" s="19">
        <f>[1]CARTELLINO!FF25</f>
        <v>0</v>
      </c>
      <c r="FG25" s="19">
        <f>[1]CARTELLINO!FG25</f>
        <v>0</v>
      </c>
      <c r="FH25" s="19">
        <f>[1]CARTELLINO!FH25</f>
        <v>0</v>
      </c>
      <c r="FI25" s="19">
        <f>[1]CARTELLINO!FI25</f>
        <v>0</v>
      </c>
      <c r="FJ25" s="19">
        <f>[1]CARTELLINO!FJ25</f>
        <v>0</v>
      </c>
      <c r="FK25" s="19">
        <f>[1]CARTELLINO!FK25</f>
        <v>0</v>
      </c>
      <c r="FL25" s="19">
        <f>[1]CARTELLINO!FL25</f>
        <v>0</v>
      </c>
      <c r="FM25" s="19">
        <f>[1]CARTELLINO!FM25</f>
        <v>0</v>
      </c>
      <c r="FN25" s="19">
        <f>[1]CARTELLINO!FN25</f>
        <v>0</v>
      </c>
      <c r="FO25" s="19" t="str">
        <f>[1]CARTELLINO!FO25</f>
        <v>r</v>
      </c>
      <c r="FP25" s="19" t="str">
        <f>[1]CARTELLINO!FP25</f>
        <v>f</v>
      </c>
      <c r="FQ25" s="19" t="str">
        <f>[1]CARTELLINO!FQ25</f>
        <v>f</v>
      </c>
      <c r="FR25" s="19" t="str">
        <f>[1]CARTELLINO!FR25</f>
        <v>F</v>
      </c>
      <c r="FS25" s="19" t="str">
        <f>[1]CARTELLINO!FS25</f>
        <v>F</v>
      </c>
      <c r="FT25" s="19" t="str">
        <f>[1]CARTELLINO!FT25</f>
        <v>F</v>
      </c>
      <c r="FU25" s="19" t="str">
        <f>[1]CARTELLINO!FU25</f>
        <v>F</v>
      </c>
      <c r="FV25" s="19" t="str">
        <f>[1]CARTELLINO!FV25</f>
        <v>F</v>
      </c>
      <c r="FW25" s="19" t="str">
        <f>[1]CARTELLINO!FW25</f>
        <v>F</v>
      </c>
      <c r="FX25" s="19" t="str">
        <f>[1]CARTELLINO!FX25</f>
        <v>F</v>
      </c>
      <c r="FY25" s="19" t="str">
        <f>[1]CARTELLINO!FY25</f>
        <v>F</v>
      </c>
      <c r="FZ25" s="19" t="str">
        <f>[1]CARTELLINO!FZ25</f>
        <v>F</v>
      </c>
      <c r="GA25" s="19" t="str">
        <f>[1]CARTELLINO!GA25</f>
        <v>F</v>
      </c>
      <c r="GB25" s="19" t="str">
        <f>[1]CARTELLINO!GB25</f>
        <v>F</v>
      </c>
      <c r="GC25" s="19" t="str">
        <f>[1]CARTELLINO!GC25</f>
        <v>F</v>
      </c>
      <c r="GD25" s="19" t="str">
        <f>[1]CARTELLINO!GD25</f>
        <v>F</v>
      </c>
      <c r="GE25" s="19" t="str">
        <f>[1]CARTELLINO!GE25</f>
        <v>F</v>
      </c>
      <c r="GF25" s="19" t="str">
        <f>[1]CARTELLINO!GF25</f>
        <v>F</v>
      </c>
      <c r="GG25" s="19">
        <f>[1]CARTELLINO!GG25</f>
        <v>0</v>
      </c>
      <c r="GH25" s="19">
        <f>[1]CARTELLINO!GH25</f>
        <v>0</v>
      </c>
      <c r="GI25" s="19">
        <f>[1]CARTELLINO!GI25</f>
        <v>0</v>
      </c>
      <c r="GJ25" s="19">
        <f>[1]CARTELLINO!GJ25</f>
        <v>0</v>
      </c>
      <c r="GK25" s="19">
        <f>[1]CARTELLINO!GK25</f>
        <v>0</v>
      </c>
      <c r="GL25" s="19">
        <f>[1]CARTELLINO!GL25</f>
        <v>0</v>
      </c>
      <c r="GM25" s="19">
        <f>[1]CARTELLINO!GM25</f>
        <v>0</v>
      </c>
      <c r="GN25" s="19">
        <f>[1]CARTELLINO!GN25</f>
        <v>0</v>
      </c>
      <c r="GO25" s="19">
        <f>[1]CARTELLINO!GO25</f>
        <v>0</v>
      </c>
      <c r="GP25" s="19">
        <f>[1]CARTELLINO!GP25</f>
        <v>0</v>
      </c>
      <c r="GQ25" s="19">
        <f>[1]CARTELLINO!GQ25</f>
        <v>0</v>
      </c>
      <c r="GR25" s="19">
        <f>[1]CARTELLINO!GR25</f>
        <v>0</v>
      </c>
      <c r="GS25" s="19">
        <f>[1]CARTELLINO!GS25</f>
        <v>0</v>
      </c>
      <c r="GT25" s="19">
        <f>[1]CARTELLINO!GT25</f>
        <v>0</v>
      </c>
      <c r="GU25" s="19">
        <f>[1]CARTELLINO!GU25</f>
        <v>0</v>
      </c>
      <c r="GV25" s="19">
        <f>[1]CARTELLINO!GV25</f>
        <v>0</v>
      </c>
      <c r="GW25" s="19">
        <f>[1]CARTELLINO!GW25</f>
        <v>0</v>
      </c>
      <c r="GX25" s="19">
        <f>[1]CARTELLINO!GX25</f>
        <v>0</v>
      </c>
      <c r="GY25" s="19">
        <f>[1]CARTELLINO!GY25</f>
        <v>0</v>
      </c>
      <c r="GZ25" s="19">
        <f>[1]CARTELLINO!GZ25</f>
        <v>0</v>
      </c>
      <c r="HA25" s="19">
        <f>[1]CARTELLINO!HA25</f>
        <v>0</v>
      </c>
      <c r="HB25" s="19">
        <f>[1]CARTELLINO!HB25</f>
        <v>0</v>
      </c>
      <c r="HC25" s="19">
        <f>[1]CARTELLINO!HC25</f>
        <v>0</v>
      </c>
      <c r="HD25" s="19">
        <f>[1]CARTELLINO!HD25</f>
        <v>0</v>
      </c>
      <c r="HE25" s="19">
        <f>[1]CARTELLINO!HE25</f>
        <v>0</v>
      </c>
      <c r="HF25" s="19" t="str">
        <f>[1]CARTELLINO!HF25</f>
        <v>P</v>
      </c>
      <c r="HG25" s="19">
        <f>[1]CARTELLINO!HG25</f>
        <v>0</v>
      </c>
      <c r="HH25" s="19" t="str">
        <f>[1]CARTELLINO!HH25</f>
        <v>x</v>
      </c>
      <c r="HI25" s="19">
        <f>[1]CARTELLINO!HI25</f>
        <v>0</v>
      </c>
      <c r="HJ25" s="19">
        <f>[1]CARTELLINO!HJ25</f>
        <v>0</v>
      </c>
      <c r="HK25" s="19">
        <f>[1]CARTELLINO!HK25</f>
        <v>0</v>
      </c>
      <c r="HL25" s="19">
        <f>[1]CARTELLINO!HL25</f>
        <v>0</v>
      </c>
      <c r="HM25" s="19">
        <f>[1]CARTELLINO!HM25</f>
        <v>0</v>
      </c>
      <c r="HN25" s="19">
        <f>[1]CARTELLINO!HN25</f>
        <v>0</v>
      </c>
      <c r="HO25" s="19" t="str">
        <f>[1]CARTELLINO!HO25</f>
        <v>z</v>
      </c>
      <c r="HP25" s="19" t="str">
        <f>[1]CARTELLINO!HP25</f>
        <v>z</v>
      </c>
      <c r="HQ25" s="19" t="str">
        <f>[1]CARTELLINO!HQ25</f>
        <v>z</v>
      </c>
      <c r="HR25" s="19" t="str">
        <f>[1]CARTELLINO!HR25</f>
        <v>z</v>
      </c>
      <c r="HS25" s="19" t="str">
        <f>[1]CARTELLINO!HS25</f>
        <v>z</v>
      </c>
      <c r="HT25" s="19">
        <f>[1]CARTELLINO!HT25</f>
        <v>0</v>
      </c>
      <c r="HU25" s="19">
        <f>[1]CARTELLINO!HU25</f>
        <v>0</v>
      </c>
      <c r="HV25" s="19" t="str">
        <f>[1]CARTELLINO!HV25</f>
        <v>p</v>
      </c>
      <c r="HW25" s="19" t="str">
        <f>[1]CARTELLINO!HW25</f>
        <v>pn</v>
      </c>
      <c r="HX25" s="19" t="str">
        <f>[1]CARTELLINO!HX25</f>
        <v>x</v>
      </c>
      <c r="HY25" s="19">
        <f>[1]CARTELLINO!HY25</f>
        <v>0</v>
      </c>
      <c r="HZ25" s="19">
        <f>[1]CARTELLINO!HZ25</f>
        <v>0</v>
      </c>
      <c r="IA25" s="19">
        <f>[1]CARTELLINO!IA25</f>
        <v>0</v>
      </c>
      <c r="IB25" s="19">
        <f>[1]CARTELLINO!IB25</f>
        <v>0</v>
      </c>
      <c r="IC25" s="19">
        <f>[1]CARTELLINO!IC25</f>
        <v>0</v>
      </c>
      <c r="ID25" s="19">
        <f>[1]CARTELLINO!ID25</f>
        <v>0</v>
      </c>
      <c r="IE25" s="19">
        <f>[1]CARTELLINO!IE25</f>
        <v>0</v>
      </c>
      <c r="IF25" s="19">
        <f>[1]CARTELLINO!IF25</f>
        <v>0</v>
      </c>
      <c r="IG25" s="19">
        <f>[1]CARTELLINO!IG25</f>
        <v>0</v>
      </c>
      <c r="IH25" s="19">
        <f>[1]CARTELLINO!IH25</f>
        <v>0</v>
      </c>
      <c r="II25" s="19">
        <f>[1]CARTELLINO!II25</f>
        <v>0</v>
      </c>
      <c r="IJ25" s="19">
        <f>[1]CARTELLINO!IJ25</f>
        <v>0</v>
      </c>
      <c r="IK25" s="19">
        <f>[1]CARTELLINO!IK25</f>
        <v>0</v>
      </c>
      <c r="IL25" s="19">
        <f>[1]CARTELLINO!IL25</f>
        <v>0</v>
      </c>
      <c r="IM25" s="19">
        <f>[1]CARTELLINO!IM25</f>
        <v>0</v>
      </c>
      <c r="IN25" s="19">
        <f>[1]CARTELLINO!IN25</f>
        <v>0</v>
      </c>
      <c r="IO25" s="19">
        <f>[1]CARTELLINO!IO25</f>
        <v>0</v>
      </c>
      <c r="IP25" s="19">
        <f>[1]CARTELLINO!IP25</f>
        <v>0</v>
      </c>
      <c r="IQ25" s="19" t="str">
        <f>[1]CARTELLINO!IQ25</f>
        <v>Z</v>
      </c>
      <c r="IR25" s="19" t="str">
        <f>[1]CARTELLINO!IR25</f>
        <v>Z</v>
      </c>
      <c r="IS25" s="19" t="str">
        <f>[1]CARTELLINO!IS25</f>
        <v>Z</v>
      </c>
      <c r="IT25" s="19" t="str">
        <f>[1]CARTELLINO!IT25</f>
        <v>Z</v>
      </c>
      <c r="IU25" s="19" t="str">
        <f>[1]CARTELLINO!IU25</f>
        <v>Z</v>
      </c>
      <c r="IV25" s="19" t="str">
        <f>[1]CARTELLINO!IV25</f>
        <v>Z</v>
      </c>
      <c r="IW25" s="19" t="str">
        <f>[1]CARTELLINO!IW25</f>
        <v>Z</v>
      </c>
      <c r="IX25" s="19" t="str">
        <f>[1]CARTELLINO!IX25</f>
        <v>Z</v>
      </c>
      <c r="IY25" s="19" t="str">
        <f>[1]CARTELLINO!IY25</f>
        <v>Z</v>
      </c>
      <c r="IZ25" s="19" t="str">
        <f>[1]CARTELLINO!IZ25</f>
        <v>Z</v>
      </c>
      <c r="JA25" s="19" t="str">
        <f>[1]CARTELLINO!JA25</f>
        <v>Z</v>
      </c>
      <c r="JB25" s="19" t="str">
        <f>[1]CARTELLINO!JB25</f>
        <v>Z</v>
      </c>
      <c r="JC25" s="19" t="str">
        <f>[1]CARTELLINO!JC25</f>
        <v>Z</v>
      </c>
      <c r="JD25" s="19" t="str">
        <f>[1]CARTELLINO!JD25</f>
        <v>Z</v>
      </c>
      <c r="JE25" s="19" t="str">
        <f>[1]CARTELLINO!JE25</f>
        <v>Z</v>
      </c>
      <c r="JF25" s="19" t="str">
        <f>[1]CARTELLINO!JF25</f>
        <v>Z</v>
      </c>
      <c r="JG25" s="19" t="str">
        <f>[1]CARTELLINO!JG25</f>
        <v>Z</v>
      </c>
      <c r="JH25" s="19" t="str">
        <f>[1]CARTELLINO!JH25</f>
        <v>Z</v>
      </c>
      <c r="JI25" s="19" t="str">
        <f>[1]CARTELLINO!JI25</f>
        <v>Z</v>
      </c>
      <c r="JJ25" s="19" t="str">
        <f>[1]CARTELLINO!JJ25</f>
        <v>Z</v>
      </c>
      <c r="JK25" s="19" t="str">
        <f>[1]CARTELLINO!JK25</f>
        <v>Z</v>
      </c>
      <c r="JL25" s="19" t="str">
        <f>[1]CARTELLINO!JL25</f>
        <v>Z</v>
      </c>
      <c r="JM25" s="19" t="str">
        <f>[1]CARTELLINO!JM25</f>
        <v>Z</v>
      </c>
      <c r="JN25" s="19" t="str">
        <f>[1]CARTELLINO!JN25</f>
        <v>Z</v>
      </c>
      <c r="JO25" s="19" t="str">
        <f>[1]CARTELLINO!JO25</f>
        <v>Z</v>
      </c>
      <c r="JP25" s="19" t="str">
        <f>[1]CARTELLINO!JP25</f>
        <v>Z</v>
      </c>
      <c r="JQ25" s="19" t="str">
        <f>[1]CARTELLINO!JQ25</f>
        <v>Z</v>
      </c>
      <c r="JR25" s="19" t="str">
        <f>[1]CARTELLINO!JR25</f>
        <v>Z</v>
      </c>
      <c r="JS25" s="19" t="str">
        <f>[1]CARTELLINO!JS25</f>
        <v>Z</v>
      </c>
      <c r="JT25" s="19" t="str">
        <f>[1]CARTELLINO!JT25</f>
        <v>Z</v>
      </c>
      <c r="JU25" s="19" t="str">
        <f>[1]CARTELLINO!JU25</f>
        <v>Z</v>
      </c>
      <c r="JV25" s="19" t="str">
        <f>[1]CARTELLINO!JV25</f>
        <v>Z</v>
      </c>
      <c r="JW25" s="19" t="str">
        <f>[1]CARTELLINO!JW25</f>
        <v>Z</v>
      </c>
      <c r="JX25" s="19" t="str">
        <f>[1]CARTELLINO!JX25</f>
        <v>Z</v>
      </c>
      <c r="JY25" s="19" t="str">
        <f>[1]CARTELLINO!JY25</f>
        <v>Z</v>
      </c>
      <c r="JZ25" s="19" t="str">
        <f>[1]CARTELLINO!JZ25</f>
        <v>Z</v>
      </c>
      <c r="KA25" s="19" t="str">
        <f>[1]CARTELLINO!KA25</f>
        <v>Z</v>
      </c>
      <c r="KB25" s="19" t="str">
        <f>[1]CARTELLINO!KB25</f>
        <v>Z</v>
      </c>
      <c r="KC25" s="19" t="str">
        <f>[1]CARTELLINO!KC25</f>
        <v>Z</v>
      </c>
      <c r="KD25" s="19" t="str">
        <f>[1]CARTELLINO!KD25</f>
        <v>Z</v>
      </c>
      <c r="KE25" s="19" t="str">
        <f>[1]CARTELLINO!KE25</f>
        <v>Z</v>
      </c>
      <c r="KF25" s="19" t="str">
        <f>[1]CARTELLINO!KF25</f>
        <v>Z</v>
      </c>
      <c r="KG25" s="19" t="str">
        <f>[1]CARTELLINO!KG25</f>
        <v>Z</v>
      </c>
      <c r="KH25" s="19" t="str">
        <f>[1]CARTELLINO!KH25</f>
        <v>Z</v>
      </c>
      <c r="KI25" s="19" t="str">
        <f>[1]CARTELLINO!KI25</f>
        <v>Z</v>
      </c>
      <c r="KJ25" s="19" t="str">
        <f>[1]CARTELLINO!KJ25</f>
        <v>Z</v>
      </c>
      <c r="KK25" s="19" t="str">
        <f>[1]CARTELLINO!KK25</f>
        <v>Z</v>
      </c>
      <c r="KL25" s="19" t="str">
        <f>[1]CARTELLINO!KL25</f>
        <v>Z</v>
      </c>
      <c r="KM25" s="19" t="str">
        <f>[1]CARTELLINO!KM25</f>
        <v>Z</v>
      </c>
      <c r="KN25" s="19" t="str">
        <f>[1]CARTELLINO!KN25</f>
        <v>Z</v>
      </c>
      <c r="KO25" s="19" t="str">
        <f>[1]CARTELLINO!KO25</f>
        <v>Z</v>
      </c>
      <c r="KP25" s="19" t="str">
        <f>[1]CARTELLINO!KP25</f>
        <v>Z</v>
      </c>
      <c r="KQ25" s="19" t="str">
        <f>[1]CARTELLINO!KQ25</f>
        <v>Z</v>
      </c>
      <c r="KR25" s="19" t="str">
        <f>[1]CARTELLINO!KR25</f>
        <v>Z</v>
      </c>
      <c r="KS25" s="19" t="str">
        <f>[1]CARTELLINO!KS25</f>
        <v>Z</v>
      </c>
      <c r="KT25" s="19" t="str">
        <f>[1]CARTELLINO!KT25</f>
        <v>Z</v>
      </c>
      <c r="KU25" s="19" t="str">
        <f>[1]CARTELLINO!KU25</f>
        <v>nl</v>
      </c>
      <c r="KV25" s="19" t="str">
        <f>[1]CARTELLINO!KV25</f>
        <v>F</v>
      </c>
      <c r="KW25" s="19" t="str">
        <f>[1]CARTELLINO!KW25</f>
        <v>F</v>
      </c>
      <c r="KX25" s="19" t="str">
        <f>[1]CARTELLINO!KX25</f>
        <v>F</v>
      </c>
      <c r="KY25" s="19" t="str">
        <f>[1]CARTELLINO!KY25</f>
        <v>F</v>
      </c>
      <c r="KZ25" s="19" t="str">
        <f>[1]CARTELLINO!KZ25</f>
        <v>F</v>
      </c>
      <c r="LA25" s="19" t="str">
        <f>[1]CARTELLINO!LA25</f>
        <v>F</v>
      </c>
      <c r="LB25" s="19">
        <f>[1]CARTELLINO!LB25</f>
        <v>0</v>
      </c>
      <c r="LC25" s="19">
        <f>[1]CARTELLINO!LC25</f>
        <v>0</v>
      </c>
      <c r="LD25" s="19">
        <f>[1]CARTELLINO!LD25</f>
        <v>0</v>
      </c>
      <c r="LE25" s="19">
        <f>[1]CARTELLINO!LE25</f>
        <v>0</v>
      </c>
      <c r="LF25" s="19">
        <f>[1]CARTELLINO!LF25</f>
        <v>0</v>
      </c>
      <c r="LG25" s="19">
        <f>[1]CARTELLINO!LG25</f>
        <v>0</v>
      </c>
      <c r="LH25" s="19">
        <f>[1]CARTELLINO!LH25</f>
        <v>0</v>
      </c>
      <c r="LI25" s="19">
        <f>[1]CARTELLINO!LI25</f>
        <v>0</v>
      </c>
      <c r="LJ25" s="19">
        <f>[1]CARTELLINO!LJ25</f>
        <v>0</v>
      </c>
      <c r="LK25" s="19">
        <f>[1]CARTELLINO!LK25</f>
        <v>0</v>
      </c>
      <c r="LL25" s="19">
        <f>[1]CARTELLINO!LL25</f>
        <v>0</v>
      </c>
      <c r="LM25" s="19">
        <f>[1]CARTELLINO!LM25</f>
        <v>0</v>
      </c>
      <c r="LN25" s="19">
        <f>[1]CARTELLINO!LN25</f>
        <v>0</v>
      </c>
      <c r="LO25" s="19">
        <f>[1]CARTELLINO!LO25</f>
        <v>0</v>
      </c>
      <c r="LP25" s="19">
        <f>[1]CARTELLINO!LP25</f>
        <v>0</v>
      </c>
      <c r="LQ25" s="19">
        <f>[1]CARTELLINO!LQ25</f>
        <v>0</v>
      </c>
      <c r="LR25" s="19">
        <f>[1]CARTELLINO!LR25</f>
        <v>0</v>
      </c>
      <c r="LS25" s="19">
        <f>[1]CARTELLINO!LS25</f>
        <v>0</v>
      </c>
      <c r="LT25" s="19">
        <f>[1]CARTELLINO!LT25</f>
        <v>0</v>
      </c>
      <c r="LU25" s="19">
        <f>[1]CARTELLINO!LU25</f>
        <v>0</v>
      </c>
      <c r="LV25" s="19">
        <f>[1]CARTELLINO!LV25</f>
        <v>0</v>
      </c>
      <c r="LW25" s="19">
        <f>[1]CARTELLINO!LW25</f>
        <v>0</v>
      </c>
      <c r="LX25" s="19">
        <f>[1]CARTELLINO!LX25</f>
        <v>0</v>
      </c>
      <c r="LY25" s="19">
        <f>[1]CARTELLINO!LY25</f>
        <v>0</v>
      </c>
      <c r="LZ25" s="19">
        <f>[1]CARTELLINO!LZ25</f>
        <v>0</v>
      </c>
      <c r="MA25" s="19">
        <f>[1]CARTELLINO!MA25</f>
        <v>0</v>
      </c>
      <c r="MB25" s="19">
        <f>[1]CARTELLINO!MB25</f>
        <v>0</v>
      </c>
      <c r="MC25" s="19">
        <f>[1]CARTELLINO!MC25</f>
        <v>0</v>
      </c>
      <c r="MD25" s="19">
        <f>[1]CARTELLINO!MD25</f>
        <v>0</v>
      </c>
      <c r="ME25" s="19">
        <f>[1]CARTELLINO!ME25</f>
        <v>0</v>
      </c>
      <c r="MF25" s="19">
        <f>[1]CARTELLINO!MF25</f>
        <v>0</v>
      </c>
      <c r="MG25" s="19">
        <f>[1]CARTELLINO!MG25</f>
        <v>0</v>
      </c>
      <c r="MH25" s="19">
        <f>[1]CARTELLINO!MH25</f>
        <v>0</v>
      </c>
      <c r="MI25" s="19">
        <f>[1]CARTELLINO!MI25</f>
        <v>0</v>
      </c>
      <c r="MJ25" s="19">
        <f>[1]CARTELLINO!MJ25</f>
        <v>0</v>
      </c>
      <c r="MK25" s="19">
        <f>[1]CARTELLINO!MK25</f>
        <v>0</v>
      </c>
      <c r="ML25" s="19">
        <f>[1]CARTELLINO!ML25</f>
        <v>0</v>
      </c>
      <c r="MM25" s="19">
        <f>[1]CARTELLINO!MM25</f>
        <v>0</v>
      </c>
      <c r="MN25" s="19">
        <f>[1]CARTELLINO!MN25</f>
        <v>0</v>
      </c>
      <c r="MO25" s="19">
        <f>[1]CARTELLINO!MO25</f>
        <v>0</v>
      </c>
      <c r="MP25" s="19">
        <f>[1]CARTELLINO!MP25</f>
        <v>0</v>
      </c>
      <c r="MQ25" s="19">
        <f>[1]CARTELLINO!MQ25</f>
        <v>0</v>
      </c>
      <c r="MR25" s="19">
        <f>[1]CARTELLINO!MR25</f>
        <v>0</v>
      </c>
      <c r="MS25" s="19">
        <f>[1]CARTELLINO!MS25</f>
        <v>0</v>
      </c>
      <c r="MT25" s="19">
        <f>[1]CARTELLINO!MT25</f>
        <v>0</v>
      </c>
      <c r="MU25" s="19">
        <f>[1]CARTELLINO!MU25</f>
        <v>0</v>
      </c>
      <c r="MV25" s="19">
        <f>[1]CARTELLINO!MV25</f>
        <v>0</v>
      </c>
      <c r="MW25" s="19">
        <f>[1]CARTELLINO!MW25</f>
        <v>0</v>
      </c>
      <c r="MX25" s="19">
        <f>[1]CARTELLINO!MX25</f>
        <v>0</v>
      </c>
      <c r="MY25" s="19">
        <f>[1]CARTELLINO!MY25</f>
        <v>0</v>
      </c>
      <c r="MZ25" s="19">
        <f>[1]CARTELLINO!MZ25</f>
        <v>0</v>
      </c>
      <c r="NA25" s="19">
        <f>[1]CARTELLINO!NA25</f>
        <v>0</v>
      </c>
      <c r="NB25" s="19">
        <f>[1]CARTELLINO!NB25</f>
        <v>0</v>
      </c>
      <c r="NC25" s="19">
        <f>[1]CARTELLINO!NC25</f>
        <v>0</v>
      </c>
      <c r="ND25" s="19">
        <f>[1]CARTELLINO!ND25</f>
        <v>0</v>
      </c>
      <c r="NE25" s="19">
        <f>[1]CARTELLINO!NE25</f>
        <v>0</v>
      </c>
      <c r="NF25" s="19">
        <f>[1]CARTELLINO!NF25</f>
        <v>0</v>
      </c>
      <c r="NG25" s="19">
        <f>[1]CARTELLINO!NG25</f>
        <v>0</v>
      </c>
      <c r="NH25" s="19">
        <f>[1]CARTELLINO!NH25</f>
        <v>0</v>
      </c>
      <c r="NI25" s="19">
        <f>[1]CARTELLINO!NI25</f>
        <v>0</v>
      </c>
      <c r="NJ25" s="19">
        <f>[1]CARTELLINO!NJ25</f>
        <v>0</v>
      </c>
      <c r="NK25" s="19">
        <f>[1]CARTELLINO!NK25</f>
        <v>0</v>
      </c>
      <c r="NL25" s="19">
        <f>[1]CARTELLINO!NL25</f>
        <v>0</v>
      </c>
      <c r="NM25" s="19">
        <f>[1]CARTELLINO!NM25</f>
        <v>0</v>
      </c>
      <c r="NN25" s="19">
        <f>[1]CARTELLINO!NN25</f>
        <v>0</v>
      </c>
      <c r="NO25" s="19">
        <f>[1]CARTELLINO!NO25</f>
        <v>0</v>
      </c>
      <c r="NP25" s="19">
        <f>[1]CARTELLINO!NP25</f>
        <v>0</v>
      </c>
      <c r="NQ25" s="19">
        <f>[1]CARTELLINO!NQ25</f>
        <v>0</v>
      </c>
      <c r="NR25" s="19">
        <f>[1]CARTELLINO!NR25</f>
        <v>0</v>
      </c>
      <c r="NS25" s="19">
        <f>[1]CARTELLINO!NS25</f>
        <v>0</v>
      </c>
      <c r="NT25" s="19">
        <f>[1]CARTELLINO!NT25</f>
        <v>0</v>
      </c>
      <c r="NU25" s="19">
        <f>[1]CARTELLINO!NU25</f>
        <v>0</v>
      </c>
      <c r="NV25" s="19">
        <f>[1]CARTELLINO!NV25</f>
        <v>0</v>
      </c>
      <c r="NW25" s="19">
        <f>[1]CARTELLINO!NW25</f>
        <v>0</v>
      </c>
      <c r="NX25" s="19">
        <f>[1]CARTELLINO!NX25</f>
        <v>0</v>
      </c>
      <c r="NY25" s="19">
        <f>[1]CARTELLINO!NY25</f>
        <v>0</v>
      </c>
      <c r="NZ25" s="19">
        <f>[1]CARTELLINO!NZ25</f>
        <v>0</v>
      </c>
      <c r="OA25" s="19">
        <f>[1]CARTELLINO!OA25</f>
        <v>0</v>
      </c>
      <c r="OB25" s="19">
        <f>[1]CARTELLINO!OB25</f>
        <v>0</v>
      </c>
      <c r="OC25" s="19">
        <f>[1]CARTELLINO!OC25</f>
        <v>0</v>
      </c>
      <c r="OD25" s="19">
        <f>[1]CARTELLINO!OD25</f>
        <v>0</v>
      </c>
      <c r="OE25" s="19">
        <f>[1]CARTELLINO!OE25</f>
        <v>0</v>
      </c>
      <c r="OF25" s="19">
        <f>[1]CARTELLINO!OF25</f>
        <v>0</v>
      </c>
      <c r="OG25" s="19">
        <f>[1]CARTELLINO!OG25</f>
        <v>0</v>
      </c>
    </row>
    <row r="26" spans="1:397" s="22" customFormat="1" ht="7.5" customHeight="1" x14ac:dyDescent="0.2">
      <c r="A26" s="38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21"/>
      <c r="DY26" s="21"/>
      <c r="DZ26" s="21"/>
      <c r="EA26" s="21"/>
      <c r="EB26" s="21"/>
      <c r="EC26" s="21"/>
      <c r="ED26" s="21"/>
      <c r="EE26" s="21"/>
      <c r="EF26" s="21"/>
      <c r="EG26" s="21"/>
      <c r="EH26" s="21"/>
      <c r="EI26" s="21"/>
      <c r="EJ26" s="21"/>
      <c r="EK26" s="21"/>
      <c r="EL26" s="21"/>
      <c r="EM26" s="21"/>
      <c r="EN26" s="21"/>
      <c r="EO26" s="21"/>
      <c r="EP26" s="21"/>
      <c r="EQ26" s="21"/>
      <c r="ER26" s="21"/>
      <c r="ES26" s="21"/>
      <c r="ET26" s="21"/>
      <c r="EU26" s="21"/>
      <c r="EV26" s="21"/>
      <c r="EW26" s="21"/>
      <c r="EX26" s="21"/>
      <c r="EY26" s="21"/>
      <c r="EZ26" s="21"/>
      <c r="FA26" s="21"/>
      <c r="FB26" s="21"/>
      <c r="FC26" s="21"/>
      <c r="FD26" s="21"/>
      <c r="FE26" s="21"/>
      <c r="FF26" s="21"/>
      <c r="FG26" s="21"/>
      <c r="FH26" s="21"/>
      <c r="FI26" s="21"/>
      <c r="FJ26" s="21"/>
      <c r="FK26" s="21"/>
      <c r="FL26" s="21"/>
      <c r="FM26" s="21"/>
      <c r="FN26" s="21"/>
      <c r="FO26" s="21"/>
      <c r="FP26" s="21"/>
      <c r="FQ26" s="21"/>
      <c r="FR26" s="21"/>
      <c r="FS26" s="21"/>
      <c r="FT26" s="21"/>
      <c r="FU26" s="21"/>
      <c r="FV26" s="21"/>
      <c r="FW26" s="21"/>
      <c r="FX26" s="21"/>
      <c r="FY26" s="21"/>
      <c r="FZ26" s="21"/>
      <c r="GA26" s="21"/>
      <c r="GB26" s="21"/>
      <c r="GC26" s="21"/>
      <c r="GD26" s="21"/>
      <c r="GE26" s="21"/>
      <c r="GF26" s="21"/>
      <c r="GG26" s="21"/>
      <c r="GH26" s="21"/>
      <c r="GI26" s="21"/>
      <c r="GJ26" s="21"/>
      <c r="GK26" s="21"/>
      <c r="GL26" s="21"/>
      <c r="GM26" s="21"/>
      <c r="GN26" s="21"/>
      <c r="GO26" s="21"/>
      <c r="GP26" s="21"/>
      <c r="GQ26" s="21"/>
      <c r="GR26" s="21"/>
      <c r="GS26" s="21"/>
      <c r="GT26" s="21"/>
      <c r="GU26" s="21"/>
      <c r="GV26" s="21"/>
      <c r="GW26" s="21"/>
      <c r="GX26" s="21"/>
      <c r="GY26" s="21"/>
      <c r="GZ26" s="21"/>
      <c r="HA26" s="21"/>
      <c r="HB26" s="21"/>
      <c r="HC26" s="21"/>
      <c r="HD26" s="21"/>
      <c r="HE26" s="21"/>
      <c r="HF26" s="21"/>
      <c r="HG26" s="21"/>
      <c r="HH26" s="21"/>
      <c r="HI26" s="21"/>
      <c r="HJ26" s="21"/>
      <c r="HK26" s="21"/>
      <c r="HL26" s="21"/>
      <c r="HM26" s="21"/>
      <c r="HN26" s="21"/>
      <c r="HO26" s="21"/>
      <c r="HP26" s="21"/>
      <c r="HQ26" s="21"/>
      <c r="HR26" s="21"/>
      <c r="HS26" s="21"/>
      <c r="HT26" s="21"/>
      <c r="HU26" s="21"/>
      <c r="HV26" s="21"/>
      <c r="HW26" s="21"/>
      <c r="HX26" s="21"/>
      <c r="HY26" s="21"/>
      <c r="HZ26" s="21"/>
      <c r="IA26" s="21"/>
      <c r="IB26" s="21"/>
      <c r="IC26" s="21"/>
      <c r="ID26" s="21"/>
      <c r="IE26" s="21"/>
      <c r="IF26" s="21"/>
      <c r="IG26" s="21"/>
      <c r="IH26" s="21"/>
      <c r="II26" s="21"/>
      <c r="IJ26" s="21"/>
      <c r="IK26" s="21"/>
      <c r="IL26" s="21"/>
      <c r="IM26" s="21"/>
      <c r="IN26" s="21"/>
      <c r="IO26" s="21"/>
      <c r="IP26" s="21"/>
      <c r="IQ26" s="21"/>
      <c r="IR26" s="21"/>
      <c r="IS26" s="21"/>
      <c r="IT26" s="21"/>
      <c r="IU26" s="21"/>
      <c r="IV26" s="21"/>
      <c r="IW26" s="21"/>
      <c r="IX26" s="21"/>
      <c r="IY26" s="21"/>
      <c r="IZ26" s="21"/>
      <c r="JA26" s="21"/>
      <c r="JB26" s="21"/>
      <c r="JC26" s="21"/>
      <c r="JD26" s="21"/>
      <c r="JE26" s="21"/>
      <c r="JF26" s="21"/>
      <c r="JG26" s="21"/>
      <c r="JH26" s="21"/>
      <c r="JI26" s="21"/>
      <c r="JJ26" s="21"/>
      <c r="JK26" s="21"/>
      <c r="JL26" s="21"/>
      <c r="JM26" s="21"/>
      <c r="JN26" s="21"/>
      <c r="JO26" s="21"/>
      <c r="JP26" s="21"/>
      <c r="JQ26" s="21"/>
      <c r="JR26" s="21"/>
      <c r="JS26" s="21"/>
      <c r="JT26" s="21"/>
      <c r="JU26" s="21"/>
      <c r="JV26" s="21"/>
      <c r="JW26" s="21"/>
      <c r="JX26" s="21"/>
      <c r="JY26" s="21"/>
      <c r="JZ26" s="21"/>
      <c r="KA26" s="21"/>
      <c r="KB26" s="21"/>
      <c r="KC26" s="21"/>
      <c r="KD26" s="21"/>
      <c r="KE26" s="21"/>
      <c r="KF26" s="21"/>
      <c r="KG26" s="21"/>
      <c r="KH26" s="21"/>
      <c r="KI26" s="21"/>
      <c r="KJ26" s="21"/>
      <c r="KK26" s="21"/>
      <c r="KL26" s="21"/>
      <c r="KM26" s="21"/>
      <c r="KN26" s="21"/>
      <c r="KO26" s="21"/>
      <c r="KP26" s="21"/>
      <c r="KQ26" s="21"/>
      <c r="KR26" s="21"/>
      <c r="KS26" s="21"/>
      <c r="KT26" s="21"/>
      <c r="KU26" s="21"/>
      <c r="KV26" s="21"/>
      <c r="KW26" s="21"/>
      <c r="KX26" s="21"/>
      <c r="KY26" s="21"/>
      <c r="KZ26" s="21"/>
      <c r="LA26" s="21"/>
      <c r="LB26" s="21"/>
      <c r="LC26" s="21"/>
      <c r="LD26" s="21"/>
      <c r="LE26" s="21"/>
      <c r="LF26" s="21"/>
      <c r="LG26" s="21"/>
      <c r="LH26" s="21"/>
      <c r="LI26" s="21"/>
      <c r="LJ26" s="21"/>
      <c r="LK26" s="21"/>
      <c r="LL26" s="21"/>
      <c r="LM26" s="21"/>
      <c r="LN26" s="21"/>
      <c r="LO26" s="21"/>
      <c r="LP26" s="21"/>
      <c r="LQ26" s="21"/>
      <c r="LR26" s="21"/>
      <c r="LS26" s="21"/>
      <c r="LT26" s="21"/>
      <c r="LU26" s="21"/>
      <c r="LV26" s="21"/>
      <c r="LW26" s="21"/>
      <c r="LX26" s="21"/>
      <c r="LY26" s="21"/>
      <c r="LZ26" s="21"/>
      <c r="MA26" s="21"/>
      <c r="MB26" s="21"/>
      <c r="MC26" s="21"/>
      <c r="MD26" s="21"/>
      <c r="ME26" s="21"/>
      <c r="MF26" s="21"/>
      <c r="MG26" s="21"/>
      <c r="MH26" s="21"/>
      <c r="MI26" s="21"/>
      <c r="MJ26" s="21"/>
      <c r="MK26" s="21"/>
      <c r="ML26" s="21"/>
      <c r="MM26" s="21"/>
      <c r="MN26" s="21"/>
      <c r="MO26" s="21"/>
      <c r="MP26" s="21"/>
      <c r="MQ26" s="21"/>
      <c r="MR26" s="21"/>
      <c r="MS26" s="21"/>
      <c r="MT26" s="21"/>
      <c r="MU26" s="21"/>
      <c r="MV26" s="21"/>
      <c r="MW26" s="21"/>
      <c r="MX26" s="21"/>
      <c r="MY26" s="21"/>
      <c r="MZ26" s="21"/>
      <c r="NA26" s="21"/>
      <c r="NB26" s="21"/>
      <c r="NC26" s="21"/>
      <c r="ND26" s="21"/>
      <c r="NE26" s="21"/>
      <c r="NF26" s="21"/>
      <c r="NG26" s="21"/>
      <c r="NH26" s="21"/>
      <c r="NI26" s="21"/>
      <c r="NJ26" s="21"/>
      <c r="NK26" s="21"/>
      <c r="NL26" s="21"/>
      <c r="NM26" s="21"/>
      <c r="NN26" s="21"/>
      <c r="NO26" s="21"/>
      <c r="NP26" s="21"/>
      <c r="NQ26" s="21"/>
      <c r="NR26" s="21"/>
      <c r="NS26" s="21"/>
      <c r="NT26" s="21"/>
      <c r="NU26" s="21"/>
      <c r="NV26" s="21"/>
      <c r="NW26" s="21"/>
      <c r="NX26" s="21"/>
      <c r="NY26" s="21"/>
      <c r="NZ26" s="21"/>
      <c r="OA26" s="21"/>
      <c r="OB26" s="21"/>
      <c r="OC26" s="21"/>
      <c r="OD26" s="21"/>
      <c r="OE26" s="21"/>
      <c r="OF26" s="21"/>
      <c r="OG26" s="21"/>
    </row>
    <row r="27" spans="1:397" s="18" customFormat="1" ht="12" customHeight="1" x14ac:dyDescent="0.2">
      <c r="A27" s="60" t="s">
        <v>22</v>
      </c>
      <c r="B27" s="17" t="str">
        <f>[1]CARTELLINO!B27</f>
        <v>P</v>
      </c>
      <c r="C27" s="17" t="str">
        <f>[1]CARTELLINO!C27</f>
        <v>M</v>
      </c>
      <c r="D27" s="17" t="str">
        <f>[1]CARTELLINO!D27</f>
        <v>N</v>
      </c>
      <c r="E27" s="17" t="str">
        <f>[1]CARTELLINO!E27</f>
        <v>S</v>
      </c>
      <c r="F27" s="17" t="str">
        <f>[1]CARTELLINO!F27</f>
        <v>R</v>
      </c>
      <c r="G27" s="17" t="str">
        <f>[1]CARTELLINO!G27</f>
        <v>P</v>
      </c>
      <c r="H27" s="17" t="str">
        <f>[1]CARTELLINO!H27</f>
        <v>M+N</v>
      </c>
      <c r="I27" s="17" t="str">
        <f>[1]CARTELLINO!I27</f>
        <v>S</v>
      </c>
      <c r="J27" s="17" t="str">
        <f>[1]CARTELLINO!J27</f>
        <v>R</v>
      </c>
      <c r="K27" s="17" t="str">
        <f>[1]CARTELLINO!K27</f>
        <v>R</v>
      </c>
      <c r="L27" s="17" t="str">
        <f>[1]CARTELLINO!L27</f>
        <v>P</v>
      </c>
      <c r="M27" s="17" t="str">
        <f>[1]CARTELLINO!M27</f>
        <v>M</v>
      </c>
      <c r="N27" s="17" t="str">
        <f>[1]CARTELLINO!N27</f>
        <v>N</v>
      </c>
      <c r="O27" s="17" t="str">
        <f>[1]CARTELLINO!O27</f>
        <v>S</v>
      </c>
      <c r="P27" s="17" t="str">
        <f>[1]CARTELLINO!P27</f>
        <v>R</v>
      </c>
      <c r="Q27" s="17" t="str">
        <f>[1]CARTELLINO!Q27</f>
        <v>-</v>
      </c>
      <c r="R27" s="17" t="str">
        <f>[1]CARTELLINO!R27</f>
        <v>-</v>
      </c>
      <c r="S27" s="17" t="str">
        <f>[1]CARTELLINO!S27</f>
        <v>-</v>
      </c>
      <c r="T27" s="17" t="str">
        <f>[1]CARTELLINO!T27</f>
        <v>-</v>
      </c>
      <c r="U27" s="17" t="str">
        <f>[1]CARTELLINO!U27</f>
        <v>R</v>
      </c>
      <c r="V27" s="17" t="str">
        <f>[1]CARTELLINO!V27</f>
        <v>-</v>
      </c>
      <c r="W27" s="17" t="str">
        <f>[1]CARTELLINO!W27</f>
        <v>-</v>
      </c>
      <c r="X27" s="17" t="str">
        <f>[1]CARTELLINO!X27</f>
        <v>-</v>
      </c>
      <c r="Y27" s="17" t="str">
        <f>[1]CARTELLINO!Y27</f>
        <v>-</v>
      </c>
      <c r="Z27" s="17" t="str">
        <f>[1]CARTELLINO!Z27</f>
        <v>R</v>
      </c>
      <c r="AA27" s="17" t="str">
        <f>[1]CARTELLINO!AA27</f>
        <v>m</v>
      </c>
      <c r="AB27" s="17" t="str">
        <f>[1]CARTELLINO!AB27</f>
        <v>p</v>
      </c>
      <c r="AC27" s="17" t="str">
        <f>[1]CARTELLINO!AC27</f>
        <v>m</v>
      </c>
      <c r="AD27" s="17" t="str">
        <f>[1]CARTELLINO!AD27</f>
        <v>r</v>
      </c>
      <c r="AE27" s="17" t="str">
        <f>[1]CARTELLINO!AE27</f>
        <v>m/R</v>
      </c>
      <c r="AF27" s="17" t="str">
        <f>[1]CARTELLINO!AF27</f>
        <v>P</v>
      </c>
      <c r="AG27" s="17" t="str">
        <f>[1]CARTELLINO!AG27</f>
        <v>M</v>
      </c>
      <c r="AH27" s="17" t="str">
        <f>[1]CARTELLINO!AH27</f>
        <v>N</v>
      </c>
      <c r="AI27" s="17" t="str">
        <f>[1]CARTELLINO!AI27</f>
        <v>S</v>
      </c>
      <c r="AJ27" s="17" t="str">
        <f>[1]CARTELLINO!AJ27</f>
        <v>R</v>
      </c>
      <c r="AK27" s="17" t="str">
        <f>[1]CARTELLINO!AK27</f>
        <v>P</v>
      </c>
      <c r="AL27" s="17" t="str">
        <f>[1]CARTELLINO!AL27</f>
        <v>M</v>
      </c>
      <c r="AM27" s="17" t="str">
        <f>[1]CARTELLINO!AM27</f>
        <v>N</v>
      </c>
      <c r="AN27" s="17" t="str">
        <f>[1]CARTELLINO!AN27</f>
        <v>S</v>
      </c>
      <c r="AO27" s="17" t="str">
        <f>[1]CARTELLINO!AO27</f>
        <v>R</v>
      </c>
      <c r="AP27" s="17" t="str">
        <f>[1]CARTELLINO!AP27</f>
        <v>-</v>
      </c>
      <c r="AQ27" s="17" t="str">
        <f>[1]CARTELLINO!AQ27</f>
        <v>-</v>
      </c>
      <c r="AR27" s="17" t="str">
        <f>[1]CARTELLINO!AR27</f>
        <v>-</v>
      </c>
      <c r="AS27" s="17" t="str">
        <f>[1]CARTELLINO!AS27</f>
        <v>-</v>
      </c>
      <c r="AT27" s="17" t="str">
        <f>[1]CARTELLINO!AT27</f>
        <v>R</v>
      </c>
      <c r="AU27" s="17" t="str">
        <f>[1]CARTELLINO!AU27</f>
        <v>-</v>
      </c>
      <c r="AV27" s="17" t="str">
        <f>[1]CARTELLINO!AV27</f>
        <v>-</v>
      </c>
      <c r="AW27" s="17" t="str">
        <f>[1]CARTELLINO!AW27</f>
        <v>-</v>
      </c>
      <c r="AX27" s="17" t="str">
        <f>[1]CARTELLINO!AX27</f>
        <v>-</v>
      </c>
      <c r="AY27" s="17" t="str">
        <f>[1]CARTELLINO!AY27</f>
        <v>R</v>
      </c>
      <c r="AZ27" s="17" t="str">
        <f>[1]CARTELLINO!AZ27</f>
        <v>-</v>
      </c>
      <c r="BA27" s="17" t="str">
        <f>[1]CARTELLINO!BA27</f>
        <v>-</v>
      </c>
      <c r="BB27" s="17" t="str">
        <f>[1]CARTELLINO!BB27</f>
        <v>-</v>
      </c>
      <c r="BC27" s="17" t="str">
        <f>[1]CARTELLINO!BC27</f>
        <v>-</v>
      </c>
      <c r="BD27" s="17" t="str">
        <f>[1]CARTELLINO!BD27</f>
        <v>M+N</v>
      </c>
      <c r="BE27" s="17" t="str">
        <f>[1]CARTELLINO!BE27</f>
        <v>S</v>
      </c>
      <c r="BF27" s="17" t="str">
        <f>[1]CARTELLINO!BF27</f>
        <v>R</v>
      </c>
      <c r="BG27" s="17" t="str">
        <f>[1]CARTELLINO!BG27</f>
        <v>R</v>
      </c>
      <c r="BH27" s="17" t="str">
        <f>[1]CARTELLINO!BH27</f>
        <v>-</v>
      </c>
      <c r="BI27" s="17" t="str">
        <f>[1]CARTELLINO!BI27</f>
        <v>-</v>
      </c>
      <c r="BJ27" s="17" t="str">
        <f>[1]CARTELLINO!BJ27</f>
        <v>N</v>
      </c>
      <c r="BK27" s="17" t="str">
        <f>[1]CARTELLINO!BK27</f>
        <v>S</v>
      </c>
      <c r="BL27" s="17" t="str">
        <f>[1]CARTELLINO!BL27</f>
        <v>R</v>
      </c>
      <c r="BM27" s="17" t="str">
        <f>[1]CARTELLINO!BM27</f>
        <v>P</v>
      </c>
      <c r="BN27" s="17" t="str">
        <f>[1]CARTELLINO!BN27</f>
        <v>M</v>
      </c>
      <c r="BO27" s="17" t="str">
        <f>[1]CARTELLINO!BO27</f>
        <v>N</v>
      </c>
      <c r="BP27" s="17" t="str">
        <f>[1]CARTELLINO!BP27</f>
        <v>S</v>
      </c>
      <c r="BQ27" s="17" t="str">
        <f>[1]CARTELLINO!BQ27</f>
        <v>R</v>
      </c>
      <c r="BR27" s="17" t="str">
        <f>[1]CARTELLINO!BR27</f>
        <v>P</v>
      </c>
      <c r="BS27" s="17" t="str">
        <f>[1]CARTELLINO!BS27</f>
        <v>M/R</v>
      </c>
      <c r="BT27" s="17" t="str">
        <f>[1]CARTELLINO!BT27</f>
        <v>R</v>
      </c>
      <c r="BU27" s="17" t="str">
        <f>[1]CARTELLINO!BU27</f>
        <v>N</v>
      </c>
      <c r="BV27" s="17" t="str">
        <f>[1]CARTELLINO!BV27</f>
        <v>S</v>
      </c>
      <c r="BW27" s="17" t="str">
        <f>[1]CARTELLINO!BW27</f>
        <v>P</v>
      </c>
      <c r="BX27" s="17" t="str">
        <f>[1]CARTELLINO!BX27</f>
        <v>M</v>
      </c>
      <c r="BY27" s="17" t="str">
        <f>[1]CARTELLINO!BY27</f>
        <v>N</v>
      </c>
      <c r="BZ27" s="17" t="str">
        <f>[1]CARTELLINO!BZ27</f>
        <v>S</v>
      </c>
      <c r="CA27" s="17" t="str">
        <f>[1]CARTELLINO!CA27</f>
        <v>R</v>
      </c>
      <c r="CB27" s="17" t="str">
        <f>[1]CARTELLINO!CB27</f>
        <v>P</v>
      </c>
      <c r="CC27" s="17" t="str">
        <f>[1]CARTELLINO!CC27</f>
        <v>M</v>
      </c>
      <c r="CD27" s="17" t="str">
        <f>[1]CARTELLINO!CD27</f>
        <v>N</v>
      </c>
      <c r="CE27" s="17" t="str">
        <f>[1]CARTELLINO!CE27</f>
        <v>S</v>
      </c>
      <c r="CF27" s="17" t="str">
        <f>[1]CARTELLINO!CF27</f>
        <v>R</v>
      </c>
      <c r="CG27" s="17" t="str">
        <f>[1]CARTELLINO!CG27</f>
        <v>-</v>
      </c>
      <c r="CH27" s="17" t="str">
        <f>[1]CARTELLINO!CH27</f>
        <v>P</v>
      </c>
      <c r="CI27" s="17" t="str">
        <f>[1]CARTELLINO!CI27</f>
        <v>N</v>
      </c>
      <c r="CJ27" s="17" t="str">
        <f>[1]CARTELLINO!CJ27</f>
        <v>S</v>
      </c>
      <c r="CK27" s="17" t="str">
        <f>[1]CARTELLINO!CK27</f>
        <v>R</v>
      </c>
      <c r="CL27" s="17" t="str">
        <f>[1]CARTELLINO!CL27</f>
        <v>p</v>
      </c>
      <c r="CM27" s="17" t="str">
        <f>[1]CARTELLINO!CM27</f>
        <v>P</v>
      </c>
      <c r="CN27" s="17" t="str">
        <f>[1]CARTELLINO!CN27</f>
        <v>M</v>
      </c>
      <c r="CO27" s="17" t="str">
        <f>[1]CARTELLINO!CO27</f>
        <v>r</v>
      </c>
      <c r="CP27" s="17" t="str">
        <f>[1]CARTELLINO!CP27</f>
        <v>r</v>
      </c>
      <c r="CQ27" s="17" t="str">
        <f>[1]CARTELLINO!CQ27</f>
        <v>P</v>
      </c>
      <c r="CR27" s="17" t="str">
        <f>[1]CARTELLINO!CR27</f>
        <v>P</v>
      </c>
      <c r="CS27" s="17" t="str">
        <f>[1]CARTELLINO!CS27</f>
        <v>-</v>
      </c>
      <c r="CT27" s="17" t="str">
        <f>[1]CARTELLINO!CT27</f>
        <v>m/R</v>
      </c>
      <c r="CU27" s="17" t="str">
        <f>[1]CARTELLINO!CU27</f>
        <v>r</v>
      </c>
      <c r="CV27" s="17" t="str">
        <f>[1]CARTELLINO!CV27</f>
        <v>p</v>
      </c>
      <c r="CW27" s="17" t="str">
        <f>[1]CARTELLINO!CW27</f>
        <v>m/R</v>
      </c>
      <c r="CX27" s="17" t="str">
        <f>[1]CARTELLINO!CX27</f>
        <v>p</v>
      </c>
      <c r="CY27" s="17" t="str">
        <f>[1]CARTELLINO!CY27</f>
        <v>P</v>
      </c>
      <c r="CZ27" s="17" t="str">
        <f>[1]CARTELLINO!CZ27</f>
        <v>M</v>
      </c>
      <c r="DA27" s="17" t="str">
        <f>[1]CARTELLINO!DA27</f>
        <v>N</v>
      </c>
      <c r="DB27" s="17" t="str">
        <f>[1]CARTELLINO!DB27</f>
        <v>S</v>
      </c>
      <c r="DC27" s="17" t="str">
        <f>[1]CARTELLINO!DC27</f>
        <v>R</v>
      </c>
      <c r="DD27" s="17" t="str">
        <f>[1]CARTELLINO!DD27</f>
        <v>P</v>
      </c>
      <c r="DE27" s="17" t="str">
        <f>[1]CARTELLINO!DE27</f>
        <v>M/R</v>
      </c>
      <c r="DF27" s="17" t="str">
        <f>[1]CARTELLINO!DF27</f>
        <v>N</v>
      </c>
      <c r="DG27" s="17" t="str">
        <f>[1]CARTELLINO!DG27</f>
        <v>S</v>
      </c>
      <c r="DH27" s="17" t="str">
        <f>[1]CARTELLINO!DH27</f>
        <v>R</v>
      </c>
      <c r="DI27" s="17" t="str">
        <f>[1]CARTELLINO!DI27</f>
        <v>P</v>
      </c>
      <c r="DJ27" s="17" t="str">
        <f>[1]CARTELLINO!DJ27</f>
        <v>M</v>
      </c>
      <c r="DK27" s="17" t="str">
        <f>[1]CARTELLINO!DK27</f>
        <v>N</v>
      </c>
      <c r="DL27" s="17" t="str">
        <f>[1]CARTELLINO!DL27</f>
        <v>S</v>
      </c>
      <c r="DM27" s="17" t="str">
        <f>[1]CARTELLINO!DM27</f>
        <v>R</v>
      </c>
      <c r="DN27" s="17" t="str">
        <f>[1]CARTELLINO!DN27</f>
        <v>P</v>
      </c>
      <c r="DO27" s="17" t="str">
        <f>[1]CARTELLINO!DO27</f>
        <v>M</v>
      </c>
      <c r="DP27" s="17" t="str">
        <f>[1]CARTELLINO!DP27</f>
        <v>N</v>
      </c>
      <c r="DQ27" s="17" t="str">
        <f>[1]CARTELLINO!DQ27</f>
        <v>S</v>
      </c>
      <c r="DR27" s="17" t="str">
        <f>[1]CARTELLINO!DR27</f>
        <v>R</v>
      </c>
      <c r="DS27" s="17" t="str">
        <f>[1]CARTELLINO!DS27</f>
        <v>P</v>
      </c>
      <c r="DT27" s="17" t="str">
        <f>[1]CARTELLINO!DT27</f>
        <v>M/R</v>
      </c>
      <c r="DU27" s="17" t="str">
        <f>[1]CARTELLINO!DU27</f>
        <v>N</v>
      </c>
      <c r="DV27" s="17" t="str">
        <f>[1]CARTELLINO!DV27</f>
        <v>S</v>
      </c>
      <c r="DW27" s="17" t="str">
        <f>[1]CARTELLINO!DW27</f>
        <v>R</v>
      </c>
      <c r="DX27" s="17" t="str">
        <f>[1]CARTELLINO!DX27</f>
        <v>P</v>
      </c>
      <c r="DY27" s="17" t="str">
        <f>[1]CARTELLINO!DY27</f>
        <v>M</v>
      </c>
      <c r="DZ27" s="17" t="str">
        <f>[1]CARTELLINO!DZ27</f>
        <v>N</v>
      </c>
      <c r="EA27" s="17" t="str">
        <f>[1]CARTELLINO!EA27</f>
        <v>S</v>
      </c>
      <c r="EB27" s="17" t="str">
        <f>[1]CARTELLINO!EB27</f>
        <v>R</v>
      </c>
      <c r="EC27" s="17" t="str">
        <f>[1]CARTELLINO!EC27</f>
        <v>-</v>
      </c>
      <c r="ED27" s="17" t="str">
        <f>[1]CARTELLINO!ED27</f>
        <v>-</v>
      </c>
      <c r="EE27" s="17" t="str">
        <f>[1]CARTELLINO!EE27</f>
        <v>-</v>
      </c>
      <c r="EF27" s="17" t="str">
        <f>[1]CARTELLINO!EF27</f>
        <v>-</v>
      </c>
      <c r="EG27" s="17" t="str">
        <f>[1]CARTELLINO!EG27</f>
        <v>R</v>
      </c>
      <c r="EH27" s="17" t="str">
        <f>[1]CARTELLINO!EH27</f>
        <v>-</v>
      </c>
      <c r="EI27" s="17" t="str">
        <f>[1]CARTELLINO!EI27</f>
        <v>P</v>
      </c>
      <c r="EJ27" s="17" t="str">
        <f>[1]CARTELLINO!EJ27</f>
        <v>P</v>
      </c>
      <c r="EK27" s="17" t="str">
        <f>[1]CARTELLINO!EK27</f>
        <v>M</v>
      </c>
      <c r="EL27" s="17" t="str">
        <f>[1]CARTELLINO!EL27</f>
        <v>N</v>
      </c>
      <c r="EM27" s="17" t="str">
        <f>[1]CARTELLINO!EM27</f>
        <v>S</v>
      </c>
      <c r="EN27" s="17" t="str">
        <f>[1]CARTELLINO!EN27</f>
        <v>R</v>
      </c>
      <c r="EO27" s="17" t="str">
        <f>[1]CARTELLINO!EO27</f>
        <v>P</v>
      </c>
      <c r="EP27" s="17" t="str">
        <f>[1]CARTELLINO!EP27</f>
        <v>P</v>
      </c>
      <c r="EQ27" s="17" t="str">
        <f>[1]CARTELLINO!EQ27</f>
        <v>M</v>
      </c>
      <c r="ER27" s="17" t="str">
        <f>[1]CARTELLINO!ER27</f>
        <v>N</v>
      </c>
      <c r="ES27" s="17" t="str">
        <f>[1]CARTELLINO!ES27</f>
        <v>S</v>
      </c>
      <c r="ET27" s="17" t="str">
        <f>[1]CARTELLINO!ET27</f>
        <v>R</v>
      </c>
      <c r="EU27" s="17" t="str">
        <f>[1]CARTELLINO!EU27</f>
        <v>P</v>
      </c>
      <c r="EV27" s="17" t="str">
        <f>[1]CARTELLINO!EV27</f>
        <v>M/R</v>
      </c>
      <c r="EW27" s="17" t="str">
        <f>[1]CARTELLINO!EW27</f>
        <v>N</v>
      </c>
      <c r="EX27" s="17" t="str">
        <f>[1]CARTELLINO!EX27</f>
        <v>S</v>
      </c>
      <c r="EY27" s="17" t="str">
        <f>[1]CARTELLINO!EY27</f>
        <v>R</v>
      </c>
      <c r="EZ27" s="17" t="str">
        <f>[1]CARTELLINO!EZ27</f>
        <v>-</v>
      </c>
      <c r="FA27" s="17" t="str">
        <f>[1]CARTELLINO!FA27</f>
        <v>-</v>
      </c>
      <c r="FB27" s="17" t="str">
        <f>[1]CARTELLINO!FB27</f>
        <v>-</v>
      </c>
      <c r="FC27" s="17" t="str">
        <f>[1]CARTELLINO!FC27</f>
        <v>-</v>
      </c>
      <c r="FD27" s="17" t="str">
        <f>[1]CARTELLINO!FD27</f>
        <v>R</v>
      </c>
      <c r="FE27" s="17" t="str">
        <f>[1]CARTELLINO!FE27</f>
        <v>-</v>
      </c>
      <c r="FF27" s="17" t="str">
        <f>[1]CARTELLINO!FF27</f>
        <v>-</v>
      </c>
      <c r="FG27" s="17" t="str">
        <f>[1]CARTELLINO!FG27</f>
        <v>-</v>
      </c>
      <c r="FH27" s="17" t="str">
        <f>[1]CARTELLINO!FH27</f>
        <v>-</v>
      </c>
      <c r="FI27" s="17" t="str">
        <f>[1]CARTELLINO!FI27</f>
        <v>R</v>
      </c>
      <c r="FJ27" s="17" t="str">
        <f>[1]CARTELLINO!FJ27</f>
        <v>P</v>
      </c>
      <c r="FK27" s="17" t="str">
        <f>[1]CARTELLINO!FK27</f>
        <v>M/R</v>
      </c>
      <c r="FL27" s="17" t="str">
        <f>[1]CARTELLINO!FL27</f>
        <v>-</v>
      </c>
      <c r="FM27" s="17" t="str">
        <f>[1]CARTELLINO!FM27</f>
        <v>-</v>
      </c>
      <c r="FN27" s="17" t="str">
        <f>[1]CARTELLINO!FN27</f>
        <v>R</v>
      </c>
      <c r="FO27" s="17" t="str">
        <f>[1]CARTELLINO!FO27</f>
        <v>P</v>
      </c>
      <c r="FP27" s="17" t="str">
        <f>[1]CARTELLINO!FP27</f>
        <v>M</v>
      </c>
      <c r="FQ27" s="17" t="str">
        <f>[1]CARTELLINO!FQ27</f>
        <v>N</v>
      </c>
      <c r="FR27" s="17" t="str">
        <f>[1]CARTELLINO!FR27</f>
        <v>S</v>
      </c>
      <c r="FS27" s="17" t="str">
        <f>[1]CARTELLINO!FS27</f>
        <v>R</v>
      </c>
      <c r="FT27" s="17" t="str">
        <f>[1]CARTELLINO!FT27</f>
        <v>P</v>
      </c>
      <c r="FU27" s="17" t="str">
        <f>[1]CARTELLINO!FU27</f>
        <v>M</v>
      </c>
      <c r="FV27" s="17" t="str">
        <f>[1]CARTELLINO!FV27</f>
        <v>R</v>
      </c>
      <c r="FW27" s="17" t="str">
        <f>[1]CARTELLINO!FW27</f>
        <v>N</v>
      </c>
      <c r="FX27" s="17" t="str">
        <f>[1]CARTELLINO!FX27</f>
        <v>S</v>
      </c>
      <c r="FY27" s="17" t="str">
        <f>[1]CARTELLINO!FY27</f>
        <v>M</v>
      </c>
      <c r="FZ27" s="17" t="str">
        <f>[1]CARTELLINO!FZ27</f>
        <v>N</v>
      </c>
      <c r="GA27" s="17" t="str">
        <f>[1]CARTELLINO!GA27</f>
        <v>S</v>
      </c>
      <c r="GB27" s="17" t="str">
        <f>[1]CARTELLINO!GB27</f>
        <v>R</v>
      </c>
      <c r="GC27" s="17" t="str">
        <f>[1]CARTELLINO!GC27</f>
        <v>P</v>
      </c>
      <c r="GD27" s="17" t="str">
        <f>[1]CARTELLINO!GD27</f>
        <v>M/R</v>
      </c>
      <c r="GE27" s="17" t="str">
        <f>[1]CARTELLINO!GE27</f>
        <v>P</v>
      </c>
      <c r="GF27" s="17" t="str">
        <f>[1]CARTELLINO!GF27</f>
        <v>M+N</v>
      </c>
      <c r="GG27" s="17" t="str">
        <f>[1]CARTELLINO!GG27</f>
        <v>S</v>
      </c>
      <c r="GH27" s="17" t="str">
        <f>[1]CARTELLINO!GH27</f>
        <v>R</v>
      </c>
      <c r="GI27" s="17" t="str">
        <f>[1]CARTELLINO!GI27</f>
        <v>r</v>
      </c>
      <c r="GJ27" s="17" t="str">
        <f>[1]CARTELLINO!GJ27</f>
        <v>r</v>
      </c>
      <c r="GK27" s="17" t="str">
        <f>[1]CARTELLINO!GK27</f>
        <v>R</v>
      </c>
      <c r="GL27" s="17" t="str">
        <f>[1]CARTELLINO!GL27</f>
        <v>N</v>
      </c>
      <c r="GM27" s="17" t="str">
        <f>[1]CARTELLINO!GM27</f>
        <v>S</v>
      </c>
      <c r="GN27" s="17" t="str">
        <f>[1]CARTELLINO!GN27</f>
        <v>M</v>
      </c>
      <c r="GO27" s="17" t="str">
        <f>[1]CARTELLINO!GO27</f>
        <v>N</v>
      </c>
      <c r="GP27" s="17" t="str">
        <f>[1]CARTELLINO!GP27</f>
        <v>S</v>
      </c>
      <c r="GQ27" s="17" t="str">
        <f>[1]CARTELLINO!GQ27</f>
        <v>R</v>
      </c>
      <c r="GR27" s="17" t="str">
        <f>[1]CARTELLINO!GR27</f>
        <v>P</v>
      </c>
      <c r="GS27" s="17" t="str">
        <f>[1]CARTELLINO!GS27</f>
        <v>M</v>
      </c>
      <c r="GT27" s="17" t="str">
        <f>[1]CARTELLINO!GT27</f>
        <v>N</v>
      </c>
      <c r="GU27" s="17" t="str">
        <f>[1]CARTELLINO!GU27</f>
        <v>S</v>
      </c>
      <c r="GV27" s="17" t="str">
        <f>[1]CARTELLINO!GV27</f>
        <v>R</v>
      </c>
      <c r="GW27" s="17" t="str">
        <f>[1]CARTELLINO!GW27</f>
        <v>P</v>
      </c>
      <c r="GX27" s="17" t="str">
        <f>[1]CARTELLINO!GX27</f>
        <v>M/R</v>
      </c>
      <c r="GY27" s="17" t="str">
        <f>[1]CARTELLINO!GY27</f>
        <v>N</v>
      </c>
      <c r="GZ27" s="17" t="str">
        <f>[1]CARTELLINO!GZ27</f>
        <v>S</v>
      </c>
      <c r="HA27" s="17" t="str">
        <f>[1]CARTELLINO!HA27</f>
        <v>R</v>
      </c>
      <c r="HB27" s="17" t="str">
        <f>[1]CARTELLINO!HB27</f>
        <v>P</v>
      </c>
      <c r="HC27" s="17" t="str">
        <f>[1]CARTELLINO!HC27</f>
        <v>M</v>
      </c>
      <c r="HD27" s="17" t="str">
        <f>[1]CARTELLINO!HD27</f>
        <v>N</v>
      </c>
      <c r="HE27" s="17" t="str">
        <f>[1]CARTELLINO!HE27</f>
        <v>S</v>
      </c>
      <c r="HF27" s="17" t="str">
        <f>[1]CARTELLINO!HF27</f>
        <v>R</v>
      </c>
      <c r="HG27" s="17" t="str">
        <f>[1]CARTELLINO!HG27</f>
        <v>-</v>
      </c>
      <c r="HH27" s="17" t="str">
        <f>[1]CARTELLINO!HH27</f>
        <v>-</v>
      </c>
      <c r="HI27" s="17" t="str">
        <f>[1]CARTELLINO!HI27</f>
        <v>-</v>
      </c>
      <c r="HJ27" s="17" t="str">
        <f>[1]CARTELLINO!HJ27</f>
        <v>-</v>
      </c>
      <c r="HK27" s="17" t="str">
        <f>[1]CARTELLINO!HK27</f>
        <v>R</v>
      </c>
      <c r="HL27" s="17" t="str">
        <f>[1]CARTELLINO!HL27</f>
        <v>-</v>
      </c>
      <c r="HM27" s="17" t="str">
        <f>[1]CARTELLINO!HM27</f>
        <v>-</v>
      </c>
      <c r="HN27" s="17" t="str">
        <f>[1]CARTELLINO!HN27</f>
        <v>-</v>
      </c>
      <c r="HO27" s="17" t="str">
        <f>[1]CARTELLINO!HO27</f>
        <v>-</v>
      </c>
      <c r="HP27" s="17" t="str">
        <f>[1]CARTELLINO!HP27</f>
        <v>R</v>
      </c>
      <c r="HQ27" s="17" t="str">
        <f>[1]CARTELLINO!HQ27</f>
        <v>P</v>
      </c>
      <c r="HR27" s="17" t="str">
        <f>[1]CARTELLINO!HR27</f>
        <v>M/R</v>
      </c>
      <c r="HS27" s="17" t="str">
        <f>[1]CARTELLINO!HS27</f>
        <v>N</v>
      </c>
      <c r="HT27" s="17" t="str">
        <f>[1]CARTELLINO!HT27</f>
        <v>S</v>
      </c>
      <c r="HU27" s="17" t="str">
        <f>[1]CARTELLINO!HU27</f>
        <v>R</v>
      </c>
      <c r="HV27" s="17" t="str">
        <f>[1]CARTELLINO!HV27</f>
        <v>p</v>
      </c>
      <c r="HW27" s="17" t="str">
        <f>[1]CARTELLINO!HW27</f>
        <v>M</v>
      </c>
      <c r="HX27" s="17" t="str">
        <f>[1]CARTELLINO!HX27</f>
        <v>P</v>
      </c>
      <c r="HY27" s="17" t="str">
        <f>[1]CARTELLINO!HY27</f>
        <v>P</v>
      </c>
      <c r="HZ27" s="17" t="str">
        <f>[1]CARTELLINO!HZ27</f>
        <v>N</v>
      </c>
      <c r="IA27" s="17" t="str">
        <f>[1]CARTELLINO!IA27</f>
        <v>S</v>
      </c>
      <c r="IB27" s="17" t="str">
        <f>[1]CARTELLINO!IB27</f>
        <v>R</v>
      </c>
      <c r="IC27" s="17" t="str">
        <f>[1]CARTELLINO!IC27</f>
        <v>M</v>
      </c>
      <c r="ID27" s="17" t="str">
        <f>[1]CARTELLINO!ID27</f>
        <v>P</v>
      </c>
      <c r="IE27" s="17" t="str">
        <f>[1]CARTELLINO!IE27</f>
        <v>M/R</v>
      </c>
      <c r="IF27" s="17" t="str">
        <f>[1]CARTELLINO!IF27</f>
        <v>N</v>
      </c>
      <c r="IG27" s="17" t="str">
        <f>[1]CARTELLINO!IG27</f>
        <v>S</v>
      </c>
      <c r="IH27" s="17" t="str">
        <f>[1]CARTELLINO!IH27</f>
        <v>R</v>
      </c>
      <c r="II27" s="17" t="str">
        <f>[1]CARTELLINO!II27</f>
        <v>P</v>
      </c>
      <c r="IJ27" s="17" t="str">
        <f>[1]CARTELLINO!IJ27</f>
        <v>M</v>
      </c>
      <c r="IK27" s="17" t="str">
        <f>[1]CARTELLINO!IK27</f>
        <v>N</v>
      </c>
      <c r="IL27" s="17" t="str">
        <f>[1]CARTELLINO!IL27</f>
        <v>S</v>
      </c>
      <c r="IM27" s="17" t="str">
        <f>[1]CARTELLINO!IM27</f>
        <v>R</v>
      </c>
      <c r="IN27" s="17" t="str">
        <f>[1]CARTELLINO!IN27</f>
        <v>P</v>
      </c>
      <c r="IO27" s="17" t="str">
        <f>[1]CARTELLINO!IO27</f>
        <v>M</v>
      </c>
      <c r="IP27" s="17" t="str">
        <f>[1]CARTELLINO!IP27</f>
        <v>N</v>
      </c>
      <c r="IQ27" s="17" t="str">
        <f>[1]CARTELLINO!IQ27</f>
        <v>S</v>
      </c>
      <c r="IR27" s="17" t="str">
        <f>[1]CARTELLINO!IR27</f>
        <v>R</v>
      </c>
      <c r="IS27" s="17" t="str">
        <f>[1]CARTELLINO!IS27</f>
        <v>P</v>
      </c>
      <c r="IT27" s="17" t="str">
        <f>[1]CARTELLINO!IT27</f>
        <v>M</v>
      </c>
      <c r="IU27" s="17" t="str">
        <f>[1]CARTELLINO!IU27</f>
        <v>N</v>
      </c>
      <c r="IV27" s="17" t="str">
        <f>[1]CARTELLINO!IV27</f>
        <v>S</v>
      </c>
      <c r="IW27" s="17" t="str">
        <f>[1]CARTELLINO!IW27</f>
        <v>R</v>
      </c>
      <c r="IX27" s="17" t="str">
        <f>[1]CARTELLINO!IX27</f>
        <v>-</v>
      </c>
      <c r="IY27" s="17" t="str">
        <f>[1]CARTELLINO!IY27</f>
        <v>-</v>
      </c>
      <c r="IZ27" s="17" t="str">
        <f>[1]CARTELLINO!IZ27</f>
        <v>-</v>
      </c>
      <c r="JA27" s="17" t="str">
        <f>[1]CARTELLINO!JA27</f>
        <v>-</v>
      </c>
      <c r="JB27" s="17" t="str">
        <f>[1]CARTELLINO!JB27</f>
        <v>R</v>
      </c>
      <c r="JC27" s="17" t="str">
        <f>[1]CARTELLINO!JC27</f>
        <v>-</v>
      </c>
      <c r="JD27" s="17" t="str">
        <f>[1]CARTELLINO!JD27</f>
        <v>-</v>
      </c>
      <c r="JE27" s="17" t="str">
        <f>[1]CARTELLINO!JE27</f>
        <v>N</v>
      </c>
      <c r="JF27" s="17" t="str">
        <f>[1]CARTELLINO!JF27</f>
        <v>S</v>
      </c>
      <c r="JG27" s="17" t="str">
        <f>[1]CARTELLINO!JG27</f>
        <v>R</v>
      </c>
      <c r="JH27" s="17" t="str">
        <f>[1]CARTELLINO!JH27</f>
        <v>P</v>
      </c>
      <c r="JI27" s="17" t="str">
        <f>[1]CARTELLINO!JI27</f>
        <v>M/R</v>
      </c>
      <c r="JJ27" s="17" t="str">
        <f>[1]CARTELLINO!JJ27</f>
        <v>N</v>
      </c>
      <c r="JK27" s="17" t="str">
        <f>[1]CARTELLINO!JK27</f>
        <v>S</v>
      </c>
      <c r="JL27" s="17" t="str">
        <f>[1]CARTELLINO!JL27</f>
        <v>R</v>
      </c>
      <c r="JM27" s="17" t="str">
        <f>[1]CARTELLINO!JM27</f>
        <v>P</v>
      </c>
      <c r="JN27" s="17" t="str">
        <f>[1]CARTELLINO!JN27</f>
        <v>M/R</v>
      </c>
      <c r="JO27" s="17" t="str">
        <f>[1]CARTELLINO!JO27</f>
        <v>N</v>
      </c>
      <c r="JP27" s="17" t="str">
        <f>[1]CARTELLINO!JP27</f>
        <v>S</v>
      </c>
      <c r="JQ27" s="17" t="str">
        <f>[1]CARTELLINO!JQ27</f>
        <v>R</v>
      </c>
      <c r="JR27" s="17" t="str">
        <f>[1]CARTELLINO!JR27</f>
        <v>P</v>
      </c>
      <c r="JS27" s="17" t="str">
        <f>[1]CARTELLINO!JS27</f>
        <v>M/R</v>
      </c>
      <c r="JT27" s="17" t="str">
        <f>[1]CARTELLINO!JT27</f>
        <v>N</v>
      </c>
      <c r="JU27" s="17" t="str">
        <f>[1]CARTELLINO!JU27</f>
        <v>S</v>
      </c>
      <c r="JV27" s="17" t="str">
        <f>[1]CARTELLINO!JV27</f>
        <v>R</v>
      </c>
      <c r="JW27" s="17" t="str">
        <f>[1]CARTELLINO!JW27</f>
        <v>P</v>
      </c>
      <c r="JX27" s="17" t="str">
        <f>[1]CARTELLINO!JX27</f>
        <v>M</v>
      </c>
      <c r="JY27" s="17" t="str">
        <f>[1]CARTELLINO!JY27</f>
        <v>N</v>
      </c>
      <c r="JZ27" s="17" t="str">
        <f>[1]CARTELLINO!JZ27</f>
        <v>S</v>
      </c>
      <c r="KA27" s="17" t="str">
        <f>[1]CARTELLINO!KA27</f>
        <v>R</v>
      </c>
      <c r="KB27" s="17" t="str">
        <f>[1]CARTELLINO!KB27</f>
        <v>M</v>
      </c>
      <c r="KC27" s="17" t="str">
        <f>[1]CARTELLINO!KC27</f>
        <v>R</v>
      </c>
      <c r="KD27" s="17" t="str">
        <f>[1]CARTELLINO!KD27</f>
        <v>N</v>
      </c>
      <c r="KE27" s="17" t="str">
        <f>[1]CARTELLINO!KE27</f>
        <v>S</v>
      </c>
      <c r="KF27" s="17" t="str">
        <f>[1]CARTELLINO!KF27</f>
        <v>P</v>
      </c>
      <c r="KG27" s="17" t="str">
        <f>[1]CARTELLINO!KG27</f>
        <v>M</v>
      </c>
      <c r="KH27" s="17" t="str">
        <f>[1]CARTELLINO!KH27</f>
        <v>N</v>
      </c>
      <c r="KI27" s="17" t="str">
        <f>[1]CARTELLINO!KI27</f>
        <v>S</v>
      </c>
      <c r="KJ27" s="17" t="str">
        <f>[1]CARTELLINO!KJ27</f>
        <v>R</v>
      </c>
      <c r="KK27" s="17" t="str">
        <f>[1]CARTELLINO!KK27</f>
        <v>P</v>
      </c>
      <c r="KL27" s="17" t="str">
        <f>[1]CARTELLINO!KL27</f>
        <v>M/R</v>
      </c>
      <c r="KM27" s="17" t="str">
        <f>[1]CARTELLINO!KM27</f>
        <v>N</v>
      </c>
      <c r="KN27" s="17" t="str">
        <f>[1]CARTELLINO!KN27</f>
        <v>S</v>
      </c>
      <c r="KO27" s="17" t="str">
        <f>[1]CARTELLINO!KO27</f>
        <v>R</v>
      </c>
      <c r="KP27" s="17" t="str">
        <f>[1]CARTELLINO!KP27</f>
        <v>P</v>
      </c>
      <c r="KQ27" s="17" t="str">
        <f>[1]CARTELLINO!KQ27</f>
        <v>M</v>
      </c>
      <c r="KR27" s="17" t="str">
        <f>[1]CARTELLINO!KR27</f>
        <v>N</v>
      </c>
      <c r="KS27" s="17" t="str">
        <f>[1]CARTELLINO!KS27</f>
        <v>S</v>
      </c>
      <c r="KT27" s="17" t="str">
        <f>[1]CARTELLINO!KT27</f>
        <v>R</v>
      </c>
      <c r="KU27" s="17" t="str">
        <f>[1]CARTELLINO!KU27</f>
        <v>P</v>
      </c>
      <c r="KV27" s="17" t="str">
        <f>[1]CARTELLINO!KV27</f>
        <v>M</v>
      </c>
      <c r="KW27" s="17" t="str">
        <f>[1]CARTELLINO!KW27</f>
        <v>N</v>
      </c>
      <c r="KX27" s="17" t="str">
        <f>[1]CARTELLINO!KX27</f>
        <v>S</v>
      </c>
      <c r="KY27" s="17" t="str">
        <f>[1]CARTELLINO!KY27</f>
        <v>R</v>
      </c>
      <c r="KZ27" s="17" t="str">
        <f>[1]CARTELLINO!KZ27</f>
        <v>P</v>
      </c>
      <c r="LA27" s="17" t="str">
        <f>[1]CARTELLINO!LA27</f>
        <v>M</v>
      </c>
      <c r="LB27" s="17" t="str">
        <f>[1]CARTELLINO!LB27</f>
        <v>N</v>
      </c>
      <c r="LC27" s="17" t="str">
        <f>[1]CARTELLINO!LC27</f>
        <v>S</v>
      </c>
      <c r="LD27" s="17" t="str">
        <f>[1]CARTELLINO!LD27</f>
        <v>R</v>
      </c>
      <c r="LE27" s="17" t="str">
        <f>[1]CARTELLINO!LE27</f>
        <v>P</v>
      </c>
      <c r="LF27" s="17" t="str">
        <f>[1]CARTELLINO!LF27</f>
        <v>M</v>
      </c>
      <c r="LG27" s="17" t="str">
        <f>[1]CARTELLINO!LG27</f>
        <v>N</v>
      </c>
      <c r="LH27" s="17" t="str">
        <f>[1]CARTELLINO!LH27</f>
        <v>S</v>
      </c>
      <c r="LI27" s="17" t="str">
        <f>[1]CARTELLINO!LI27</f>
        <v>R</v>
      </c>
      <c r="LJ27" s="17" t="str">
        <f>[1]CARTELLINO!LJ27</f>
        <v>P</v>
      </c>
      <c r="LK27" s="17" t="str">
        <f>[1]CARTELLINO!LK27</f>
        <v>M</v>
      </c>
      <c r="LL27" s="17" t="str">
        <f>[1]CARTELLINO!LL27</f>
        <v>N</v>
      </c>
      <c r="LM27" s="17" t="str">
        <f>[1]CARTELLINO!LM27</f>
        <v>S</v>
      </c>
      <c r="LN27" s="17" t="str">
        <f>[1]CARTELLINO!LN27</f>
        <v>R</v>
      </c>
      <c r="LO27" s="17" t="str">
        <f>[1]CARTELLINO!LO27</f>
        <v>P</v>
      </c>
      <c r="LP27" s="17" t="str">
        <f>[1]CARTELLINO!LP27</f>
        <v>M</v>
      </c>
      <c r="LQ27" s="17" t="str">
        <f>[1]CARTELLINO!LQ27</f>
        <v>N</v>
      </c>
      <c r="LR27" s="17" t="str">
        <f>[1]CARTELLINO!LR27</f>
        <v>S</v>
      </c>
      <c r="LS27" s="17" t="str">
        <f>[1]CARTELLINO!LS27</f>
        <v>R</v>
      </c>
      <c r="LT27" s="17" t="str">
        <f>[1]CARTELLINO!LT27</f>
        <v>P</v>
      </c>
      <c r="LU27" s="17" t="str">
        <f>[1]CARTELLINO!LU27</f>
        <v>M</v>
      </c>
      <c r="LV27" s="17" t="str">
        <f>[1]CARTELLINO!LV27</f>
        <v>r</v>
      </c>
      <c r="LW27" s="17" t="str">
        <f>[1]CARTELLINO!LW27</f>
        <v>N</v>
      </c>
      <c r="LX27" s="17" t="str">
        <f>[1]CARTELLINO!LX27</f>
        <v>S</v>
      </c>
      <c r="LY27" s="17" t="str">
        <f>[1]CARTELLINO!LY27</f>
        <v>R</v>
      </c>
      <c r="LZ27" s="17" t="str">
        <f>[1]CARTELLINO!LZ27</f>
        <v>P</v>
      </c>
      <c r="MA27" s="17" t="str">
        <f>[1]CARTELLINO!MA27</f>
        <v>M</v>
      </c>
      <c r="MB27" s="17" t="str">
        <f>[1]CARTELLINO!MB27</f>
        <v>N</v>
      </c>
      <c r="MC27" s="17" t="str">
        <f>[1]CARTELLINO!MC27</f>
        <v>S</v>
      </c>
      <c r="MD27" s="17" t="str">
        <f>[1]CARTELLINO!MD27</f>
        <v>R</v>
      </c>
      <c r="ME27" s="17" t="str">
        <f>[1]CARTELLINO!ME27</f>
        <v>P</v>
      </c>
      <c r="MF27" s="17" t="str">
        <f>[1]CARTELLINO!MF27</f>
        <v>M</v>
      </c>
      <c r="MG27" s="17" t="str">
        <f>[1]CARTELLINO!MG27</f>
        <v>N</v>
      </c>
      <c r="MH27" s="17" t="str">
        <f>[1]CARTELLINO!MH27</f>
        <v>S</v>
      </c>
      <c r="MI27" s="17" t="str">
        <f>[1]CARTELLINO!MI27</f>
        <v>R</v>
      </c>
      <c r="MJ27" s="17" t="str">
        <f>[1]CARTELLINO!MJ27</f>
        <v>P</v>
      </c>
      <c r="MK27" s="17" t="str">
        <f>[1]CARTELLINO!MK27</f>
        <v>M</v>
      </c>
      <c r="ML27" s="17" t="str">
        <f>[1]CARTELLINO!ML27</f>
        <v>N</v>
      </c>
      <c r="MM27" s="17" t="str">
        <f>[1]CARTELLINO!MM27</f>
        <v>S</v>
      </c>
      <c r="MN27" s="17" t="str">
        <f>[1]CARTELLINO!MN27</f>
        <v>R</v>
      </c>
      <c r="MO27" s="17" t="str">
        <f>[1]CARTELLINO!MO27</f>
        <v>-</v>
      </c>
      <c r="MP27" s="17" t="str">
        <f>[1]CARTELLINO!MP27</f>
        <v>-</v>
      </c>
      <c r="MQ27" s="17" t="str">
        <f>[1]CARTELLINO!MQ27</f>
        <v>N</v>
      </c>
      <c r="MR27" s="17" t="str">
        <f>[1]CARTELLINO!MR27</f>
        <v>S</v>
      </c>
      <c r="MS27" s="17" t="str">
        <f>[1]CARTELLINO!MS27</f>
        <v>R</v>
      </c>
      <c r="MT27" s="17" t="str">
        <f>[1]CARTELLINO!MT27</f>
        <v>P</v>
      </c>
      <c r="MU27" s="17" t="str">
        <f>[1]CARTELLINO!MU27</f>
        <v>M</v>
      </c>
      <c r="MV27" s="17" t="str">
        <f>[1]CARTELLINO!MV27</f>
        <v>N</v>
      </c>
      <c r="MW27" s="17" t="str">
        <f>[1]CARTELLINO!MW27</f>
        <v>S</v>
      </c>
      <c r="MX27" s="17" t="str">
        <f>[1]CARTELLINO!MX27</f>
        <v>R</v>
      </c>
      <c r="MY27" s="17" t="str">
        <f>[1]CARTELLINO!MY27</f>
        <v>P</v>
      </c>
      <c r="MZ27" s="17" t="str">
        <f>[1]CARTELLINO!MZ27</f>
        <v>M</v>
      </c>
      <c r="NA27" s="17" t="str">
        <f>[1]CARTELLINO!NA27</f>
        <v>N</v>
      </c>
      <c r="NB27" s="17" t="str">
        <f>[1]CARTELLINO!NB27</f>
        <v>S</v>
      </c>
      <c r="NC27" s="17" t="str">
        <f>[1]CARTELLINO!NC27</f>
        <v>R</v>
      </c>
      <c r="ND27" s="17" t="str">
        <f>[1]CARTELLINO!ND27</f>
        <v>P</v>
      </c>
      <c r="NE27" s="17" t="str">
        <f>[1]CARTELLINO!NE27</f>
        <v>M</v>
      </c>
      <c r="NF27" s="17" t="str">
        <f>[1]CARTELLINO!NF27</f>
        <v>-</v>
      </c>
      <c r="NG27" s="17" t="str">
        <f>[1]CARTELLINO!NG27</f>
        <v>-</v>
      </c>
      <c r="NH27" s="17" t="str">
        <f>[1]CARTELLINO!NH27</f>
        <v>-</v>
      </c>
      <c r="NI27" s="17" t="str">
        <f>[1]CARTELLINO!NI27</f>
        <v>-</v>
      </c>
      <c r="NJ27" s="17" t="str">
        <f>[1]CARTELLINO!NJ27</f>
        <v>-</v>
      </c>
      <c r="NK27" s="17" t="str">
        <f>[1]CARTELLINO!NK27</f>
        <v>-</v>
      </c>
      <c r="NL27" s="17" t="str">
        <f>[1]CARTELLINO!NL27</f>
        <v>-</v>
      </c>
      <c r="NM27" s="17" t="str">
        <f>[1]CARTELLINO!NM27</f>
        <v>-</v>
      </c>
      <c r="NN27" s="17" t="str">
        <f>[1]CARTELLINO!NN27</f>
        <v>-</v>
      </c>
      <c r="NO27" s="17" t="str">
        <f>[1]CARTELLINO!NO27</f>
        <v>-</v>
      </c>
      <c r="NP27" s="17" t="str">
        <f>[1]CARTELLINO!NP27</f>
        <v>-</v>
      </c>
      <c r="NQ27" s="17" t="str">
        <f>[1]CARTELLINO!NQ27</f>
        <v>-</v>
      </c>
      <c r="NR27" s="17" t="str">
        <f>[1]CARTELLINO!NR27</f>
        <v>-</v>
      </c>
      <c r="NS27" s="17" t="str">
        <f>[1]CARTELLINO!NS27</f>
        <v>-</v>
      </c>
      <c r="NT27" s="17" t="str">
        <f>[1]CARTELLINO!NT27</f>
        <v>-</v>
      </c>
      <c r="NU27" s="17" t="str">
        <f>[1]CARTELLINO!NU27</f>
        <v>-</v>
      </c>
      <c r="NV27" s="17" t="str">
        <f>[1]CARTELLINO!NV27</f>
        <v>-</v>
      </c>
      <c r="NW27" s="17" t="str">
        <f>[1]CARTELLINO!NW27</f>
        <v>-</v>
      </c>
      <c r="NX27" s="17" t="str">
        <f>[1]CARTELLINO!NX27</f>
        <v>-</v>
      </c>
      <c r="NY27" s="17" t="str">
        <f>[1]CARTELLINO!NY27</f>
        <v>-</v>
      </c>
      <c r="NZ27" s="17" t="str">
        <f>[1]CARTELLINO!NZ27</f>
        <v>-</v>
      </c>
      <c r="OA27" s="17" t="str">
        <f>[1]CARTELLINO!OA27</f>
        <v>-</v>
      </c>
      <c r="OB27" s="17" t="str">
        <f>[1]CARTELLINO!OB27</f>
        <v>-</v>
      </c>
      <c r="OC27" s="17" t="str">
        <f>[1]CARTELLINO!OC27</f>
        <v>-</v>
      </c>
      <c r="OD27" s="17" t="str">
        <f>[1]CARTELLINO!OD27</f>
        <v>-</v>
      </c>
      <c r="OE27" s="17" t="str">
        <f>[1]CARTELLINO!OE27</f>
        <v>-</v>
      </c>
      <c r="OF27" s="17" t="str">
        <f>[1]CARTELLINO!OF27</f>
        <v>-</v>
      </c>
      <c r="OG27" s="17" t="str">
        <f>[1]CARTELLINO!OG27</f>
        <v>-</v>
      </c>
    </row>
    <row r="28" spans="1:397" s="20" customFormat="1" ht="9" customHeight="1" x14ac:dyDescent="0.2">
      <c r="A28" s="61"/>
      <c r="B28" s="19">
        <f>[1]CARTELLINO!B28</f>
        <v>0</v>
      </c>
      <c r="C28" s="19">
        <f>[1]CARTELLINO!C28</f>
        <v>0</v>
      </c>
      <c r="D28" s="19">
        <f>[1]CARTELLINO!D28</f>
        <v>0</v>
      </c>
      <c r="E28" s="19">
        <f>[1]CARTELLINO!E28</f>
        <v>0</v>
      </c>
      <c r="F28" s="19">
        <f>[1]CARTELLINO!F28</f>
        <v>0</v>
      </c>
      <c r="G28" s="19">
        <f>[1]CARTELLINO!G28</f>
        <v>0</v>
      </c>
      <c r="H28" s="19">
        <f>[1]CARTELLINO!H28</f>
        <v>0</v>
      </c>
      <c r="I28" s="19">
        <f>[1]CARTELLINO!I28</f>
        <v>0</v>
      </c>
      <c r="J28" s="19">
        <f>[1]CARTELLINO!J28</f>
        <v>0</v>
      </c>
      <c r="K28" s="19">
        <f>[1]CARTELLINO!K28</f>
        <v>0</v>
      </c>
      <c r="L28" s="19">
        <f>[1]CARTELLINO!L28</f>
        <v>0</v>
      </c>
      <c r="M28" s="19">
        <f>[1]CARTELLINO!M28</f>
        <v>0</v>
      </c>
      <c r="N28" s="19">
        <f>[1]CARTELLINO!N28</f>
        <v>0</v>
      </c>
      <c r="O28" s="19">
        <f>[1]CARTELLINO!O28</f>
        <v>0</v>
      </c>
      <c r="P28" s="19">
        <f>[1]CARTELLINO!P28</f>
        <v>0</v>
      </c>
      <c r="Q28" s="19" t="str">
        <f>[1]CARTELLINO!Q28</f>
        <v>v</v>
      </c>
      <c r="R28" s="19" t="str">
        <f>[1]CARTELLINO!R28</f>
        <v>v</v>
      </c>
      <c r="S28" s="19" t="str">
        <f>[1]CARTELLINO!S28</f>
        <v>v</v>
      </c>
      <c r="T28" s="19" t="str">
        <f>[1]CARTELLINO!T28</f>
        <v>v</v>
      </c>
      <c r="U28" s="19" t="str">
        <f>[1]CARTELLINO!U28</f>
        <v>v</v>
      </c>
      <c r="V28" s="19" t="str">
        <f>[1]CARTELLINO!V28</f>
        <v>v</v>
      </c>
      <c r="W28" s="19" t="str">
        <f>[1]CARTELLINO!W28</f>
        <v>v</v>
      </c>
      <c r="X28" s="19" t="str">
        <f>[1]CARTELLINO!X28</f>
        <v>v</v>
      </c>
      <c r="Y28" s="19" t="str">
        <f>[1]CARTELLINO!Y28</f>
        <v>v</v>
      </c>
      <c r="Z28" s="19" t="str">
        <f>[1]CARTELLINO!Z28</f>
        <v>v</v>
      </c>
      <c r="AA28" s="19">
        <f>[1]CARTELLINO!AA28</f>
        <v>0</v>
      </c>
      <c r="AB28" s="19">
        <f>[1]CARTELLINO!AB28</f>
        <v>0</v>
      </c>
      <c r="AC28" s="19">
        <f>[1]CARTELLINO!AC28</f>
        <v>0</v>
      </c>
      <c r="AD28" s="19">
        <f>[1]CARTELLINO!AD28</f>
        <v>0</v>
      </c>
      <c r="AE28" s="19">
        <f>[1]CARTELLINO!AE28</f>
        <v>0</v>
      </c>
      <c r="AF28" s="19">
        <f>[1]CARTELLINO!AF28</f>
        <v>0</v>
      </c>
      <c r="AG28" s="19">
        <f>[1]CARTELLINO!AG28</f>
        <v>0</v>
      </c>
      <c r="AH28" s="19">
        <f>[1]CARTELLINO!AH28</f>
        <v>0</v>
      </c>
      <c r="AI28" s="19">
        <f>[1]CARTELLINO!AI28</f>
        <v>0</v>
      </c>
      <c r="AJ28" s="19">
        <f>[1]CARTELLINO!AJ28</f>
        <v>0</v>
      </c>
      <c r="AK28" s="19">
        <f>[1]CARTELLINO!AK28</f>
        <v>0</v>
      </c>
      <c r="AL28" s="19">
        <f>[1]CARTELLINO!AL28</f>
        <v>0</v>
      </c>
      <c r="AM28" s="19">
        <f>[1]CARTELLINO!AM28</f>
        <v>0</v>
      </c>
      <c r="AN28" s="19">
        <f>[1]CARTELLINO!AN28</f>
        <v>0</v>
      </c>
      <c r="AO28" s="19">
        <f>[1]CARTELLINO!AO28</f>
        <v>0</v>
      </c>
      <c r="AP28" s="19" t="str">
        <f>[1]CARTELLINO!AP28</f>
        <v>v</v>
      </c>
      <c r="AQ28" s="19" t="str">
        <f>[1]CARTELLINO!AQ28</f>
        <v>r</v>
      </c>
      <c r="AR28" s="19" t="str">
        <f>[1]CARTELLINO!AR28</f>
        <v>r</v>
      </c>
      <c r="AS28" s="19" t="str">
        <f>[1]CARTELLINO!AS28</f>
        <v>r</v>
      </c>
      <c r="AT28" s="19" t="str">
        <f>[1]CARTELLINO!AT28</f>
        <v>r</v>
      </c>
      <c r="AU28" s="19" t="str">
        <f>[1]CARTELLINO!AU28</f>
        <v>r</v>
      </c>
      <c r="AV28" s="19" t="str">
        <f>[1]CARTELLINO!AV28</f>
        <v>r</v>
      </c>
      <c r="AW28" s="19" t="str">
        <f>[1]CARTELLINO!AW28</f>
        <v>r</v>
      </c>
      <c r="AX28" s="19" t="str">
        <f>[1]CARTELLINO!AX28</f>
        <v>r</v>
      </c>
      <c r="AY28" s="19" t="str">
        <f>[1]CARTELLINO!AY28</f>
        <v>r</v>
      </c>
      <c r="AZ28" s="19" t="str">
        <f>[1]CARTELLINO!AZ28</f>
        <v>r</v>
      </c>
      <c r="BA28" s="19" t="str">
        <f>[1]CARTELLINO!BA28</f>
        <v>r</v>
      </c>
      <c r="BB28" s="19" t="str">
        <f>[1]CARTELLINO!BB28</f>
        <v>r</v>
      </c>
      <c r="BC28" s="19" t="str">
        <f>[1]CARTELLINO!BC28</f>
        <v>r</v>
      </c>
      <c r="BD28" s="19">
        <f>[1]CARTELLINO!BD28</f>
        <v>0</v>
      </c>
      <c r="BE28" s="19">
        <f>[1]CARTELLINO!BE28</f>
        <v>0</v>
      </c>
      <c r="BF28" s="19">
        <f>[1]CARTELLINO!BF28</f>
        <v>0</v>
      </c>
      <c r="BG28" s="19">
        <f>[1]CARTELLINO!BG28</f>
        <v>0</v>
      </c>
      <c r="BH28" s="19" t="str">
        <f>[1]CARTELLINO!BH28</f>
        <v>f</v>
      </c>
      <c r="BI28" s="19" t="str">
        <f>[1]CARTELLINO!BI28</f>
        <v>f</v>
      </c>
      <c r="BJ28" s="19">
        <f>[1]CARTELLINO!BJ28</f>
        <v>0</v>
      </c>
      <c r="BK28" s="19">
        <f>[1]CARTELLINO!BK28</f>
        <v>0</v>
      </c>
      <c r="BL28" s="19">
        <f>[1]CARTELLINO!BL28</f>
        <v>0</v>
      </c>
      <c r="BM28" s="19">
        <f>[1]CARTELLINO!BM28</f>
        <v>0</v>
      </c>
      <c r="BN28" s="19">
        <f>[1]CARTELLINO!BN28</f>
        <v>0</v>
      </c>
      <c r="BO28" s="19">
        <f>[1]CARTELLINO!BO28</f>
        <v>0</v>
      </c>
      <c r="BP28" s="19">
        <f>[1]CARTELLINO!BP28</f>
        <v>0</v>
      </c>
      <c r="BQ28" s="19">
        <f>[1]CARTELLINO!BQ28</f>
        <v>0</v>
      </c>
      <c r="BR28" s="19">
        <f>[1]CARTELLINO!BR28</f>
        <v>0</v>
      </c>
      <c r="BS28" s="19">
        <f>[1]CARTELLINO!BS28</f>
        <v>0</v>
      </c>
      <c r="BT28" s="19">
        <f>[1]CARTELLINO!BT28</f>
        <v>0</v>
      </c>
      <c r="BU28" s="19">
        <f>[1]CARTELLINO!BU28</f>
        <v>0</v>
      </c>
      <c r="BV28" s="19">
        <f>[1]CARTELLINO!BV28</f>
        <v>0</v>
      </c>
      <c r="BW28" s="19">
        <f>[1]CARTELLINO!BW28</f>
        <v>0</v>
      </c>
      <c r="BX28" s="19">
        <f>[1]CARTELLINO!BX28</f>
        <v>0</v>
      </c>
      <c r="BY28" s="19">
        <f>[1]CARTELLINO!BY28</f>
        <v>0</v>
      </c>
      <c r="BZ28" s="19">
        <f>[1]CARTELLINO!BZ28</f>
        <v>0</v>
      </c>
      <c r="CA28" s="19">
        <f>[1]CARTELLINO!CA28</f>
        <v>0</v>
      </c>
      <c r="CB28" s="19">
        <f>[1]CARTELLINO!CB28</f>
        <v>0</v>
      </c>
      <c r="CC28" s="19">
        <f>[1]CARTELLINO!CC28</f>
        <v>0</v>
      </c>
      <c r="CD28" s="19">
        <f>[1]CARTELLINO!CD28</f>
        <v>0</v>
      </c>
      <c r="CE28" s="19">
        <f>[1]CARTELLINO!CE28</f>
        <v>0</v>
      </c>
      <c r="CF28" s="19">
        <f>[1]CARTELLINO!CF28</f>
        <v>0</v>
      </c>
      <c r="CG28" s="19" t="str">
        <f>[1]CARTELLINO!CG28</f>
        <v>nl</v>
      </c>
      <c r="CH28" s="19">
        <f>[1]CARTELLINO!CH28</f>
        <v>0</v>
      </c>
      <c r="CI28" s="19">
        <f>[1]CARTELLINO!CI28</f>
        <v>0</v>
      </c>
      <c r="CJ28" s="19">
        <f>[1]CARTELLINO!CJ28</f>
        <v>0</v>
      </c>
      <c r="CK28" s="19">
        <f>[1]CARTELLINO!CK28</f>
        <v>0</v>
      </c>
      <c r="CL28" s="19">
        <f>[1]CARTELLINO!CL28</f>
        <v>0</v>
      </c>
      <c r="CM28" s="19">
        <f>[1]CARTELLINO!CM28</f>
        <v>0</v>
      </c>
      <c r="CN28" s="19">
        <f>[1]CARTELLINO!CN28</f>
        <v>0</v>
      </c>
      <c r="CO28" s="19">
        <f>[1]CARTELLINO!CO28</f>
        <v>0</v>
      </c>
      <c r="CP28" s="19">
        <f>[1]CARTELLINO!CP28</f>
        <v>0</v>
      </c>
      <c r="CQ28" s="19">
        <f>[1]CARTELLINO!CQ28</f>
        <v>0</v>
      </c>
      <c r="CR28" s="19">
        <f>[1]CARTELLINO!CR28</f>
        <v>0</v>
      </c>
      <c r="CS28" s="19" t="str">
        <f>[1]CARTELLINO!CS28</f>
        <v>ng</v>
      </c>
      <c r="CT28" s="19">
        <f>[1]CARTELLINO!CT28</f>
        <v>0</v>
      </c>
      <c r="CU28" s="19">
        <f>[1]CARTELLINO!CU28</f>
        <v>0</v>
      </c>
      <c r="CV28" s="19">
        <f>[1]CARTELLINO!CV28</f>
        <v>0</v>
      </c>
      <c r="CW28" s="19">
        <f>[1]CARTELLINO!CW28</f>
        <v>0</v>
      </c>
      <c r="CX28" s="19">
        <f>[1]CARTELLINO!CX28</f>
        <v>0</v>
      </c>
      <c r="CY28" s="19">
        <f>[1]CARTELLINO!CY28</f>
        <v>0</v>
      </c>
      <c r="CZ28" s="19">
        <f>[1]CARTELLINO!CZ28</f>
        <v>0</v>
      </c>
      <c r="DA28" s="19">
        <f>[1]CARTELLINO!DA28</f>
        <v>0</v>
      </c>
      <c r="DB28" s="19">
        <f>[1]CARTELLINO!DB28</f>
        <v>0</v>
      </c>
      <c r="DC28" s="19">
        <f>[1]CARTELLINO!DC28</f>
        <v>0</v>
      </c>
      <c r="DD28" s="19">
        <f>[1]CARTELLINO!DD28</f>
        <v>0</v>
      </c>
      <c r="DE28" s="19">
        <f>[1]CARTELLINO!DE28</f>
        <v>0</v>
      </c>
      <c r="DF28" s="19">
        <f>[1]CARTELLINO!DF28</f>
        <v>0</v>
      </c>
      <c r="DG28" s="19">
        <f>[1]CARTELLINO!DG28</f>
        <v>0</v>
      </c>
      <c r="DH28" s="19">
        <f>[1]CARTELLINO!DH28</f>
        <v>0</v>
      </c>
      <c r="DI28" s="19">
        <f>[1]CARTELLINO!DI28</f>
        <v>0</v>
      </c>
      <c r="DJ28" s="19">
        <f>[1]CARTELLINO!DJ28</f>
        <v>0</v>
      </c>
      <c r="DK28" s="19">
        <f>[1]CARTELLINO!DK28</f>
        <v>0</v>
      </c>
      <c r="DL28" s="19">
        <f>[1]CARTELLINO!DL28</f>
        <v>0</v>
      </c>
      <c r="DM28" s="19">
        <f>[1]CARTELLINO!DM28</f>
        <v>0</v>
      </c>
      <c r="DN28" s="19">
        <f>[1]CARTELLINO!DN28</f>
        <v>0</v>
      </c>
      <c r="DO28" s="19">
        <f>[1]CARTELLINO!DO28</f>
        <v>0</v>
      </c>
      <c r="DP28" s="19">
        <f>[1]CARTELLINO!DP28</f>
        <v>0</v>
      </c>
      <c r="DQ28" s="19">
        <f>[1]CARTELLINO!DQ28</f>
        <v>0</v>
      </c>
      <c r="DR28" s="19">
        <f>[1]CARTELLINO!DR28</f>
        <v>0</v>
      </c>
      <c r="DS28" s="19">
        <f>[1]CARTELLINO!DS28</f>
        <v>0</v>
      </c>
      <c r="DT28" s="19">
        <f>[1]CARTELLINO!DT28</f>
        <v>0</v>
      </c>
      <c r="DU28" s="19">
        <f>[1]CARTELLINO!DU28</f>
        <v>0</v>
      </c>
      <c r="DV28" s="19">
        <f>[1]CARTELLINO!DV28</f>
        <v>0</v>
      </c>
      <c r="DW28" s="19">
        <f>[1]CARTELLINO!DW28</f>
        <v>0</v>
      </c>
      <c r="DX28" s="19">
        <f>[1]CARTELLINO!DX28</f>
        <v>0</v>
      </c>
      <c r="DY28" s="19">
        <f>[1]CARTELLINO!DY28</f>
        <v>0</v>
      </c>
      <c r="DZ28" s="19">
        <f>[1]CARTELLINO!DZ28</f>
        <v>0</v>
      </c>
      <c r="EA28" s="19">
        <f>[1]CARTELLINO!EA28</f>
        <v>0</v>
      </c>
      <c r="EB28" s="19">
        <f>[1]CARTELLINO!EB28</f>
        <v>0</v>
      </c>
      <c r="EC28" s="19" t="str">
        <f>[1]CARTELLINO!EC28</f>
        <v>f</v>
      </c>
      <c r="ED28" s="19" t="str">
        <f>[1]CARTELLINO!ED28</f>
        <v>f</v>
      </c>
      <c r="EE28" s="19" t="str">
        <f>[1]CARTELLINO!EE28</f>
        <v>f</v>
      </c>
      <c r="EF28" s="19" t="str">
        <f>[1]CARTELLINO!EF28</f>
        <v>f</v>
      </c>
      <c r="EG28" s="19" t="str">
        <f>[1]CARTELLINO!EG28</f>
        <v>f</v>
      </c>
      <c r="EH28" s="19" t="str">
        <f>[1]CARTELLINO!EH28</f>
        <v>f</v>
      </c>
      <c r="EI28" s="19">
        <f>[1]CARTELLINO!EI28</f>
        <v>0</v>
      </c>
      <c r="EJ28" s="19">
        <f>[1]CARTELLINO!EJ28</f>
        <v>0</v>
      </c>
      <c r="EK28" s="19">
        <f>[1]CARTELLINO!EK28</f>
        <v>0</v>
      </c>
      <c r="EL28" s="19">
        <f>[1]CARTELLINO!EL28</f>
        <v>0</v>
      </c>
      <c r="EM28" s="19">
        <f>[1]CARTELLINO!EM28</f>
        <v>0</v>
      </c>
      <c r="EN28" s="19">
        <f>[1]CARTELLINO!EN28</f>
        <v>0</v>
      </c>
      <c r="EO28" s="19">
        <f>[1]CARTELLINO!EO28</f>
        <v>0</v>
      </c>
      <c r="EP28" s="19">
        <f>[1]CARTELLINO!EP28</f>
        <v>0</v>
      </c>
      <c r="EQ28" s="19">
        <f>[1]CARTELLINO!EQ28</f>
        <v>0</v>
      </c>
      <c r="ER28" s="19">
        <f>[1]CARTELLINO!ER28</f>
        <v>0</v>
      </c>
      <c r="ES28" s="19">
        <f>[1]CARTELLINO!ES28</f>
        <v>0</v>
      </c>
      <c r="ET28" s="19">
        <f>[1]CARTELLINO!ET28</f>
        <v>0</v>
      </c>
      <c r="EU28" s="19">
        <f>[1]CARTELLINO!EU28</f>
        <v>0</v>
      </c>
      <c r="EV28" s="19">
        <f>[1]CARTELLINO!EV28</f>
        <v>0</v>
      </c>
      <c r="EW28" s="19">
        <f>[1]CARTELLINO!EW28</f>
        <v>0</v>
      </c>
      <c r="EX28" s="19">
        <f>[1]CARTELLINO!EX28</f>
        <v>0</v>
      </c>
      <c r="EY28" s="19">
        <f>[1]CARTELLINO!EY28</f>
        <v>0</v>
      </c>
      <c r="EZ28" s="19" t="str">
        <f>[1]CARTELLINO!EZ28</f>
        <v>nl</v>
      </c>
      <c r="FA28" s="19" t="str">
        <f>[1]CARTELLINO!FA28</f>
        <v>f</v>
      </c>
      <c r="FB28" s="19" t="str">
        <f>[1]CARTELLINO!FB28</f>
        <v>f</v>
      </c>
      <c r="FC28" s="19" t="str">
        <f>[1]CARTELLINO!FC28</f>
        <v>f</v>
      </c>
      <c r="FD28" s="19" t="str">
        <f>[1]CARTELLINO!FD28</f>
        <v>f</v>
      </c>
      <c r="FE28" s="19" t="str">
        <f>[1]CARTELLINO!FE28</f>
        <v>f</v>
      </c>
      <c r="FF28" s="19" t="str">
        <f>[1]CARTELLINO!FF28</f>
        <v>f</v>
      </c>
      <c r="FG28" s="19" t="str">
        <f>[1]CARTELLINO!FG28</f>
        <v>f</v>
      </c>
      <c r="FH28" s="19" t="str">
        <f>[1]CARTELLINO!FH28</f>
        <v>f</v>
      </c>
      <c r="FI28" s="19" t="str">
        <f>[1]CARTELLINO!FI28</f>
        <v>f</v>
      </c>
      <c r="FJ28" s="19">
        <f>[1]CARTELLINO!FJ28</f>
        <v>0</v>
      </c>
      <c r="FK28" s="19">
        <f>[1]CARTELLINO!FK28</f>
        <v>0</v>
      </c>
      <c r="FL28" s="19" t="str">
        <f>[1]CARTELLINO!FL28</f>
        <v>m</v>
      </c>
      <c r="FM28" s="19" t="str">
        <f>[1]CARTELLINO!FM28</f>
        <v>m</v>
      </c>
      <c r="FN28" s="19">
        <f>[1]CARTELLINO!FN28</f>
        <v>0</v>
      </c>
      <c r="FO28" s="19">
        <f>[1]CARTELLINO!FO28</f>
        <v>0</v>
      </c>
      <c r="FP28" s="19">
        <f>[1]CARTELLINO!FP28</f>
        <v>0</v>
      </c>
      <c r="FQ28" s="19">
        <f>[1]CARTELLINO!FQ28</f>
        <v>0</v>
      </c>
      <c r="FR28" s="19">
        <f>[1]CARTELLINO!FR28</f>
        <v>0</v>
      </c>
      <c r="FS28" s="19">
        <f>[1]CARTELLINO!FS28</f>
        <v>0</v>
      </c>
      <c r="FT28" s="19">
        <f>[1]CARTELLINO!FT28</f>
        <v>0</v>
      </c>
      <c r="FU28" s="19">
        <f>[1]CARTELLINO!FU28</f>
        <v>0</v>
      </c>
      <c r="FV28" s="19">
        <f>[1]CARTELLINO!FV28</f>
        <v>0</v>
      </c>
      <c r="FW28" s="19">
        <f>[1]CARTELLINO!FW28</f>
        <v>0</v>
      </c>
      <c r="FX28" s="19">
        <f>[1]CARTELLINO!FX28</f>
        <v>0</v>
      </c>
      <c r="FY28" s="19">
        <f>[1]CARTELLINO!FY28</f>
        <v>0</v>
      </c>
      <c r="FZ28" s="19">
        <f>[1]CARTELLINO!FZ28</f>
        <v>0</v>
      </c>
      <c r="GA28" s="19">
        <f>[1]CARTELLINO!GA28</f>
        <v>0</v>
      </c>
      <c r="GB28" s="19">
        <f>[1]CARTELLINO!GB28</f>
        <v>0</v>
      </c>
      <c r="GC28" s="19">
        <f>[1]CARTELLINO!GC28</f>
        <v>0</v>
      </c>
      <c r="GD28" s="19">
        <f>[1]CARTELLINO!GD28</f>
        <v>0</v>
      </c>
      <c r="GE28" s="19">
        <f>[1]CARTELLINO!GE28</f>
        <v>0</v>
      </c>
      <c r="GF28" s="19">
        <f>[1]CARTELLINO!GF28</f>
        <v>0</v>
      </c>
      <c r="GG28" s="19">
        <f>[1]CARTELLINO!GG28</f>
        <v>0</v>
      </c>
      <c r="GH28" s="19">
        <f>[1]CARTELLINO!GH28</f>
        <v>0</v>
      </c>
      <c r="GI28" s="19">
        <f>[1]CARTELLINO!GI28</f>
        <v>0</v>
      </c>
      <c r="GJ28" s="19">
        <f>[1]CARTELLINO!GJ28</f>
        <v>0</v>
      </c>
      <c r="GK28" s="19">
        <f>[1]CARTELLINO!GK28</f>
        <v>0</v>
      </c>
      <c r="GL28" s="19">
        <f>[1]CARTELLINO!GL28</f>
        <v>0</v>
      </c>
      <c r="GM28" s="19">
        <f>[1]CARTELLINO!GM28</f>
        <v>0</v>
      </c>
      <c r="GN28" s="19">
        <f>[1]CARTELLINO!GN28</f>
        <v>0</v>
      </c>
      <c r="GO28" s="19">
        <f>[1]CARTELLINO!GO28</f>
        <v>0</v>
      </c>
      <c r="GP28" s="19">
        <f>[1]CARTELLINO!GP28</f>
        <v>0</v>
      </c>
      <c r="GQ28" s="19">
        <f>[1]CARTELLINO!GQ28</f>
        <v>0</v>
      </c>
      <c r="GR28" s="19">
        <f>[1]CARTELLINO!GR28</f>
        <v>0</v>
      </c>
      <c r="GS28" s="19">
        <f>[1]CARTELLINO!GS28</f>
        <v>0</v>
      </c>
      <c r="GT28" s="19">
        <f>[1]CARTELLINO!GT28</f>
        <v>0</v>
      </c>
      <c r="GU28" s="19">
        <f>[1]CARTELLINO!GU28</f>
        <v>0</v>
      </c>
      <c r="GV28" s="19">
        <f>[1]CARTELLINO!GV28</f>
        <v>0</v>
      </c>
      <c r="GW28" s="19">
        <f>[1]CARTELLINO!GW28</f>
        <v>0</v>
      </c>
      <c r="GX28" s="19">
        <f>[1]CARTELLINO!GX28</f>
        <v>0</v>
      </c>
      <c r="GY28" s="19">
        <f>[1]CARTELLINO!GY28</f>
        <v>0</v>
      </c>
      <c r="GZ28" s="19">
        <f>[1]CARTELLINO!GZ28</f>
        <v>0</v>
      </c>
      <c r="HA28" s="19">
        <f>[1]CARTELLINO!HA28</f>
        <v>0</v>
      </c>
      <c r="HB28" s="19">
        <f>[1]CARTELLINO!HB28</f>
        <v>0</v>
      </c>
      <c r="HC28" s="19">
        <f>[1]CARTELLINO!HC28</f>
        <v>0</v>
      </c>
      <c r="HD28" s="19">
        <f>[1]CARTELLINO!HD28</f>
        <v>0</v>
      </c>
      <c r="HE28" s="19">
        <f>[1]CARTELLINO!HE28</f>
        <v>0</v>
      </c>
      <c r="HF28" s="19">
        <f>[1]CARTELLINO!HF28</f>
        <v>0</v>
      </c>
      <c r="HG28" s="19" t="str">
        <f>[1]CARTELLINO!HG28</f>
        <v>f</v>
      </c>
      <c r="HH28" s="19" t="str">
        <f>[1]CARTELLINO!HH28</f>
        <v>f</v>
      </c>
      <c r="HI28" s="19" t="str">
        <f>[1]CARTELLINO!HI28</f>
        <v>f</v>
      </c>
      <c r="HJ28" s="19" t="str">
        <f>[1]CARTELLINO!HJ28</f>
        <v>f</v>
      </c>
      <c r="HK28" s="19" t="str">
        <f>[1]CARTELLINO!HK28</f>
        <v>f</v>
      </c>
      <c r="HL28" s="19" t="str">
        <f>[1]CARTELLINO!HL28</f>
        <v>f</v>
      </c>
      <c r="HM28" s="19" t="str">
        <f>[1]CARTELLINO!HM28</f>
        <v>f</v>
      </c>
      <c r="HN28" s="19" t="str">
        <f>[1]CARTELLINO!HN28</f>
        <v>f</v>
      </c>
      <c r="HO28" s="19" t="str">
        <f>[1]CARTELLINO!HO28</f>
        <v>f</v>
      </c>
      <c r="HP28" s="19" t="str">
        <f>[1]CARTELLINO!HP28</f>
        <v>f</v>
      </c>
      <c r="HQ28" s="19">
        <f>[1]CARTELLINO!HQ28</f>
        <v>0</v>
      </c>
      <c r="HR28" s="19">
        <f>[1]CARTELLINO!HR28</f>
        <v>0</v>
      </c>
      <c r="HS28" s="19">
        <f>[1]CARTELLINO!HS28</f>
        <v>0</v>
      </c>
      <c r="HT28" s="19">
        <f>[1]CARTELLINO!HT28</f>
        <v>0</v>
      </c>
      <c r="HU28" s="19">
        <f>[1]CARTELLINO!HU28</f>
        <v>0</v>
      </c>
      <c r="HV28" s="19">
        <f>[1]CARTELLINO!HV28</f>
        <v>0</v>
      </c>
      <c r="HW28" s="19">
        <f>[1]CARTELLINO!HW28</f>
        <v>0</v>
      </c>
      <c r="HX28" s="19">
        <f>[1]CARTELLINO!HX28</f>
        <v>0</v>
      </c>
      <c r="HY28" s="19">
        <f>[1]CARTELLINO!HY28</f>
        <v>0</v>
      </c>
      <c r="HZ28" s="19">
        <f>[1]CARTELLINO!HZ28</f>
        <v>0</v>
      </c>
      <c r="IA28" s="19">
        <f>[1]CARTELLINO!IA28</f>
        <v>0</v>
      </c>
      <c r="IB28" s="19">
        <f>[1]CARTELLINO!IB28</f>
        <v>0</v>
      </c>
      <c r="IC28" s="19">
        <f>[1]CARTELLINO!IC28</f>
        <v>0</v>
      </c>
      <c r="ID28" s="19">
        <f>[1]CARTELLINO!ID28</f>
        <v>0</v>
      </c>
      <c r="IE28" s="19">
        <f>[1]CARTELLINO!IE28</f>
        <v>0</v>
      </c>
      <c r="IF28" s="19">
        <f>[1]CARTELLINO!IF28</f>
        <v>0</v>
      </c>
      <c r="IG28" s="19">
        <f>[1]CARTELLINO!IG28</f>
        <v>0</v>
      </c>
      <c r="IH28" s="19">
        <f>[1]CARTELLINO!IH28</f>
        <v>0</v>
      </c>
      <c r="II28" s="19">
        <f>[1]CARTELLINO!II28</f>
        <v>0</v>
      </c>
      <c r="IJ28" s="19">
        <f>[1]CARTELLINO!IJ28</f>
        <v>0</v>
      </c>
      <c r="IK28" s="19">
        <f>[1]CARTELLINO!IK28</f>
        <v>0</v>
      </c>
      <c r="IL28" s="19">
        <f>[1]CARTELLINO!IL28</f>
        <v>0</v>
      </c>
      <c r="IM28" s="19">
        <f>[1]CARTELLINO!IM28</f>
        <v>0</v>
      </c>
      <c r="IN28" s="19">
        <f>[1]CARTELLINO!IN28</f>
        <v>0</v>
      </c>
      <c r="IO28" s="19">
        <f>[1]CARTELLINO!IO28</f>
        <v>0</v>
      </c>
      <c r="IP28" s="19">
        <f>[1]CARTELLINO!IP28</f>
        <v>0</v>
      </c>
      <c r="IQ28" s="19">
        <f>[1]CARTELLINO!IQ28</f>
        <v>0</v>
      </c>
      <c r="IR28" s="19">
        <f>[1]CARTELLINO!IR28</f>
        <v>0</v>
      </c>
      <c r="IS28" s="19">
        <f>[1]CARTELLINO!IS28</f>
        <v>0</v>
      </c>
      <c r="IT28" s="19">
        <f>[1]CARTELLINO!IT28</f>
        <v>0</v>
      </c>
      <c r="IU28" s="19">
        <f>[1]CARTELLINO!IU28</f>
        <v>0</v>
      </c>
      <c r="IV28" s="19">
        <f>[1]CARTELLINO!IV28</f>
        <v>0</v>
      </c>
      <c r="IW28" s="19">
        <f>[1]CARTELLINO!IW28</f>
        <v>0</v>
      </c>
      <c r="IX28" s="19" t="str">
        <f>[1]CARTELLINO!IX28</f>
        <v>f</v>
      </c>
      <c r="IY28" s="19" t="str">
        <f>[1]CARTELLINO!IY28</f>
        <v>f</v>
      </c>
      <c r="IZ28" s="19" t="str">
        <f>[1]CARTELLINO!IZ28</f>
        <v>f</v>
      </c>
      <c r="JA28" s="19" t="str">
        <f>[1]CARTELLINO!JA28</f>
        <v>f</v>
      </c>
      <c r="JB28" s="19" t="str">
        <f>[1]CARTELLINO!JB28</f>
        <v>f</v>
      </c>
      <c r="JC28" s="19" t="str">
        <f>[1]CARTELLINO!JC28</f>
        <v>f</v>
      </c>
      <c r="JD28" s="19" t="str">
        <f>[1]CARTELLINO!JD28</f>
        <v>f</v>
      </c>
      <c r="JE28" s="19">
        <f>[1]CARTELLINO!JE28</f>
        <v>0</v>
      </c>
      <c r="JF28" s="19">
        <f>[1]CARTELLINO!JF28</f>
        <v>0</v>
      </c>
      <c r="JG28" s="19">
        <f>[1]CARTELLINO!JG28</f>
        <v>0</v>
      </c>
      <c r="JH28" s="19">
        <f>[1]CARTELLINO!JH28</f>
        <v>0</v>
      </c>
      <c r="JI28" s="19">
        <f>[1]CARTELLINO!JI28</f>
        <v>0</v>
      </c>
      <c r="JJ28" s="19">
        <f>[1]CARTELLINO!JJ28</f>
        <v>0</v>
      </c>
      <c r="JK28" s="19">
        <f>[1]CARTELLINO!JK28</f>
        <v>0</v>
      </c>
      <c r="JL28" s="19">
        <f>[1]CARTELLINO!JL28</f>
        <v>0</v>
      </c>
      <c r="JM28" s="19">
        <f>[1]CARTELLINO!JM28</f>
        <v>0</v>
      </c>
      <c r="JN28" s="19">
        <f>[1]CARTELLINO!JN28</f>
        <v>0</v>
      </c>
      <c r="JO28" s="19">
        <f>[1]CARTELLINO!JO28</f>
        <v>0</v>
      </c>
      <c r="JP28" s="19">
        <f>[1]CARTELLINO!JP28</f>
        <v>0</v>
      </c>
      <c r="JQ28" s="19">
        <f>[1]CARTELLINO!JQ28</f>
        <v>0</v>
      </c>
      <c r="JR28" s="19">
        <f>[1]CARTELLINO!JR28</f>
        <v>0</v>
      </c>
      <c r="JS28" s="19">
        <f>[1]CARTELLINO!JS28</f>
        <v>0</v>
      </c>
      <c r="JT28" s="19">
        <f>[1]CARTELLINO!JT28</f>
        <v>0</v>
      </c>
      <c r="JU28" s="19">
        <f>[1]CARTELLINO!JU28</f>
        <v>0</v>
      </c>
      <c r="JV28" s="19">
        <f>[1]CARTELLINO!JV28</f>
        <v>0</v>
      </c>
      <c r="JW28" s="19">
        <f>[1]CARTELLINO!JW28</f>
        <v>0</v>
      </c>
      <c r="JX28" s="19">
        <f>[1]CARTELLINO!JX28</f>
        <v>0</v>
      </c>
      <c r="JY28" s="19">
        <f>[1]CARTELLINO!JY28</f>
        <v>0</v>
      </c>
      <c r="JZ28" s="19">
        <f>[1]CARTELLINO!JZ28</f>
        <v>0</v>
      </c>
      <c r="KA28" s="19">
        <f>[1]CARTELLINO!KA28</f>
        <v>0</v>
      </c>
      <c r="KB28" s="19">
        <f>[1]CARTELLINO!KB28</f>
        <v>0</v>
      </c>
      <c r="KC28" s="19" t="str">
        <f>[1]CARTELLINO!KC28</f>
        <v>c</v>
      </c>
      <c r="KD28" s="19" t="str">
        <f>[1]CARTELLINO!KD28</f>
        <v>c</v>
      </c>
      <c r="KE28" s="19">
        <f>[1]CARTELLINO!KE28</f>
        <v>0</v>
      </c>
      <c r="KF28" s="19">
        <f>[1]CARTELLINO!KF28</f>
        <v>0</v>
      </c>
      <c r="KG28" s="19">
        <f>[1]CARTELLINO!KG28</f>
        <v>0</v>
      </c>
      <c r="KH28" s="19">
        <f>[1]CARTELLINO!KH28</f>
        <v>0</v>
      </c>
      <c r="KI28" s="19">
        <f>[1]CARTELLINO!KI28</f>
        <v>0</v>
      </c>
      <c r="KJ28" s="19">
        <f>[1]CARTELLINO!KJ28</f>
        <v>0</v>
      </c>
      <c r="KK28" s="19">
        <f>[1]CARTELLINO!KK28</f>
        <v>0</v>
      </c>
      <c r="KL28" s="19">
        <f>[1]CARTELLINO!KL28</f>
        <v>0</v>
      </c>
      <c r="KM28" s="19">
        <f>[1]CARTELLINO!KM28</f>
        <v>0</v>
      </c>
      <c r="KN28" s="19">
        <f>[1]CARTELLINO!KN28</f>
        <v>0</v>
      </c>
      <c r="KO28" s="19">
        <f>[1]CARTELLINO!KO28</f>
        <v>0</v>
      </c>
      <c r="KP28" s="19">
        <f>[1]CARTELLINO!KP28</f>
        <v>0</v>
      </c>
      <c r="KQ28" s="19">
        <f>[1]CARTELLINO!KQ28</f>
        <v>0</v>
      </c>
      <c r="KR28" s="19">
        <f>[1]CARTELLINO!KR28</f>
        <v>0</v>
      </c>
      <c r="KS28" s="19">
        <f>[1]CARTELLINO!KS28</f>
        <v>0</v>
      </c>
      <c r="KT28" s="19">
        <f>[1]CARTELLINO!KT28</f>
        <v>0</v>
      </c>
      <c r="KU28" s="19">
        <f>[1]CARTELLINO!KU28</f>
        <v>0</v>
      </c>
      <c r="KV28" s="19">
        <f>[1]CARTELLINO!KV28</f>
        <v>0</v>
      </c>
      <c r="KW28" s="19">
        <f>[1]CARTELLINO!KW28</f>
        <v>0</v>
      </c>
      <c r="KX28" s="19">
        <f>[1]CARTELLINO!KX28</f>
        <v>0</v>
      </c>
      <c r="KY28" s="19">
        <f>[1]CARTELLINO!KY28</f>
        <v>0</v>
      </c>
      <c r="KZ28" s="19">
        <f>[1]CARTELLINO!KZ28</f>
        <v>0</v>
      </c>
      <c r="LA28" s="19">
        <f>[1]CARTELLINO!LA28</f>
        <v>0</v>
      </c>
      <c r="LB28" s="19">
        <f>[1]CARTELLINO!LB28</f>
        <v>0</v>
      </c>
      <c r="LC28" s="19">
        <f>[1]CARTELLINO!LC28</f>
        <v>0</v>
      </c>
      <c r="LD28" s="19">
        <f>[1]CARTELLINO!LD28</f>
        <v>0</v>
      </c>
      <c r="LE28" s="19">
        <f>[1]CARTELLINO!LE28</f>
        <v>0</v>
      </c>
      <c r="LF28" s="19">
        <f>[1]CARTELLINO!LF28</f>
        <v>0</v>
      </c>
      <c r="LG28" s="19">
        <f>[1]CARTELLINO!LG28</f>
        <v>0</v>
      </c>
      <c r="LH28" s="19">
        <f>[1]CARTELLINO!LH28</f>
        <v>0</v>
      </c>
      <c r="LI28" s="19">
        <f>[1]CARTELLINO!LI28</f>
        <v>0</v>
      </c>
      <c r="LJ28" s="19">
        <f>[1]CARTELLINO!LJ28</f>
        <v>0</v>
      </c>
      <c r="LK28" s="19">
        <f>[1]CARTELLINO!LK28</f>
        <v>0</v>
      </c>
      <c r="LL28" s="19">
        <f>[1]CARTELLINO!LL28</f>
        <v>0</v>
      </c>
      <c r="LM28" s="19">
        <f>[1]CARTELLINO!LM28</f>
        <v>0</v>
      </c>
      <c r="LN28" s="19">
        <f>[1]CARTELLINO!LN28</f>
        <v>0</v>
      </c>
      <c r="LO28" s="19">
        <f>[1]CARTELLINO!LO28</f>
        <v>0</v>
      </c>
      <c r="LP28" s="19">
        <f>[1]CARTELLINO!LP28</f>
        <v>0</v>
      </c>
      <c r="LQ28" s="19">
        <f>[1]CARTELLINO!LQ28</f>
        <v>0</v>
      </c>
      <c r="LR28" s="19">
        <f>[1]CARTELLINO!LR28</f>
        <v>0</v>
      </c>
      <c r="LS28" s="19">
        <f>[1]CARTELLINO!LS28</f>
        <v>0</v>
      </c>
      <c r="LT28" s="19">
        <f>[1]CARTELLINO!LT28</f>
        <v>0</v>
      </c>
      <c r="LU28" s="19">
        <f>[1]CARTELLINO!LU28</f>
        <v>0</v>
      </c>
      <c r="LV28" s="19">
        <f>[1]CARTELLINO!LV28</f>
        <v>0</v>
      </c>
      <c r="LW28" s="19">
        <f>[1]CARTELLINO!LW28</f>
        <v>0</v>
      </c>
      <c r="LX28" s="19">
        <f>[1]CARTELLINO!LX28</f>
        <v>0</v>
      </c>
      <c r="LY28" s="19">
        <f>[1]CARTELLINO!LY28</f>
        <v>0</v>
      </c>
      <c r="LZ28" s="19">
        <f>[1]CARTELLINO!LZ28</f>
        <v>0</v>
      </c>
      <c r="MA28" s="19">
        <f>[1]CARTELLINO!MA28</f>
        <v>0</v>
      </c>
      <c r="MB28" s="19">
        <f>[1]CARTELLINO!MB28</f>
        <v>0</v>
      </c>
      <c r="MC28" s="19">
        <f>[1]CARTELLINO!MC28</f>
        <v>0</v>
      </c>
      <c r="MD28" s="19">
        <f>[1]CARTELLINO!MD28</f>
        <v>0</v>
      </c>
      <c r="ME28" s="19">
        <f>[1]CARTELLINO!ME28</f>
        <v>0</v>
      </c>
      <c r="MF28" s="19">
        <f>[1]CARTELLINO!MF28</f>
        <v>0</v>
      </c>
      <c r="MG28" s="19">
        <f>[1]CARTELLINO!MG28</f>
        <v>0</v>
      </c>
      <c r="MH28" s="19">
        <f>[1]CARTELLINO!MH28</f>
        <v>0</v>
      </c>
      <c r="MI28" s="19">
        <f>[1]CARTELLINO!MI28</f>
        <v>0</v>
      </c>
      <c r="MJ28" s="19">
        <f>[1]CARTELLINO!MJ28</f>
        <v>0</v>
      </c>
      <c r="MK28" s="19">
        <f>[1]CARTELLINO!MK28</f>
        <v>0</v>
      </c>
      <c r="ML28" s="19">
        <f>[1]CARTELLINO!ML28</f>
        <v>0</v>
      </c>
      <c r="MM28" s="19">
        <f>[1]CARTELLINO!MM28</f>
        <v>0</v>
      </c>
      <c r="MN28" s="19">
        <f>[1]CARTELLINO!MN28</f>
        <v>0</v>
      </c>
      <c r="MO28" s="19" t="str">
        <f>[1]CARTELLINO!MO28</f>
        <v>p</v>
      </c>
      <c r="MP28" s="19" t="str">
        <f>[1]CARTELLINO!MP28</f>
        <v>p</v>
      </c>
      <c r="MQ28" s="19">
        <f>[1]CARTELLINO!MQ28</f>
        <v>0</v>
      </c>
      <c r="MR28" s="19">
        <f>[1]CARTELLINO!MR28</f>
        <v>0</v>
      </c>
      <c r="MS28" s="19">
        <f>[1]CARTELLINO!MS28</f>
        <v>0</v>
      </c>
      <c r="MT28" s="19">
        <f>[1]CARTELLINO!MT28</f>
        <v>0</v>
      </c>
      <c r="MU28" s="19">
        <f>[1]CARTELLINO!MU28</f>
        <v>0</v>
      </c>
      <c r="MV28" s="19">
        <f>[1]CARTELLINO!MV28</f>
        <v>0</v>
      </c>
      <c r="MW28" s="19">
        <f>[1]CARTELLINO!MW28</f>
        <v>0</v>
      </c>
      <c r="MX28" s="19">
        <f>[1]CARTELLINO!MX28</f>
        <v>0</v>
      </c>
      <c r="MY28" s="19">
        <f>[1]CARTELLINO!MY28</f>
        <v>0</v>
      </c>
      <c r="MZ28" s="19">
        <f>[1]CARTELLINO!MZ28</f>
        <v>0</v>
      </c>
      <c r="NA28" s="19">
        <f>[1]CARTELLINO!NA28</f>
        <v>0</v>
      </c>
      <c r="NB28" s="19">
        <f>[1]CARTELLINO!NB28</f>
        <v>0</v>
      </c>
      <c r="NC28" s="19">
        <f>[1]CARTELLINO!NC28</f>
        <v>0</v>
      </c>
      <c r="ND28" s="19">
        <f>[1]CARTELLINO!ND28</f>
        <v>0</v>
      </c>
      <c r="NE28" s="19">
        <f>[1]CARTELLINO!NE28</f>
        <v>0</v>
      </c>
      <c r="NF28" s="19">
        <f>[1]CARTELLINO!NF28</f>
        <v>0</v>
      </c>
      <c r="NG28" s="19">
        <f>[1]CARTELLINO!NG28</f>
        <v>0</v>
      </c>
      <c r="NH28" s="19">
        <f>[1]CARTELLINO!NH28</f>
        <v>0</v>
      </c>
      <c r="NI28" s="19">
        <f>[1]CARTELLINO!NI28</f>
        <v>0</v>
      </c>
      <c r="NJ28" s="19">
        <f>[1]CARTELLINO!NJ28</f>
        <v>0</v>
      </c>
      <c r="NK28" s="19">
        <f>[1]CARTELLINO!NK28</f>
        <v>0</v>
      </c>
      <c r="NL28" s="19">
        <f>[1]CARTELLINO!NL28</f>
        <v>0</v>
      </c>
      <c r="NM28" s="19">
        <f>[1]CARTELLINO!NM28</f>
        <v>0</v>
      </c>
      <c r="NN28" s="19">
        <f>[1]CARTELLINO!NN28</f>
        <v>0</v>
      </c>
      <c r="NO28" s="19">
        <f>[1]CARTELLINO!NO28</f>
        <v>0</v>
      </c>
      <c r="NP28" s="19">
        <f>[1]CARTELLINO!NP28</f>
        <v>0</v>
      </c>
      <c r="NQ28" s="19">
        <f>[1]CARTELLINO!NQ28</f>
        <v>0</v>
      </c>
      <c r="NR28" s="19">
        <f>[1]CARTELLINO!NR28</f>
        <v>0</v>
      </c>
      <c r="NS28" s="19">
        <f>[1]CARTELLINO!NS28</f>
        <v>0</v>
      </c>
      <c r="NT28" s="19">
        <f>[1]CARTELLINO!NT28</f>
        <v>0</v>
      </c>
      <c r="NU28" s="19">
        <f>[1]CARTELLINO!NU28</f>
        <v>0</v>
      </c>
      <c r="NV28" s="19">
        <f>[1]CARTELLINO!NV28</f>
        <v>0</v>
      </c>
      <c r="NW28" s="19">
        <f>[1]CARTELLINO!NW28</f>
        <v>0</v>
      </c>
      <c r="NX28" s="19">
        <f>[1]CARTELLINO!NX28</f>
        <v>0</v>
      </c>
      <c r="NY28" s="19">
        <f>[1]CARTELLINO!NY28</f>
        <v>0</v>
      </c>
      <c r="NZ28" s="19">
        <f>[1]CARTELLINO!NZ28</f>
        <v>0</v>
      </c>
      <c r="OA28" s="19">
        <f>[1]CARTELLINO!OA28</f>
        <v>0</v>
      </c>
      <c r="OB28" s="19">
        <f>[1]CARTELLINO!OB28</f>
        <v>0</v>
      </c>
      <c r="OC28" s="19">
        <f>[1]CARTELLINO!OC28</f>
        <v>0</v>
      </c>
      <c r="OD28" s="19">
        <f>[1]CARTELLINO!OD28</f>
        <v>0</v>
      </c>
      <c r="OE28" s="19">
        <f>[1]CARTELLINO!OE28</f>
        <v>0</v>
      </c>
      <c r="OF28" s="19">
        <f>[1]CARTELLINO!OF28</f>
        <v>0</v>
      </c>
      <c r="OG28" s="19">
        <f>[1]CARTELLINO!OG28</f>
        <v>0</v>
      </c>
    </row>
    <row r="29" spans="1:397" s="22" customFormat="1" ht="7.5" customHeight="1" x14ac:dyDescent="0.2">
      <c r="A29" s="38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  <c r="DX29" s="21"/>
      <c r="DY29" s="21"/>
      <c r="DZ29" s="21"/>
      <c r="EA29" s="21"/>
      <c r="EB29" s="21"/>
      <c r="EC29" s="21"/>
      <c r="ED29" s="21"/>
      <c r="EE29" s="21"/>
      <c r="EF29" s="21"/>
      <c r="EG29" s="21"/>
      <c r="EH29" s="21"/>
      <c r="EI29" s="21"/>
      <c r="EJ29" s="21"/>
      <c r="EK29" s="21"/>
      <c r="EL29" s="21"/>
      <c r="EM29" s="21"/>
      <c r="EN29" s="21"/>
      <c r="EO29" s="21"/>
      <c r="EP29" s="21"/>
      <c r="EQ29" s="21"/>
      <c r="ER29" s="21"/>
      <c r="ES29" s="21"/>
      <c r="ET29" s="21"/>
      <c r="EU29" s="21"/>
      <c r="EV29" s="21"/>
      <c r="EW29" s="21"/>
      <c r="EX29" s="21"/>
      <c r="EY29" s="21"/>
      <c r="EZ29" s="21"/>
      <c r="FA29" s="21"/>
      <c r="FB29" s="21"/>
      <c r="FC29" s="21"/>
      <c r="FD29" s="21"/>
      <c r="FE29" s="21"/>
      <c r="FF29" s="21"/>
      <c r="FG29" s="21"/>
      <c r="FH29" s="21"/>
      <c r="FI29" s="21"/>
      <c r="FJ29" s="21"/>
      <c r="FK29" s="21"/>
      <c r="FL29" s="21"/>
      <c r="FM29" s="21"/>
      <c r="FN29" s="21"/>
      <c r="FO29" s="21"/>
      <c r="FP29" s="21"/>
      <c r="FQ29" s="21"/>
      <c r="FR29" s="21"/>
      <c r="FS29" s="21"/>
      <c r="FT29" s="21"/>
      <c r="FU29" s="21"/>
      <c r="FV29" s="21"/>
      <c r="FW29" s="21"/>
      <c r="FX29" s="21"/>
      <c r="FY29" s="21"/>
      <c r="FZ29" s="21"/>
      <c r="GA29" s="21"/>
      <c r="GB29" s="21"/>
      <c r="GC29" s="21"/>
      <c r="GD29" s="21"/>
      <c r="GE29" s="21"/>
      <c r="GF29" s="21"/>
      <c r="GG29" s="21"/>
      <c r="GH29" s="21"/>
      <c r="GI29" s="21"/>
      <c r="GJ29" s="21"/>
      <c r="GK29" s="21"/>
      <c r="GL29" s="21"/>
      <c r="GM29" s="21"/>
      <c r="GN29" s="21"/>
      <c r="GO29" s="21"/>
      <c r="GP29" s="21"/>
      <c r="GQ29" s="21"/>
      <c r="GR29" s="21"/>
      <c r="GS29" s="21"/>
      <c r="GT29" s="21"/>
      <c r="GU29" s="21"/>
      <c r="GV29" s="21"/>
      <c r="GW29" s="21"/>
      <c r="GX29" s="21"/>
      <c r="GY29" s="21"/>
      <c r="GZ29" s="21"/>
      <c r="HA29" s="21"/>
      <c r="HB29" s="21"/>
      <c r="HC29" s="21"/>
      <c r="HD29" s="21"/>
      <c r="HE29" s="21"/>
      <c r="HF29" s="21"/>
      <c r="HG29" s="21"/>
      <c r="HH29" s="21"/>
      <c r="HI29" s="21"/>
      <c r="HJ29" s="21"/>
      <c r="HK29" s="21"/>
      <c r="HL29" s="21"/>
      <c r="HM29" s="21"/>
      <c r="HN29" s="21"/>
      <c r="HO29" s="21"/>
      <c r="HP29" s="21"/>
      <c r="HQ29" s="21"/>
      <c r="HR29" s="21"/>
      <c r="HS29" s="21"/>
      <c r="HT29" s="21"/>
      <c r="HU29" s="21"/>
      <c r="HV29" s="21"/>
      <c r="HW29" s="21"/>
      <c r="HX29" s="21"/>
      <c r="HY29" s="21"/>
      <c r="HZ29" s="21"/>
      <c r="IA29" s="21"/>
      <c r="IB29" s="21"/>
      <c r="IC29" s="21"/>
      <c r="ID29" s="21"/>
      <c r="IE29" s="21"/>
      <c r="IF29" s="21"/>
      <c r="IG29" s="21"/>
      <c r="IH29" s="21"/>
      <c r="II29" s="21"/>
      <c r="IJ29" s="21"/>
      <c r="IK29" s="21"/>
      <c r="IL29" s="21"/>
      <c r="IM29" s="21"/>
      <c r="IN29" s="21"/>
      <c r="IO29" s="21"/>
      <c r="IP29" s="21"/>
      <c r="IQ29" s="21"/>
      <c r="IR29" s="21"/>
      <c r="IS29" s="21"/>
      <c r="IT29" s="21"/>
      <c r="IU29" s="21"/>
      <c r="IV29" s="21"/>
      <c r="IW29" s="21"/>
      <c r="IX29" s="21"/>
      <c r="IY29" s="21"/>
      <c r="IZ29" s="21"/>
      <c r="JA29" s="21"/>
      <c r="JB29" s="21"/>
      <c r="JC29" s="21"/>
      <c r="JD29" s="21"/>
      <c r="JE29" s="21"/>
      <c r="JF29" s="21"/>
      <c r="JG29" s="21"/>
      <c r="JH29" s="21"/>
      <c r="JI29" s="21"/>
      <c r="JJ29" s="21"/>
      <c r="JK29" s="21"/>
      <c r="JL29" s="21"/>
      <c r="JM29" s="21"/>
      <c r="JN29" s="21"/>
      <c r="JO29" s="21"/>
      <c r="JP29" s="21"/>
      <c r="JQ29" s="21"/>
      <c r="JR29" s="21"/>
      <c r="JS29" s="21"/>
      <c r="JT29" s="21"/>
      <c r="JU29" s="21"/>
      <c r="JV29" s="21"/>
      <c r="JW29" s="21"/>
      <c r="JX29" s="21"/>
      <c r="JY29" s="21"/>
      <c r="JZ29" s="21"/>
      <c r="KA29" s="21"/>
      <c r="KB29" s="21"/>
      <c r="KC29" s="21"/>
      <c r="KD29" s="21"/>
      <c r="KE29" s="21"/>
      <c r="KF29" s="21"/>
      <c r="KG29" s="21"/>
      <c r="KH29" s="21"/>
      <c r="KI29" s="21"/>
      <c r="KJ29" s="21"/>
      <c r="KK29" s="21"/>
      <c r="KL29" s="21"/>
      <c r="KM29" s="21"/>
      <c r="KN29" s="21"/>
      <c r="KO29" s="21"/>
      <c r="KP29" s="21"/>
      <c r="KQ29" s="21"/>
      <c r="KR29" s="21"/>
      <c r="KS29" s="21"/>
      <c r="KT29" s="21"/>
      <c r="KU29" s="21"/>
      <c r="KV29" s="21"/>
      <c r="KW29" s="21"/>
      <c r="KX29" s="21"/>
      <c r="KY29" s="21"/>
      <c r="KZ29" s="21"/>
      <c r="LA29" s="21"/>
      <c r="LB29" s="21"/>
      <c r="LC29" s="21"/>
      <c r="LD29" s="21"/>
      <c r="LE29" s="21"/>
      <c r="LF29" s="21"/>
      <c r="LG29" s="21"/>
      <c r="LH29" s="21"/>
      <c r="LI29" s="21"/>
      <c r="LJ29" s="21"/>
      <c r="LK29" s="21"/>
      <c r="LL29" s="21"/>
      <c r="LM29" s="21"/>
      <c r="LN29" s="21"/>
      <c r="LO29" s="21"/>
      <c r="LP29" s="21"/>
      <c r="LQ29" s="21"/>
      <c r="LR29" s="21"/>
      <c r="LS29" s="21"/>
      <c r="LT29" s="21"/>
      <c r="LU29" s="21"/>
      <c r="LV29" s="21"/>
      <c r="LW29" s="21"/>
      <c r="LX29" s="21"/>
      <c r="LY29" s="21"/>
      <c r="LZ29" s="21"/>
      <c r="MA29" s="21"/>
      <c r="MB29" s="21"/>
      <c r="MC29" s="21"/>
      <c r="MD29" s="21"/>
      <c r="ME29" s="21"/>
      <c r="MF29" s="21"/>
      <c r="MG29" s="21"/>
      <c r="MH29" s="21"/>
      <c r="MI29" s="21"/>
      <c r="MJ29" s="21"/>
      <c r="MK29" s="21"/>
      <c r="ML29" s="21"/>
      <c r="MM29" s="21"/>
      <c r="MN29" s="21"/>
      <c r="MO29" s="21"/>
      <c r="MP29" s="21"/>
      <c r="MQ29" s="21"/>
      <c r="MR29" s="21"/>
      <c r="MS29" s="21"/>
      <c r="MT29" s="21"/>
      <c r="MU29" s="21"/>
      <c r="MV29" s="21"/>
      <c r="MW29" s="21"/>
      <c r="MX29" s="21"/>
      <c r="MY29" s="21"/>
      <c r="MZ29" s="21"/>
      <c r="NA29" s="21"/>
      <c r="NB29" s="21"/>
      <c r="NC29" s="21"/>
      <c r="ND29" s="21"/>
      <c r="NE29" s="21"/>
      <c r="NF29" s="21"/>
      <c r="NG29" s="21"/>
      <c r="NH29" s="21"/>
      <c r="NI29" s="21"/>
      <c r="NJ29" s="21"/>
      <c r="NK29" s="21"/>
      <c r="NL29" s="21"/>
      <c r="NM29" s="21"/>
      <c r="NN29" s="21"/>
      <c r="NO29" s="21"/>
      <c r="NP29" s="21"/>
      <c r="NQ29" s="21"/>
      <c r="NR29" s="21"/>
      <c r="NS29" s="21"/>
      <c r="NT29" s="21"/>
      <c r="NU29" s="21"/>
      <c r="NV29" s="21"/>
      <c r="NW29" s="21"/>
      <c r="NX29" s="21"/>
      <c r="NY29" s="21"/>
      <c r="NZ29" s="21"/>
      <c r="OA29" s="21"/>
      <c r="OB29" s="21"/>
      <c r="OC29" s="21"/>
      <c r="OD29" s="21"/>
      <c r="OE29" s="21"/>
      <c r="OF29" s="21"/>
      <c r="OG29" s="21"/>
    </row>
    <row r="30" spans="1:397" s="18" customFormat="1" ht="12" customHeight="1" x14ac:dyDescent="0.2">
      <c r="A30" s="62" t="s">
        <v>23</v>
      </c>
      <c r="B30" s="17" t="str">
        <f>[1]CARTELLINO!B30</f>
        <v>p</v>
      </c>
      <c r="C30" s="17" t="str">
        <f>[1]CARTELLINO!C30</f>
        <v>m</v>
      </c>
      <c r="D30" s="17" t="str">
        <f>[1]CARTELLINO!D30</f>
        <v>r</v>
      </c>
      <c r="E30" s="17" t="str">
        <f>[1]CARTELLINO!E30</f>
        <v>p</v>
      </c>
      <c r="F30" s="17" t="str">
        <f>[1]CARTELLINO!F30</f>
        <v>m</v>
      </c>
      <c r="G30" s="17" t="str">
        <f>[1]CARTELLINO!G30</f>
        <v>p</v>
      </c>
      <c r="H30" s="17" t="str">
        <f>[1]CARTELLINO!H30</f>
        <v>p</v>
      </c>
      <c r="I30" s="17" t="str">
        <f>[1]CARTELLINO!I30</f>
        <v>m</v>
      </c>
      <c r="J30" s="17" t="str">
        <f>[1]CARTELLINO!J30</f>
        <v>r</v>
      </c>
      <c r="K30" s="17" t="str">
        <f>[1]CARTELLINO!K30</f>
        <v>r</v>
      </c>
      <c r="L30" s="17" t="str">
        <f>[1]CARTELLINO!L30</f>
        <v>r</v>
      </c>
      <c r="M30" s="17" t="str">
        <f>[1]CARTELLINO!M30</f>
        <v>-</v>
      </c>
      <c r="N30" s="17" t="str">
        <f>[1]CARTELLINO!N30</f>
        <v>N</v>
      </c>
      <c r="O30" s="17" t="str">
        <f>[1]CARTELLINO!O30</f>
        <v>S</v>
      </c>
      <c r="P30" s="17" t="str">
        <f>[1]CARTELLINO!P30</f>
        <v>R</v>
      </c>
      <c r="Q30" s="17" t="str">
        <f>[1]CARTELLINO!Q30</f>
        <v>P</v>
      </c>
      <c r="R30" s="17" t="str">
        <f>[1]CARTELLINO!R30</f>
        <v>M/R</v>
      </c>
      <c r="S30" s="17" t="str">
        <f>[1]CARTELLINO!S30</f>
        <v>N</v>
      </c>
      <c r="T30" s="17" t="str">
        <f>[1]CARTELLINO!T30</f>
        <v>S</v>
      </c>
      <c r="U30" s="17" t="str">
        <f>[1]CARTELLINO!U30</f>
        <v>R</v>
      </c>
      <c r="V30" s="17" t="str">
        <f>[1]CARTELLINO!V30</f>
        <v>P</v>
      </c>
      <c r="W30" s="17" t="str">
        <f>[1]CARTELLINO!W30</f>
        <v>M</v>
      </c>
      <c r="X30" s="17" t="str">
        <f>[1]CARTELLINO!X30</f>
        <v>N</v>
      </c>
      <c r="Y30" s="17" t="str">
        <f>[1]CARTELLINO!Y30</f>
        <v>S</v>
      </c>
      <c r="Z30" s="17" t="str">
        <f>[1]CARTELLINO!Z30</f>
        <v>R</v>
      </c>
      <c r="AA30" s="17" t="str">
        <f>[1]CARTELLINO!AA30</f>
        <v>P</v>
      </c>
      <c r="AB30" s="17" t="str">
        <f>[1]CARTELLINO!AB30</f>
        <v>M+N</v>
      </c>
      <c r="AC30" s="17" t="str">
        <f>[1]CARTELLINO!AC30</f>
        <v>S</v>
      </c>
      <c r="AD30" s="17" t="str">
        <f>[1]CARTELLINO!AD30</f>
        <v>R</v>
      </c>
      <c r="AE30" s="17" t="str">
        <f>[1]CARTELLINO!AE30</f>
        <v>R</v>
      </c>
      <c r="AF30" s="17" t="str">
        <f>[1]CARTELLINO!AF30</f>
        <v>-</v>
      </c>
      <c r="AG30" s="17" t="str">
        <f>[1]CARTELLINO!AG30</f>
        <v>-</v>
      </c>
      <c r="AH30" s="17" t="str">
        <f>[1]CARTELLINO!AH30</f>
        <v>-</v>
      </c>
      <c r="AI30" s="17" t="str">
        <f>[1]CARTELLINO!AI30</f>
        <v>-</v>
      </c>
      <c r="AJ30" s="17" t="str">
        <f>[1]CARTELLINO!AJ30</f>
        <v>R</v>
      </c>
      <c r="AK30" s="17" t="str">
        <f>[1]CARTELLINO!AK30</f>
        <v>-</v>
      </c>
      <c r="AL30" s="17" t="str">
        <f>[1]CARTELLINO!AL30</f>
        <v>-</v>
      </c>
      <c r="AM30" s="17" t="str">
        <f>[1]CARTELLINO!AM30</f>
        <v>-</v>
      </c>
      <c r="AN30" s="17" t="str">
        <f>[1]CARTELLINO!AN30</f>
        <v>-</v>
      </c>
      <c r="AO30" s="17" t="str">
        <f>[1]CARTELLINO!AO30</f>
        <v>R</v>
      </c>
      <c r="AP30" s="17" t="str">
        <f>[1]CARTELLINO!AP30</f>
        <v>P</v>
      </c>
      <c r="AQ30" s="17" t="str">
        <f>[1]CARTELLINO!AQ30</f>
        <v>M/R</v>
      </c>
      <c r="AR30" s="17" t="str">
        <f>[1]CARTELLINO!AR30</f>
        <v>N</v>
      </c>
      <c r="AS30" s="17" t="str">
        <f>[1]CARTELLINO!AS30</f>
        <v>S</v>
      </c>
      <c r="AT30" s="17" t="str">
        <f>[1]CARTELLINO!AT30</f>
        <v>R</v>
      </c>
      <c r="AU30" s="17" t="str">
        <f>[1]CARTELLINO!AU30</f>
        <v>P</v>
      </c>
      <c r="AV30" s="17" t="str">
        <f>[1]CARTELLINO!AV30</f>
        <v>M</v>
      </c>
      <c r="AW30" s="17" t="str">
        <f>[1]CARTELLINO!AW30</f>
        <v>N</v>
      </c>
      <c r="AX30" s="17" t="str">
        <f>[1]CARTELLINO!AX30</f>
        <v>S</v>
      </c>
      <c r="AY30" s="17" t="str">
        <f>[1]CARTELLINO!AY30</f>
        <v>R</v>
      </c>
      <c r="AZ30" s="17" t="str">
        <f>[1]CARTELLINO!AZ30</f>
        <v>r</v>
      </c>
      <c r="BA30" s="17" t="str">
        <f>[1]CARTELLINO!BA30</f>
        <v>p</v>
      </c>
      <c r="BB30" s="17" t="str">
        <f>[1]CARTELLINO!BB30</f>
        <v>m</v>
      </c>
      <c r="BC30" s="17" t="str">
        <f>[1]CARTELLINO!BC30</f>
        <v>M/R</v>
      </c>
      <c r="BD30" s="17" t="str">
        <f>[1]CARTELLINO!BD30</f>
        <v>N</v>
      </c>
      <c r="BE30" s="17" t="str">
        <f>[1]CARTELLINO!BE30</f>
        <v>S</v>
      </c>
      <c r="BF30" s="17" t="str">
        <f>[1]CARTELLINO!BF30</f>
        <v>R</v>
      </c>
      <c r="BG30" s="17" t="str">
        <f>[1]CARTELLINO!BG30</f>
        <v>-</v>
      </c>
      <c r="BH30" s="17" t="str">
        <f>[1]CARTELLINO!BH30</f>
        <v>-</v>
      </c>
      <c r="BI30" s="17" t="str">
        <f>[1]CARTELLINO!BI30</f>
        <v>-</v>
      </c>
      <c r="BJ30" s="17" t="str">
        <f>[1]CARTELLINO!BJ30</f>
        <v>-</v>
      </c>
      <c r="BK30" s="17" t="str">
        <f>[1]CARTELLINO!BK30</f>
        <v>R</v>
      </c>
      <c r="BL30" s="17" t="str">
        <f>[1]CARTELLINO!BL30</f>
        <v>P</v>
      </c>
      <c r="BM30" s="17" t="str">
        <f>[1]CARTELLINO!BM30</f>
        <v>M</v>
      </c>
      <c r="BN30" s="17" t="str">
        <f>[1]CARTELLINO!BN30</f>
        <v>N</v>
      </c>
      <c r="BO30" s="17" t="str">
        <f>[1]CARTELLINO!BO30</f>
        <v>S</v>
      </c>
      <c r="BP30" s="17" t="str">
        <f>[1]CARTELLINO!BP30</f>
        <v>R</v>
      </c>
      <c r="BQ30" s="17" t="str">
        <f>[1]CARTELLINO!BQ30</f>
        <v>P</v>
      </c>
      <c r="BR30" s="17" t="str">
        <f>[1]CARTELLINO!BR30</f>
        <v>M</v>
      </c>
      <c r="BS30" s="17" t="str">
        <f>[1]CARTELLINO!BS30</f>
        <v>N</v>
      </c>
      <c r="BT30" s="17" t="str">
        <f>[1]CARTELLINO!BT30</f>
        <v>S</v>
      </c>
      <c r="BU30" s="17" t="str">
        <f>[1]CARTELLINO!BU30</f>
        <v>R</v>
      </c>
      <c r="BV30" s="17" t="str">
        <f>[1]CARTELLINO!BV30</f>
        <v>P</v>
      </c>
      <c r="BW30" s="17" t="str">
        <f>[1]CARTELLINO!BW30</f>
        <v>M/R</v>
      </c>
      <c r="BX30" s="17" t="str">
        <f>[1]CARTELLINO!BX30</f>
        <v>N</v>
      </c>
      <c r="BY30" s="17" t="str">
        <f>[1]CARTELLINO!BY30</f>
        <v>S</v>
      </c>
      <c r="BZ30" s="17" t="str">
        <f>[1]CARTELLINO!BZ30</f>
        <v>R</v>
      </c>
      <c r="CA30" s="17" t="str">
        <f>[1]CARTELLINO!CA30</f>
        <v>P</v>
      </c>
      <c r="CB30" s="17" t="str">
        <f>[1]CARTELLINO!CB30</f>
        <v>M</v>
      </c>
      <c r="CC30" s="17" t="str">
        <f>[1]CARTELLINO!CC30</f>
        <v>N</v>
      </c>
      <c r="CD30" s="17" t="str">
        <f>[1]CARTELLINO!CD30</f>
        <v>S</v>
      </c>
      <c r="CE30" s="17" t="str">
        <f>[1]CARTELLINO!CE30</f>
        <v>R</v>
      </c>
      <c r="CF30" s="17" t="str">
        <f>[1]CARTELLINO!CF30</f>
        <v>P</v>
      </c>
      <c r="CG30" s="17" t="str">
        <f>[1]CARTELLINO!CG30</f>
        <v>M</v>
      </c>
      <c r="CH30" s="17" t="str">
        <f>[1]CARTELLINO!CH30</f>
        <v>N</v>
      </c>
      <c r="CI30" s="17" t="str">
        <f>[1]CARTELLINO!CI30</f>
        <v>S</v>
      </c>
      <c r="CJ30" s="17" t="str">
        <f>[1]CARTELLINO!CJ30</f>
        <v>R</v>
      </c>
      <c r="CK30" s="17" t="str">
        <f>[1]CARTELLINO!CK30</f>
        <v>P</v>
      </c>
      <c r="CL30" s="17" t="str">
        <f>[1]CARTELLINO!CL30</f>
        <v>M</v>
      </c>
      <c r="CM30" s="17" t="str">
        <f>[1]CARTELLINO!CM30</f>
        <v>M</v>
      </c>
      <c r="CN30" s="17" t="str">
        <f>[1]CARTELLINO!CN30</f>
        <v>-</v>
      </c>
      <c r="CO30" s="17" t="str">
        <f>[1]CARTELLINO!CO30</f>
        <v>r</v>
      </c>
      <c r="CP30" s="17" t="str">
        <f>[1]CARTELLINO!CP30</f>
        <v>P</v>
      </c>
      <c r="CQ30" s="17" t="str">
        <f>[1]CARTELLINO!CQ30</f>
        <v>m</v>
      </c>
      <c r="CR30" s="17" t="str">
        <f>[1]CARTELLINO!CR30</f>
        <v>r</v>
      </c>
      <c r="CS30" s="17" t="str">
        <f>[1]CARTELLINO!CS30</f>
        <v>m/R</v>
      </c>
      <c r="CT30" s="17" t="str">
        <f>[1]CARTELLINO!CT30</f>
        <v>P</v>
      </c>
      <c r="CU30" s="17" t="str">
        <f>[1]CARTELLINO!CU30</f>
        <v>m</v>
      </c>
      <c r="CV30" s="17" t="str">
        <f>[1]CARTELLINO!CV30</f>
        <v>P</v>
      </c>
      <c r="CW30" s="17" t="str">
        <f>[1]CARTELLINO!CW30</f>
        <v>r</v>
      </c>
      <c r="CX30" s="17" t="str">
        <f>[1]CARTELLINO!CX30</f>
        <v>m</v>
      </c>
      <c r="CY30" s="17" t="str">
        <f>[1]CARTELLINO!CY30</f>
        <v>P</v>
      </c>
      <c r="CZ30" s="17" t="str">
        <f>[1]CARTELLINO!CZ30</f>
        <v>M/R</v>
      </c>
      <c r="DA30" s="17" t="str">
        <f>[1]CARTELLINO!DA30</f>
        <v>N</v>
      </c>
      <c r="DB30" s="17" t="str">
        <f>[1]CARTELLINO!DB30</f>
        <v>S</v>
      </c>
      <c r="DC30" s="17" t="str">
        <f>[1]CARTELLINO!DC30</f>
        <v>R</v>
      </c>
      <c r="DD30" s="17" t="str">
        <f>[1]CARTELLINO!DD30</f>
        <v>P</v>
      </c>
      <c r="DE30" s="17" t="str">
        <f>[1]CARTELLINO!DE30</f>
        <v>M</v>
      </c>
      <c r="DF30" s="17" t="str">
        <f>[1]CARTELLINO!DF30</f>
        <v>m</v>
      </c>
      <c r="DG30" s="17" t="str">
        <f>[1]CARTELLINO!DG30</f>
        <v>M</v>
      </c>
      <c r="DH30" s="17" t="str">
        <f>[1]CARTELLINO!DH30</f>
        <v>N</v>
      </c>
      <c r="DI30" s="17" t="str">
        <f>[1]CARTELLINO!DI30</f>
        <v>S</v>
      </c>
      <c r="DJ30" s="17" t="str">
        <f>[1]CARTELLINO!DJ30</f>
        <v>R</v>
      </c>
      <c r="DK30" s="17" t="str">
        <f>[1]CARTELLINO!DK30</f>
        <v>r</v>
      </c>
      <c r="DL30" s="17" t="str">
        <f>[1]CARTELLINO!DL30</f>
        <v>M/R</v>
      </c>
      <c r="DM30" s="17" t="str">
        <f>[1]CARTELLINO!DM30</f>
        <v>N</v>
      </c>
      <c r="DN30" s="17" t="str">
        <f>[1]CARTELLINO!DN30</f>
        <v>S</v>
      </c>
      <c r="DO30" s="17" t="str">
        <f>[1]CARTELLINO!DO30</f>
        <v>R</v>
      </c>
      <c r="DP30" s="17" t="str">
        <f>[1]CARTELLINO!DP30</f>
        <v>P</v>
      </c>
      <c r="DQ30" s="17" t="str">
        <f>[1]CARTELLINO!DQ30</f>
        <v>M</v>
      </c>
      <c r="DR30" s="17" t="str">
        <f>[1]CARTELLINO!DR30</f>
        <v>N</v>
      </c>
      <c r="DS30" s="17" t="str">
        <f>[1]CARTELLINO!DS30</f>
        <v>S</v>
      </c>
      <c r="DT30" s="17" t="str">
        <f>[1]CARTELLINO!DT30</f>
        <v>R</v>
      </c>
      <c r="DU30" s="17" t="str">
        <f>[1]CARTELLINO!DU30</f>
        <v>P</v>
      </c>
      <c r="DV30" s="17" t="str">
        <f>[1]CARTELLINO!DV30</f>
        <v>M</v>
      </c>
      <c r="DW30" s="17" t="str">
        <f>[1]CARTELLINO!DW30</f>
        <v>N</v>
      </c>
      <c r="DX30" s="17" t="str">
        <f>[1]CARTELLINO!DX30</f>
        <v>S</v>
      </c>
      <c r="DY30" s="17" t="str">
        <f>[1]CARTELLINO!DY30</f>
        <v>R</v>
      </c>
      <c r="DZ30" s="17" t="str">
        <f>[1]CARTELLINO!DZ30</f>
        <v>-</v>
      </c>
      <c r="EA30" s="17" t="str">
        <f>[1]CARTELLINO!EA30</f>
        <v>M/R</v>
      </c>
      <c r="EB30" s="17" t="str">
        <f>[1]CARTELLINO!EB30</f>
        <v>N</v>
      </c>
      <c r="EC30" s="17" t="str">
        <f>[1]CARTELLINO!EC30</f>
        <v>S</v>
      </c>
      <c r="ED30" s="17" t="str">
        <f>[1]CARTELLINO!ED30</f>
        <v>R</v>
      </c>
      <c r="EE30" s="17" t="str">
        <f>[1]CARTELLINO!EE30</f>
        <v>P</v>
      </c>
      <c r="EF30" s="17" t="str">
        <f>[1]CARTELLINO!EF30</f>
        <v>M+N</v>
      </c>
      <c r="EG30" s="17" t="str">
        <f>[1]CARTELLINO!EG30</f>
        <v>S</v>
      </c>
      <c r="EH30" s="17" t="str">
        <f>[1]CARTELLINO!EH30</f>
        <v>R</v>
      </c>
      <c r="EI30" s="17" t="str">
        <f>[1]CARTELLINO!EI30</f>
        <v>R</v>
      </c>
      <c r="EJ30" s="17" t="str">
        <f>[1]CARTELLINO!EJ30</f>
        <v>-</v>
      </c>
      <c r="EK30" s="17" t="str">
        <f>[1]CARTELLINO!EK30</f>
        <v>-</v>
      </c>
      <c r="EL30" s="17" t="str">
        <f>[1]CARTELLINO!EL30</f>
        <v>-</v>
      </c>
      <c r="EM30" s="17" t="str">
        <f>[1]CARTELLINO!EM30</f>
        <v>-</v>
      </c>
      <c r="EN30" s="17" t="str">
        <f>[1]CARTELLINO!EN30</f>
        <v>R</v>
      </c>
      <c r="EO30" s="17" t="str">
        <f>[1]CARTELLINO!EO30</f>
        <v>-</v>
      </c>
      <c r="EP30" s="17" t="str">
        <f>[1]CARTELLINO!EP30</f>
        <v>N</v>
      </c>
      <c r="EQ30" s="17" t="str">
        <f>[1]CARTELLINO!EQ30</f>
        <v>S</v>
      </c>
      <c r="ER30" s="17" t="str">
        <f>[1]CARTELLINO!ER30</f>
        <v>R</v>
      </c>
      <c r="ES30" s="17" t="str">
        <f>[1]CARTELLINO!ES30</f>
        <v>-</v>
      </c>
      <c r="ET30" s="17" t="str">
        <f>[1]CARTELLINO!ET30</f>
        <v>M</v>
      </c>
      <c r="EU30" s="17" t="str">
        <f>[1]CARTELLINO!EU30</f>
        <v>p</v>
      </c>
      <c r="EV30" s="17" t="str">
        <f>[1]CARTELLINO!EV30</f>
        <v>m</v>
      </c>
      <c r="EW30" s="17" t="str">
        <f>[1]CARTELLINO!EW30</f>
        <v>N</v>
      </c>
      <c r="EX30" s="17" t="str">
        <f>[1]CARTELLINO!EX30</f>
        <v>S</v>
      </c>
      <c r="EY30" s="17" t="str">
        <f>[1]CARTELLINO!EY30</f>
        <v>R</v>
      </c>
      <c r="EZ30" s="17" t="str">
        <f>[1]CARTELLINO!EZ30</f>
        <v>P</v>
      </c>
      <c r="FA30" s="17" t="str">
        <f>[1]CARTELLINO!FA30</f>
        <v>M</v>
      </c>
      <c r="FB30" s="17" t="str">
        <f>[1]CARTELLINO!FB30</f>
        <v>R</v>
      </c>
      <c r="FC30" s="17" t="str">
        <f>[1]CARTELLINO!FC30</f>
        <v>N</v>
      </c>
      <c r="FD30" s="17" t="str">
        <f>[1]CARTELLINO!FD30</f>
        <v>S</v>
      </c>
      <c r="FE30" s="17" t="str">
        <f>[1]CARTELLINO!FE30</f>
        <v>P</v>
      </c>
      <c r="FF30" s="17" t="str">
        <f>[1]CARTELLINO!FF30</f>
        <v>M/R</v>
      </c>
      <c r="FG30" s="17" t="str">
        <f>[1]CARTELLINO!FG30</f>
        <v>N</v>
      </c>
      <c r="FH30" s="17" t="str">
        <f>[1]CARTELLINO!FH30</f>
        <v>S</v>
      </c>
      <c r="FI30" s="17" t="str">
        <f>[1]CARTELLINO!FI30</f>
        <v>R</v>
      </c>
      <c r="FJ30" s="17" t="str">
        <f>[1]CARTELLINO!FJ30</f>
        <v>P</v>
      </c>
      <c r="FK30" s="17" t="str">
        <f>[1]CARTELLINO!FK30</f>
        <v>M</v>
      </c>
      <c r="FL30" s="17" t="str">
        <f>[1]CARTELLINO!FL30</f>
        <v>N</v>
      </c>
      <c r="FM30" s="17" t="str">
        <f>[1]CARTELLINO!FM30</f>
        <v>S</v>
      </c>
      <c r="FN30" s="17" t="str">
        <f>[1]CARTELLINO!FN30</f>
        <v>R</v>
      </c>
      <c r="FO30" s="17" t="str">
        <f>[1]CARTELLINO!FO30</f>
        <v>P</v>
      </c>
      <c r="FP30" s="17" t="str">
        <f>[1]CARTELLINO!FP30</f>
        <v>-</v>
      </c>
      <c r="FQ30" s="17" t="str">
        <f>[1]CARTELLINO!FQ30</f>
        <v>N</v>
      </c>
      <c r="FR30" s="17" t="str">
        <f>[1]CARTELLINO!FR30</f>
        <v>S</v>
      </c>
      <c r="FS30" s="17" t="str">
        <f>[1]CARTELLINO!FS30</f>
        <v>R</v>
      </c>
      <c r="FT30" s="17" t="str">
        <f>[1]CARTELLINO!FT30</f>
        <v>P</v>
      </c>
      <c r="FU30" s="17" t="str">
        <f>[1]CARTELLINO!FU30</f>
        <v>M/R</v>
      </c>
      <c r="FV30" s="17" t="str">
        <f>[1]CARTELLINO!FV30</f>
        <v>N</v>
      </c>
      <c r="FW30" s="17" t="str">
        <f>[1]CARTELLINO!FW30</f>
        <v>S</v>
      </c>
      <c r="FX30" s="17" t="str">
        <f>[1]CARTELLINO!FX30</f>
        <v>R</v>
      </c>
      <c r="FY30" s="17" t="str">
        <f>[1]CARTELLINO!FY30</f>
        <v>P</v>
      </c>
      <c r="FZ30" s="17" t="str">
        <f>[1]CARTELLINO!FZ30</f>
        <v>M</v>
      </c>
      <c r="GA30" s="17" t="str">
        <f>[1]CARTELLINO!GA30</f>
        <v>N</v>
      </c>
      <c r="GB30" s="17" t="str">
        <f>[1]CARTELLINO!GB30</f>
        <v>S</v>
      </c>
      <c r="GC30" s="17" t="str">
        <f>[1]CARTELLINO!GC30</f>
        <v>R</v>
      </c>
      <c r="GD30" s="17" t="str">
        <f>[1]CARTELLINO!GD30</f>
        <v>P</v>
      </c>
      <c r="GE30" s="17" t="str">
        <f>[1]CARTELLINO!GE30</f>
        <v>M</v>
      </c>
      <c r="GF30" s="17" t="str">
        <f>[1]CARTELLINO!GF30</f>
        <v>-</v>
      </c>
      <c r="GG30" s="17" t="str">
        <f>[1]CARTELLINO!GG30</f>
        <v>N</v>
      </c>
      <c r="GH30" s="17" t="str">
        <f>[1]CARTELLINO!GH30</f>
        <v>S</v>
      </c>
      <c r="GI30" s="17" t="str">
        <f>[1]CARTELLINO!GI30</f>
        <v>R</v>
      </c>
      <c r="GJ30" s="17" t="str">
        <f>[1]CARTELLINO!GJ30</f>
        <v>r</v>
      </c>
      <c r="GK30" s="17" t="str">
        <f>[1]CARTELLINO!GK30</f>
        <v>m</v>
      </c>
      <c r="GL30" s="17" t="str">
        <f>[1]CARTELLINO!GL30</f>
        <v>P</v>
      </c>
      <c r="GM30" s="17" t="str">
        <f>[1]CARTELLINO!GM30</f>
        <v>M/R</v>
      </c>
      <c r="GN30" s="17" t="str">
        <f>[1]CARTELLINO!GN30</f>
        <v>N</v>
      </c>
      <c r="GO30" s="17" t="str">
        <f>[1]CARTELLINO!GO30</f>
        <v>S</v>
      </c>
      <c r="GP30" s="17" t="str">
        <f>[1]CARTELLINO!GP30</f>
        <v>R</v>
      </c>
      <c r="GQ30" s="17" t="str">
        <f>[1]CARTELLINO!GQ30</f>
        <v>P</v>
      </c>
      <c r="GR30" s="17" t="str">
        <f>[1]CARTELLINO!GR30</f>
        <v>P</v>
      </c>
      <c r="GS30" s="17" t="str">
        <f>[1]CARTELLINO!GS30</f>
        <v>-</v>
      </c>
      <c r="GT30" s="17" t="str">
        <f>[1]CARTELLINO!GT30</f>
        <v>-</v>
      </c>
      <c r="GU30" s="17" t="str">
        <f>[1]CARTELLINO!GU30</f>
        <v>-</v>
      </c>
      <c r="GV30" s="17" t="str">
        <f>[1]CARTELLINO!GV30</f>
        <v>R</v>
      </c>
      <c r="GW30" s="17" t="str">
        <f>[1]CARTELLINO!GW30</f>
        <v>-</v>
      </c>
      <c r="GX30" s="17" t="str">
        <f>[1]CARTELLINO!GX30</f>
        <v>-</v>
      </c>
      <c r="GY30" s="17" t="str">
        <f>[1]CARTELLINO!GY30</f>
        <v>-</v>
      </c>
      <c r="GZ30" s="17" t="str">
        <f>[1]CARTELLINO!GZ30</f>
        <v>-</v>
      </c>
      <c r="HA30" s="17" t="str">
        <f>[1]CARTELLINO!HA30</f>
        <v>R</v>
      </c>
      <c r="HB30" s="17" t="str">
        <f>[1]CARTELLINO!HB30</f>
        <v>-</v>
      </c>
      <c r="HC30" s="17" t="str">
        <f>[1]CARTELLINO!HC30</f>
        <v>-</v>
      </c>
      <c r="HD30" s="17" t="str">
        <f>[1]CARTELLINO!HD30</f>
        <v>-</v>
      </c>
      <c r="HE30" s="17" t="str">
        <f>[1]CARTELLINO!HE30</f>
        <v>-</v>
      </c>
      <c r="HF30" s="17" t="str">
        <f>[1]CARTELLINO!HF30</f>
        <v>R</v>
      </c>
      <c r="HG30" s="17" t="str">
        <f>[1]CARTELLINO!HG30</f>
        <v>-</v>
      </c>
      <c r="HH30" s="17" t="str">
        <f>[1]CARTELLINO!HH30</f>
        <v>N</v>
      </c>
      <c r="HI30" s="17" t="str">
        <f>[1]CARTELLINO!HI30</f>
        <v>S</v>
      </c>
      <c r="HJ30" s="17" t="str">
        <f>[1]CARTELLINO!HJ30</f>
        <v>R</v>
      </c>
      <c r="HK30" s="17" t="str">
        <f>[1]CARTELLINO!HK30</f>
        <v>P</v>
      </c>
      <c r="HL30" s="17" t="str">
        <f>[1]CARTELLINO!HL30</f>
        <v>M</v>
      </c>
      <c r="HM30" s="17" t="str">
        <f>[1]CARTELLINO!HM30</f>
        <v>N</v>
      </c>
      <c r="HN30" s="17" t="str">
        <f>[1]CARTELLINO!HN30</f>
        <v>S</v>
      </c>
      <c r="HO30" s="17" t="str">
        <f>[1]CARTELLINO!HO30</f>
        <v>R</v>
      </c>
      <c r="HP30" s="17" t="str">
        <f>[1]CARTELLINO!HP30</f>
        <v>P</v>
      </c>
      <c r="HQ30" s="17" t="str">
        <f>[1]CARTELLINO!HQ30</f>
        <v>M</v>
      </c>
      <c r="HR30" s="17" t="str">
        <f>[1]CARTELLINO!HR30</f>
        <v>N</v>
      </c>
      <c r="HS30" s="17" t="str">
        <f>[1]CARTELLINO!HS30</f>
        <v>S</v>
      </c>
      <c r="HT30" s="17" t="str">
        <f>[1]CARTELLINO!HT30</f>
        <v>R</v>
      </c>
      <c r="HU30" s="17" t="str">
        <f>[1]CARTELLINO!HU30</f>
        <v>P</v>
      </c>
      <c r="HV30" s="17" t="str">
        <f>[1]CARTELLINO!HV30</f>
        <v>P</v>
      </c>
      <c r="HW30" s="17" t="str">
        <f>[1]CARTELLINO!HW30</f>
        <v>N</v>
      </c>
      <c r="HX30" s="17" t="str">
        <f>[1]CARTELLINO!HX30</f>
        <v>S</v>
      </c>
      <c r="HY30" s="17" t="str">
        <f>[1]CARTELLINO!HY30</f>
        <v>R</v>
      </c>
      <c r="HZ30" s="17" t="str">
        <f>[1]CARTELLINO!HZ30</f>
        <v>P</v>
      </c>
      <c r="IA30" s="17" t="str">
        <f>[1]CARTELLINO!IA30</f>
        <v>M</v>
      </c>
      <c r="IB30" s="17" t="str">
        <f>[1]CARTELLINO!IB30</f>
        <v>N</v>
      </c>
      <c r="IC30" s="17" t="str">
        <f>[1]CARTELLINO!IC30</f>
        <v>S</v>
      </c>
      <c r="ID30" s="17" t="str">
        <f>[1]CARTELLINO!ID30</f>
        <v>R</v>
      </c>
      <c r="IE30" s="17" t="str">
        <f>[1]CARTELLINO!IE30</f>
        <v>P</v>
      </c>
      <c r="IF30" s="17" t="str">
        <f>[1]CARTELLINO!IF30</f>
        <v>M</v>
      </c>
      <c r="IG30" s="17" t="str">
        <f>[1]CARTELLINO!IG30</f>
        <v>N</v>
      </c>
      <c r="IH30" s="17" t="str">
        <f>[1]CARTELLINO!IH30</f>
        <v>S</v>
      </c>
      <c r="II30" s="17" t="str">
        <f>[1]CARTELLINO!II30</f>
        <v>R</v>
      </c>
      <c r="IJ30" s="17" t="str">
        <f>[1]CARTELLINO!IJ30</f>
        <v>P</v>
      </c>
      <c r="IK30" s="17" t="str">
        <f>[1]CARTELLINO!IK30</f>
        <v>M/R</v>
      </c>
      <c r="IL30" s="17" t="str">
        <f>[1]CARTELLINO!IL30</f>
        <v>N</v>
      </c>
      <c r="IM30" s="17" t="str">
        <f>[1]CARTELLINO!IM30</f>
        <v>S</v>
      </c>
      <c r="IN30" s="17" t="str">
        <f>[1]CARTELLINO!IN30</f>
        <v>R</v>
      </c>
      <c r="IO30" s="17" t="str">
        <f>[1]CARTELLINO!IO30</f>
        <v>P</v>
      </c>
      <c r="IP30" s="17" t="str">
        <f>[1]CARTELLINO!IP30</f>
        <v>M</v>
      </c>
      <c r="IQ30" s="17" t="str">
        <f>[1]CARTELLINO!IQ30</f>
        <v>N</v>
      </c>
      <c r="IR30" s="17" t="str">
        <f>[1]CARTELLINO!IR30</f>
        <v>S</v>
      </c>
      <c r="IS30" s="17" t="str">
        <f>[1]CARTELLINO!IS30</f>
        <v>R</v>
      </c>
      <c r="IT30" s="17" t="str">
        <f>[1]CARTELLINO!IT30</f>
        <v>P</v>
      </c>
      <c r="IU30" s="17" t="str">
        <f>[1]CARTELLINO!IU30</f>
        <v>P</v>
      </c>
      <c r="IV30" s="17" t="str">
        <f>[1]CARTELLINO!IV30</f>
        <v>M</v>
      </c>
      <c r="IW30" s="17" t="str">
        <f>[1]CARTELLINO!IW30</f>
        <v>N</v>
      </c>
      <c r="IX30" s="17" t="str">
        <f>[1]CARTELLINO!IX30</f>
        <v>S</v>
      </c>
      <c r="IY30" s="17" t="str">
        <f>[1]CARTELLINO!IY30</f>
        <v>R</v>
      </c>
      <c r="IZ30" s="17" t="str">
        <f>[1]CARTELLINO!IZ30</f>
        <v>N</v>
      </c>
      <c r="JA30" s="17" t="str">
        <f>[1]CARTELLINO!JA30</f>
        <v>S</v>
      </c>
      <c r="JB30" s="17" t="str">
        <f>[1]CARTELLINO!JB30</f>
        <v>R</v>
      </c>
      <c r="JC30" s="17" t="str">
        <f>[1]CARTELLINO!JC30</f>
        <v>P</v>
      </c>
      <c r="JD30" s="17" t="str">
        <f>[1]CARTELLINO!JD30</f>
        <v>M/R</v>
      </c>
      <c r="JE30" s="17" t="str">
        <f>[1]CARTELLINO!JE30</f>
        <v>N</v>
      </c>
      <c r="JF30" s="17" t="str">
        <f>[1]CARTELLINO!JF30</f>
        <v>S</v>
      </c>
      <c r="JG30" s="17" t="str">
        <f>[1]CARTELLINO!JG30</f>
        <v>R</v>
      </c>
      <c r="JH30" s="17" t="str">
        <f>[1]CARTELLINO!JH30</f>
        <v>P</v>
      </c>
      <c r="JI30" s="17" t="str">
        <f>[1]CARTELLINO!JI30</f>
        <v>M</v>
      </c>
      <c r="JJ30" s="17" t="str">
        <f>[1]CARTELLINO!JJ30</f>
        <v>N</v>
      </c>
      <c r="JK30" s="17" t="str">
        <f>[1]CARTELLINO!JK30</f>
        <v>S</v>
      </c>
      <c r="JL30" s="17" t="str">
        <f>[1]CARTELLINO!JL30</f>
        <v>R</v>
      </c>
      <c r="JM30" s="17" t="str">
        <f>[1]CARTELLINO!JM30</f>
        <v>P</v>
      </c>
      <c r="JN30" s="17" t="str">
        <f>[1]CARTELLINO!JN30</f>
        <v>M</v>
      </c>
      <c r="JO30" s="17" t="str">
        <f>[1]CARTELLINO!JO30</f>
        <v>N</v>
      </c>
      <c r="JP30" s="17" t="str">
        <f>[1]CARTELLINO!JP30</f>
        <v>S</v>
      </c>
      <c r="JQ30" s="17" t="str">
        <f>[1]CARTELLINO!JQ30</f>
        <v>R</v>
      </c>
      <c r="JR30" s="17" t="str">
        <f>[1]CARTELLINO!JR30</f>
        <v>M</v>
      </c>
      <c r="JS30" s="17" t="str">
        <f>[1]CARTELLINO!JS30</f>
        <v>M</v>
      </c>
      <c r="JT30" s="17" t="str">
        <f>[1]CARTELLINO!JT30</f>
        <v>N</v>
      </c>
      <c r="JU30" s="17" t="str">
        <f>[1]CARTELLINO!JU30</f>
        <v>S</v>
      </c>
      <c r="JV30" s="17" t="str">
        <f>[1]CARTELLINO!JV30</f>
        <v>R</v>
      </c>
      <c r="JW30" s="17" t="str">
        <f>[1]CARTELLINO!JW30</f>
        <v>P</v>
      </c>
      <c r="JX30" s="17" t="str">
        <f>[1]CARTELLINO!JX30</f>
        <v>M/R</v>
      </c>
      <c r="JY30" s="17" t="str">
        <f>[1]CARTELLINO!JY30</f>
        <v>N</v>
      </c>
      <c r="JZ30" s="17" t="str">
        <f>[1]CARTELLINO!JZ30</f>
        <v>S</v>
      </c>
      <c r="KA30" s="17" t="str">
        <f>[1]CARTELLINO!KA30</f>
        <v>R</v>
      </c>
      <c r="KB30" s="17" t="str">
        <f>[1]CARTELLINO!KB30</f>
        <v>P</v>
      </c>
      <c r="KC30" s="17" t="str">
        <f>[1]CARTELLINO!KC30</f>
        <v>M+N</v>
      </c>
      <c r="KD30" s="17" t="str">
        <f>[1]CARTELLINO!KD30</f>
        <v>S</v>
      </c>
      <c r="KE30" s="17" t="str">
        <f>[1]CARTELLINO!KE30</f>
        <v>R</v>
      </c>
      <c r="KF30" s="17" t="str">
        <f>[1]CARTELLINO!KF30</f>
        <v>R</v>
      </c>
      <c r="KG30" s="17" t="str">
        <f>[1]CARTELLINO!KG30</f>
        <v>M/R</v>
      </c>
      <c r="KH30" s="17" t="str">
        <f>[1]CARTELLINO!KH30</f>
        <v>p</v>
      </c>
      <c r="KI30" s="17" t="str">
        <f>[1]CARTELLINO!KI30</f>
        <v>m</v>
      </c>
      <c r="KJ30" s="17" t="str">
        <f>[1]CARTELLINO!KJ30</f>
        <v>p</v>
      </c>
      <c r="KK30" s="17" t="str">
        <f>[1]CARTELLINO!KK30</f>
        <v>r</v>
      </c>
      <c r="KL30" s="17" t="str">
        <f>[1]CARTELLINO!KL30</f>
        <v>N</v>
      </c>
      <c r="KM30" s="17" t="str">
        <f>[1]CARTELLINO!KM30</f>
        <v>S</v>
      </c>
      <c r="KN30" s="17" t="str">
        <f>[1]CARTELLINO!KN30</f>
        <v>R</v>
      </c>
      <c r="KO30" s="17" t="str">
        <f>[1]CARTELLINO!KO30</f>
        <v>P</v>
      </c>
      <c r="KP30" s="17" t="str">
        <f>[1]CARTELLINO!KP30</f>
        <v>M</v>
      </c>
      <c r="KQ30" s="17" t="str">
        <f>[1]CARTELLINO!KQ30</f>
        <v>N</v>
      </c>
      <c r="KR30" s="17" t="str">
        <f>[1]CARTELLINO!KR30</f>
        <v>S</v>
      </c>
      <c r="KS30" s="17" t="str">
        <f>[1]CARTELLINO!KS30</f>
        <v>R</v>
      </c>
      <c r="KT30" s="17" t="str">
        <f>[1]CARTELLINO!KT30</f>
        <v>P</v>
      </c>
      <c r="KU30" s="17" t="str">
        <f>[1]CARTELLINO!KU30</f>
        <v>M</v>
      </c>
      <c r="KV30" s="17" t="str">
        <f>[1]CARTELLINO!KV30</f>
        <v>N</v>
      </c>
      <c r="KW30" s="17" t="str">
        <f>[1]CARTELLINO!KW30</f>
        <v>S</v>
      </c>
      <c r="KX30" s="17" t="str">
        <f>[1]CARTELLINO!KX30</f>
        <v>R</v>
      </c>
      <c r="KY30" s="17" t="str">
        <f>[1]CARTELLINO!KY30</f>
        <v>P</v>
      </c>
      <c r="KZ30" s="17" t="str">
        <f>[1]CARTELLINO!KZ30</f>
        <v>M</v>
      </c>
      <c r="LA30" s="17" t="str">
        <f>[1]CARTELLINO!LA30</f>
        <v>N</v>
      </c>
      <c r="LB30" s="17" t="str">
        <f>[1]CARTELLINO!LB30</f>
        <v>S</v>
      </c>
      <c r="LC30" s="17" t="str">
        <f>[1]CARTELLINO!LC30</f>
        <v>R</v>
      </c>
      <c r="LD30" s="17" t="str">
        <f>[1]CARTELLINO!LD30</f>
        <v>P</v>
      </c>
      <c r="LE30" s="17" t="str">
        <f>[1]CARTELLINO!LE30</f>
        <v>M</v>
      </c>
      <c r="LF30" s="17" t="str">
        <f>[1]CARTELLINO!LF30</f>
        <v>N</v>
      </c>
      <c r="LG30" s="17" t="str">
        <f>[1]CARTELLINO!LG30</f>
        <v>S</v>
      </c>
      <c r="LH30" s="17" t="str">
        <f>[1]CARTELLINO!LH30</f>
        <v>R</v>
      </c>
      <c r="LI30" s="17" t="str">
        <f>[1]CARTELLINO!LI30</f>
        <v>P</v>
      </c>
      <c r="LJ30" s="17" t="str">
        <f>[1]CARTELLINO!LJ30</f>
        <v>M</v>
      </c>
      <c r="LK30" s="17" t="str">
        <f>[1]CARTELLINO!LK30</f>
        <v>N</v>
      </c>
      <c r="LL30" s="17" t="str">
        <f>[1]CARTELLINO!LL30</f>
        <v>S</v>
      </c>
      <c r="LM30" s="17" t="str">
        <f>[1]CARTELLINO!LM30</f>
        <v>R</v>
      </c>
      <c r="LN30" s="17" t="str">
        <f>[1]CARTELLINO!LN30</f>
        <v>P</v>
      </c>
      <c r="LO30" s="17" t="str">
        <f>[1]CARTELLINO!LO30</f>
        <v>M</v>
      </c>
      <c r="LP30" s="17" t="str">
        <f>[1]CARTELLINO!LP30</f>
        <v>N</v>
      </c>
      <c r="LQ30" s="17" t="str">
        <f>[1]CARTELLINO!LQ30</f>
        <v>S</v>
      </c>
      <c r="LR30" s="17" t="str">
        <f>[1]CARTELLINO!LR30</f>
        <v>R</v>
      </c>
      <c r="LS30" s="17" t="str">
        <f>[1]CARTELLINO!LS30</f>
        <v>P</v>
      </c>
      <c r="LT30" s="17" t="str">
        <f>[1]CARTELLINO!LT30</f>
        <v>M</v>
      </c>
      <c r="LU30" s="17" t="str">
        <f>[1]CARTELLINO!LU30</f>
        <v>N</v>
      </c>
      <c r="LV30" s="17" t="str">
        <f>[1]CARTELLINO!LV30</f>
        <v>S</v>
      </c>
      <c r="LW30" s="17" t="str">
        <f>[1]CARTELLINO!LW30</f>
        <v>R</v>
      </c>
      <c r="LX30" s="17" t="str">
        <f>[1]CARTELLINO!LX30</f>
        <v>P</v>
      </c>
      <c r="LY30" s="17" t="str">
        <f>[1]CARTELLINO!LY30</f>
        <v>M</v>
      </c>
      <c r="LZ30" s="17" t="str">
        <f>[1]CARTELLINO!LZ30</f>
        <v>N</v>
      </c>
      <c r="MA30" s="17" t="str">
        <f>[1]CARTELLINO!MA30</f>
        <v>S</v>
      </c>
      <c r="MB30" s="17" t="str">
        <f>[1]CARTELLINO!MB30</f>
        <v>R</v>
      </c>
      <c r="MC30" s="17" t="str">
        <f>[1]CARTELLINO!MC30</f>
        <v>-</v>
      </c>
      <c r="MD30" s="17" t="str">
        <f>[1]CARTELLINO!MD30</f>
        <v>-</v>
      </c>
      <c r="ME30" s="17" t="str">
        <f>[1]CARTELLINO!ME30</f>
        <v>-</v>
      </c>
      <c r="MF30" s="17" t="str">
        <f>[1]CARTELLINO!MF30</f>
        <v>-</v>
      </c>
      <c r="MG30" s="17" t="str">
        <f>[1]CARTELLINO!MG30</f>
        <v>R</v>
      </c>
      <c r="MH30" s="17" t="str">
        <f>[1]CARTELLINO!MH30</f>
        <v>-</v>
      </c>
      <c r="MI30" s="17" t="str">
        <f>[1]CARTELLINO!MI30</f>
        <v>-</v>
      </c>
      <c r="MJ30" s="17" t="str">
        <f>[1]CARTELLINO!MJ30</f>
        <v>-</v>
      </c>
      <c r="MK30" s="17" t="str">
        <f>[1]CARTELLINO!MK30</f>
        <v>-</v>
      </c>
      <c r="ML30" s="17" t="str">
        <f>[1]CARTELLINO!ML30</f>
        <v>R</v>
      </c>
      <c r="MM30" s="17" t="str">
        <f>[1]CARTELLINO!MM30</f>
        <v>P</v>
      </c>
      <c r="MN30" s="17" t="str">
        <f>[1]CARTELLINO!MN30</f>
        <v>M</v>
      </c>
      <c r="MO30" s="17" t="str">
        <f>[1]CARTELLINO!MO30</f>
        <v>m</v>
      </c>
      <c r="MP30" s="17" t="str">
        <f>[1]CARTELLINO!MP30</f>
        <v>r</v>
      </c>
      <c r="MQ30" s="17" t="str">
        <f>[1]CARTELLINO!MQ30</f>
        <v>p</v>
      </c>
      <c r="MR30" s="17" t="str">
        <f>[1]CARTELLINO!MR30</f>
        <v>M</v>
      </c>
      <c r="MS30" s="17" t="str">
        <f>[1]CARTELLINO!MS30</f>
        <v>N</v>
      </c>
      <c r="MT30" s="17" t="str">
        <f>[1]CARTELLINO!MT30</f>
        <v>S</v>
      </c>
      <c r="MU30" s="17" t="str">
        <f>[1]CARTELLINO!MU30</f>
        <v>R</v>
      </c>
      <c r="MV30" s="17" t="str">
        <f>[1]CARTELLINO!MV30</f>
        <v>P</v>
      </c>
      <c r="MW30" s="17" t="str">
        <f>[1]CARTELLINO!MW30</f>
        <v>P</v>
      </c>
      <c r="MX30" s="17" t="str">
        <f>[1]CARTELLINO!MX30</f>
        <v>M</v>
      </c>
      <c r="MY30" s="17" t="str">
        <f>[1]CARTELLINO!MY30</f>
        <v>N</v>
      </c>
      <c r="MZ30" s="17" t="str">
        <f>[1]CARTELLINO!MZ30</f>
        <v>S</v>
      </c>
      <c r="NA30" s="17" t="str">
        <f>[1]CARTELLINO!NA30</f>
        <v>R</v>
      </c>
      <c r="NB30" s="17" t="str">
        <f>[1]CARTELLINO!NB30</f>
        <v>-</v>
      </c>
      <c r="NC30" s="17" t="str">
        <f>[1]CARTELLINO!NC30</f>
        <v>-</v>
      </c>
      <c r="ND30" s="17" t="str">
        <f>[1]CARTELLINO!ND30</f>
        <v>-</v>
      </c>
      <c r="NE30" s="17" t="str">
        <f>[1]CARTELLINO!NE30</f>
        <v>-</v>
      </c>
      <c r="NF30" s="17" t="str">
        <f>[1]CARTELLINO!NF30</f>
        <v>-</v>
      </c>
      <c r="NG30" s="17" t="str">
        <f>[1]CARTELLINO!NG30</f>
        <v>R</v>
      </c>
      <c r="NH30" s="17" t="str">
        <f>[1]CARTELLINO!NH30</f>
        <v>-</v>
      </c>
      <c r="NI30" s="17" t="str">
        <f>[1]CARTELLINO!NI30</f>
        <v>-</v>
      </c>
      <c r="NJ30" s="17" t="str">
        <f>[1]CARTELLINO!NJ30</f>
        <v>-</v>
      </c>
      <c r="NK30" s="17" t="str">
        <f>[1]CARTELLINO!NK30</f>
        <v>-</v>
      </c>
      <c r="NL30" s="17" t="str">
        <f>[1]CARTELLINO!NL30</f>
        <v>-</v>
      </c>
      <c r="NM30" s="17" t="str">
        <f>[1]CARTELLINO!NM30</f>
        <v>-</v>
      </c>
      <c r="NN30" s="17" t="str">
        <f>[1]CARTELLINO!NN30</f>
        <v>-</v>
      </c>
      <c r="NO30" s="17" t="str">
        <f>[1]CARTELLINO!NO30</f>
        <v>-</v>
      </c>
      <c r="NP30" s="17" t="str">
        <f>[1]CARTELLINO!NP30</f>
        <v>-</v>
      </c>
      <c r="NQ30" s="17" t="str">
        <f>[1]CARTELLINO!NQ30</f>
        <v>-</v>
      </c>
      <c r="NR30" s="17" t="str">
        <f>[1]CARTELLINO!NR30</f>
        <v>-</v>
      </c>
      <c r="NS30" s="17" t="str">
        <f>[1]CARTELLINO!NS30</f>
        <v>-</v>
      </c>
      <c r="NT30" s="17" t="str">
        <f>[1]CARTELLINO!NT30</f>
        <v>-</v>
      </c>
      <c r="NU30" s="17" t="str">
        <f>[1]CARTELLINO!NU30</f>
        <v>-</v>
      </c>
      <c r="NV30" s="17" t="str">
        <f>[1]CARTELLINO!NV30</f>
        <v>-</v>
      </c>
      <c r="NW30" s="17" t="str">
        <f>[1]CARTELLINO!NW30</f>
        <v>-</v>
      </c>
      <c r="NX30" s="17" t="str">
        <f>[1]CARTELLINO!NX30</f>
        <v>-</v>
      </c>
      <c r="NY30" s="17" t="str">
        <f>[1]CARTELLINO!NY30</f>
        <v>-</v>
      </c>
      <c r="NZ30" s="17" t="str">
        <f>[1]CARTELLINO!NZ30</f>
        <v>-</v>
      </c>
      <c r="OA30" s="17" t="str">
        <f>[1]CARTELLINO!OA30</f>
        <v>-</v>
      </c>
      <c r="OB30" s="17" t="str">
        <f>[1]CARTELLINO!OB30</f>
        <v>-</v>
      </c>
      <c r="OC30" s="17" t="str">
        <f>[1]CARTELLINO!OC30</f>
        <v>-</v>
      </c>
      <c r="OD30" s="17" t="str">
        <f>[1]CARTELLINO!OD30</f>
        <v>-</v>
      </c>
      <c r="OE30" s="17" t="str">
        <f>[1]CARTELLINO!OE30</f>
        <v>-</v>
      </c>
      <c r="OF30" s="17" t="str">
        <f>[1]CARTELLINO!OF30</f>
        <v>-</v>
      </c>
      <c r="OG30" s="17" t="str">
        <f>[1]CARTELLINO!OG30</f>
        <v>-</v>
      </c>
    </row>
    <row r="31" spans="1:397" s="20" customFormat="1" ht="9" customHeight="1" x14ac:dyDescent="0.2">
      <c r="A31" s="63"/>
      <c r="B31" s="19">
        <f>[1]CARTELLINO!B31</f>
        <v>0</v>
      </c>
      <c r="C31" s="19">
        <f>[1]CARTELLINO!C31</f>
        <v>0</v>
      </c>
      <c r="D31" s="19">
        <f>[1]CARTELLINO!D31</f>
        <v>0</v>
      </c>
      <c r="E31" s="19">
        <f>[1]CARTELLINO!E31</f>
        <v>0</v>
      </c>
      <c r="F31" s="19">
        <f>[1]CARTELLINO!F31</f>
        <v>0</v>
      </c>
      <c r="G31" s="19">
        <f>[1]CARTELLINO!G31</f>
        <v>0</v>
      </c>
      <c r="H31" s="19">
        <f>[1]CARTELLINO!H31</f>
        <v>0</v>
      </c>
      <c r="I31" s="19">
        <f>[1]CARTELLINO!I31</f>
        <v>0</v>
      </c>
      <c r="J31" s="19">
        <f>[1]CARTELLINO!J31</f>
        <v>0</v>
      </c>
      <c r="K31" s="19">
        <f>[1]CARTELLINO!K31</f>
        <v>0</v>
      </c>
      <c r="L31" s="19">
        <f>[1]CARTELLINO!L31</f>
        <v>0</v>
      </c>
      <c r="M31" s="19" t="str">
        <f>[1]CARTELLINO!M31</f>
        <v>r</v>
      </c>
      <c r="N31" s="19">
        <f>[1]CARTELLINO!N31</f>
        <v>0</v>
      </c>
      <c r="O31" s="19">
        <f>[1]CARTELLINO!O31</f>
        <v>0</v>
      </c>
      <c r="P31" s="19">
        <f>[1]CARTELLINO!P31</f>
        <v>0</v>
      </c>
      <c r="Q31" s="19">
        <f>[1]CARTELLINO!Q31</f>
        <v>0</v>
      </c>
      <c r="R31" s="19">
        <f>[1]CARTELLINO!R31</f>
        <v>0</v>
      </c>
      <c r="S31" s="19">
        <f>[1]CARTELLINO!S31</f>
        <v>0</v>
      </c>
      <c r="T31" s="19">
        <f>[1]CARTELLINO!T31</f>
        <v>0</v>
      </c>
      <c r="U31" s="19">
        <f>[1]CARTELLINO!U31</f>
        <v>0</v>
      </c>
      <c r="V31" s="19">
        <f>[1]CARTELLINO!V31</f>
        <v>0</v>
      </c>
      <c r="W31" s="19">
        <f>[1]CARTELLINO!W31</f>
        <v>0</v>
      </c>
      <c r="X31" s="19">
        <f>[1]CARTELLINO!X31</f>
        <v>0</v>
      </c>
      <c r="Y31" s="19">
        <f>[1]CARTELLINO!Y31</f>
        <v>0</v>
      </c>
      <c r="Z31" s="19">
        <f>[1]CARTELLINO!Z31</f>
        <v>0</v>
      </c>
      <c r="AA31" s="19">
        <f>[1]CARTELLINO!AA31</f>
        <v>0</v>
      </c>
      <c r="AB31" s="19">
        <f>[1]CARTELLINO!AB31</f>
        <v>0</v>
      </c>
      <c r="AC31" s="19">
        <f>[1]CARTELLINO!AC31</f>
        <v>0</v>
      </c>
      <c r="AD31" s="19">
        <f>[1]CARTELLINO!AD31</f>
        <v>0</v>
      </c>
      <c r="AE31" s="19">
        <f>[1]CARTELLINO!AE31</f>
        <v>0</v>
      </c>
      <c r="AF31" s="19" t="str">
        <f>[1]CARTELLINO!AF31</f>
        <v>v</v>
      </c>
      <c r="AG31" s="19" t="str">
        <f>[1]CARTELLINO!AG31</f>
        <v>v</v>
      </c>
      <c r="AH31" s="19" t="str">
        <f>[1]CARTELLINO!AH31</f>
        <v>v</v>
      </c>
      <c r="AI31" s="19" t="str">
        <f>[1]CARTELLINO!AI31</f>
        <v>v</v>
      </c>
      <c r="AJ31" s="19" t="str">
        <f>[1]CARTELLINO!AJ31</f>
        <v>v</v>
      </c>
      <c r="AK31" s="19" t="str">
        <f>[1]CARTELLINO!AK31</f>
        <v>nl</v>
      </c>
      <c r="AL31" s="19" t="str">
        <f>[1]CARTELLINO!AL31</f>
        <v>v</v>
      </c>
      <c r="AM31" s="19" t="str">
        <f>[1]CARTELLINO!AM31</f>
        <v>v</v>
      </c>
      <c r="AN31" s="19" t="str">
        <f>[1]CARTELLINO!AN31</f>
        <v>v</v>
      </c>
      <c r="AO31" s="19" t="str">
        <f>[1]CARTELLINO!AO31</f>
        <v>v</v>
      </c>
      <c r="AP31" s="19">
        <f>[1]CARTELLINO!AP31</f>
        <v>0</v>
      </c>
      <c r="AQ31" s="19">
        <f>[1]CARTELLINO!AQ31</f>
        <v>0</v>
      </c>
      <c r="AR31" s="19">
        <f>[1]CARTELLINO!AR31</f>
        <v>0</v>
      </c>
      <c r="AS31" s="19">
        <f>[1]CARTELLINO!AS31</f>
        <v>0</v>
      </c>
      <c r="AT31" s="19">
        <f>[1]CARTELLINO!AT31</f>
        <v>0</v>
      </c>
      <c r="AU31" s="19">
        <f>[1]CARTELLINO!AU31</f>
        <v>0</v>
      </c>
      <c r="AV31" s="19">
        <f>[1]CARTELLINO!AV31</f>
        <v>0</v>
      </c>
      <c r="AW31" s="19">
        <f>[1]CARTELLINO!AW31</f>
        <v>0</v>
      </c>
      <c r="AX31" s="19">
        <f>[1]CARTELLINO!AX31</f>
        <v>0</v>
      </c>
      <c r="AY31" s="19">
        <f>[1]CARTELLINO!AY31</f>
        <v>0</v>
      </c>
      <c r="AZ31" s="19">
        <f>[1]CARTELLINO!AZ31</f>
        <v>0</v>
      </c>
      <c r="BA31" s="19">
        <f>[1]CARTELLINO!BA31</f>
        <v>0</v>
      </c>
      <c r="BB31" s="19">
        <f>[1]CARTELLINO!BB31</f>
        <v>0</v>
      </c>
      <c r="BC31" s="19">
        <f>[1]CARTELLINO!BC31</f>
        <v>0</v>
      </c>
      <c r="BD31" s="19">
        <f>[1]CARTELLINO!BD31</f>
        <v>0</v>
      </c>
      <c r="BE31" s="19">
        <f>[1]CARTELLINO!BE31</f>
        <v>0</v>
      </c>
      <c r="BF31" s="19">
        <f>[1]CARTELLINO!BF31</f>
        <v>0</v>
      </c>
      <c r="BG31" s="19" t="str">
        <f>[1]CARTELLINO!BG31</f>
        <v>v</v>
      </c>
      <c r="BH31" s="19" t="str">
        <f>[1]CARTELLINO!BH31</f>
        <v>v</v>
      </c>
      <c r="BI31" s="19" t="str">
        <f>[1]CARTELLINO!BI31</f>
        <v>v</v>
      </c>
      <c r="BJ31" s="19" t="str">
        <f>[1]CARTELLINO!BJ31</f>
        <v>r</v>
      </c>
      <c r="BK31" s="19">
        <f>[1]CARTELLINO!BK31</f>
        <v>0</v>
      </c>
      <c r="BL31" s="19">
        <f>[1]CARTELLINO!BL31</f>
        <v>0</v>
      </c>
      <c r="BM31" s="19">
        <f>[1]CARTELLINO!BM31</f>
        <v>0</v>
      </c>
      <c r="BN31" s="19">
        <f>[1]CARTELLINO!BN31</f>
        <v>0</v>
      </c>
      <c r="BO31" s="19">
        <f>[1]CARTELLINO!BO31</f>
        <v>0</v>
      </c>
      <c r="BP31" s="19">
        <f>[1]CARTELLINO!BP31</f>
        <v>0</v>
      </c>
      <c r="BQ31" s="19">
        <f>[1]CARTELLINO!BQ31</f>
        <v>0</v>
      </c>
      <c r="BR31" s="19">
        <f>[1]CARTELLINO!BR31</f>
        <v>0</v>
      </c>
      <c r="BS31" s="19">
        <f>[1]CARTELLINO!BS31</f>
        <v>0</v>
      </c>
      <c r="BT31" s="19">
        <f>[1]CARTELLINO!BT31</f>
        <v>0</v>
      </c>
      <c r="BU31" s="19">
        <f>[1]CARTELLINO!BU31</f>
        <v>0</v>
      </c>
      <c r="BV31" s="19">
        <f>[1]CARTELLINO!BV31</f>
        <v>0</v>
      </c>
      <c r="BW31" s="19">
        <f>[1]CARTELLINO!BW31</f>
        <v>0</v>
      </c>
      <c r="BX31" s="19">
        <f>[1]CARTELLINO!BX31</f>
        <v>0</v>
      </c>
      <c r="BY31" s="19">
        <f>[1]CARTELLINO!BY31</f>
        <v>0</v>
      </c>
      <c r="BZ31" s="19">
        <f>[1]CARTELLINO!BZ31</f>
        <v>0</v>
      </c>
      <c r="CA31" s="19">
        <f>[1]CARTELLINO!CA31</f>
        <v>0</v>
      </c>
      <c r="CB31" s="19">
        <f>[1]CARTELLINO!CB31</f>
        <v>0</v>
      </c>
      <c r="CC31" s="19">
        <f>[1]CARTELLINO!CC31</f>
        <v>0</v>
      </c>
      <c r="CD31" s="19">
        <f>[1]CARTELLINO!CD31</f>
        <v>0</v>
      </c>
      <c r="CE31" s="19">
        <f>[1]CARTELLINO!CE31</f>
        <v>0</v>
      </c>
      <c r="CF31" s="19">
        <f>[1]CARTELLINO!CF31</f>
        <v>0</v>
      </c>
      <c r="CG31" s="19">
        <f>[1]CARTELLINO!CG31</f>
        <v>0</v>
      </c>
      <c r="CH31" s="19">
        <f>[1]CARTELLINO!CH31</f>
        <v>0</v>
      </c>
      <c r="CI31" s="19">
        <f>[1]CARTELLINO!CI31</f>
        <v>0</v>
      </c>
      <c r="CJ31" s="19">
        <f>[1]CARTELLINO!CJ31</f>
        <v>0</v>
      </c>
      <c r="CK31" s="19">
        <f>[1]CARTELLINO!CK31</f>
        <v>0</v>
      </c>
      <c r="CL31" s="19">
        <f>[1]CARTELLINO!CL31</f>
        <v>0</v>
      </c>
      <c r="CM31" s="19">
        <f>[1]CARTELLINO!CM31</f>
        <v>0</v>
      </c>
      <c r="CN31" s="19" t="str">
        <f>[1]CARTELLINO!CN31</f>
        <v>ng</v>
      </c>
      <c r="CO31" s="19">
        <f>[1]CARTELLINO!CO31</f>
        <v>0</v>
      </c>
      <c r="CP31" s="19">
        <f>[1]CARTELLINO!CP31</f>
        <v>0</v>
      </c>
      <c r="CQ31" s="19">
        <f>[1]CARTELLINO!CQ31</f>
        <v>0</v>
      </c>
      <c r="CR31" s="19">
        <f>[1]CARTELLINO!CR31</f>
        <v>0</v>
      </c>
      <c r="CS31" s="19">
        <f>[1]CARTELLINO!CS31</f>
        <v>0</v>
      </c>
      <c r="CT31" s="19">
        <f>[1]CARTELLINO!CT31</f>
        <v>0</v>
      </c>
      <c r="CU31" s="19">
        <f>[1]CARTELLINO!CU31</f>
        <v>0</v>
      </c>
      <c r="CV31" s="19">
        <f>[1]CARTELLINO!CV31</f>
        <v>0</v>
      </c>
      <c r="CW31" s="19">
        <f>[1]CARTELLINO!CW31</f>
        <v>0</v>
      </c>
      <c r="CX31" s="19">
        <f>[1]CARTELLINO!CX31</f>
        <v>0</v>
      </c>
      <c r="CY31" s="19">
        <f>[1]CARTELLINO!CY31</f>
        <v>0</v>
      </c>
      <c r="CZ31" s="19">
        <f>[1]CARTELLINO!CZ31</f>
        <v>0</v>
      </c>
      <c r="DA31" s="19">
        <f>[1]CARTELLINO!DA31</f>
        <v>0</v>
      </c>
      <c r="DB31" s="19">
        <f>[1]CARTELLINO!DB31</f>
        <v>0</v>
      </c>
      <c r="DC31" s="19">
        <f>[1]CARTELLINO!DC31</f>
        <v>0</v>
      </c>
      <c r="DD31" s="19">
        <f>[1]CARTELLINO!DD31</f>
        <v>0</v>
      </c>
      <c r="DE31" s="19">
        <f>[1]CARTELLINO!DE31</f>
        <v>0</v>
      </c>
      <c r="DF31" s="19">
        <f>[1]CARTELLINO!DF31</f>
        <v>0</v>
      </c>
      <c r="DG31" s="19">
        <f>[1]CARTELLINO!DG31</f>
        <v>0</v>
      </c>
      <c r="DH31" s="19">
        <f>[1]CARTELLINO!DH31</f>
        <v>0</v>
      </c>
      <c r="DI31" s="19">
        <f>[1]CARTELLINO!DI31</f>
        <v>0</v>
      </c>
      <c r="DJ31" s="19">
        <f>[1]CARTELLINO!DJ31</f>
        <v>0</v>
      </c>
      <c r="DK31" s="19">
        <f>[1]CARTELLINO!DK31</f>
        <v>0</v>
      </c>
      <c r="DL31" s="19">
        <f>[1]CARTELLINO!DL31</f>
        <v>0</v>
      </c>
      <c r="DM31" s="19">
        <f>[1]CARTELLINO!DM31</f>
        <v>0</v>
      </c>
      <c r="DN31" s="19">
        <f>[1]CARTELLINO!DN31</f>
        <v>0</v>
      </c>
      <c r="DO31" s="19">
        <f>[1]CARTELLINO!DO31</f>
        <v>0</v>
      </c>
      <c r="DP31" s="19">
        <f>[1]CARTELLINO!DP31</f>
        <v>0</v>
      </c>
      <c r="DQ31" s="19">
        <f>[1]CARTELLINO!DQ31</f>
        <v>0</v>
      </c>
      <c r="DR31" s="19">
        <f>[1]CARTELLINO!DR31</f>
        <v>0</v>
      </c>
      <c r="DS31" s="19">
        <f>[1]CARTELLINO!DS31</f>
        <v>0</v>
      </c>
      <c r="DT31" s="19">
        <f>[1]CARTELLINO!DT31</f>
        <v>0</v>
      </c>
      <c r="DU31" s="19">
        <f>[1]CARTELLINO!DU31</f>
        <v>0</v>
      </c>
      <c r="DV31" s="19">
        <f>[1]CARTELLINO!DV31</f>
        <v>0</v>
      </c>
      <c r="DW31" s="19">
        <f>[1]CARTELLINO!DW31</f>
        <v>0</v>
      </c>
      <c r="DX31" s="19">
        <f>[1]CARTELLINO!DX31</f>
        <v>0</v>
      </c>
      <c r="DY31" s="19">
        <f>[1]CARTELLINO!DY31</f>
        <v>0</v>
      </c>
      <c r="DZ31" s="19" t="str">
        <f>[1]CARTELLINO!DZ31</f>
        <v>p</v>
      </c>
      <c r="EA31" s="19">
        <f>[1]CARTELLINO!EA31</f>
        <v>0</v>
      </c>
      <c r="EB31" s="19">
        <f>[1]CARTELLINO!EB31</f>
        <v>0</v>
      </c>
      <c r="EC31" s="19">
        <f>[1]CARTELLINO!EC31</f>
        <v>0</v>
      </c>
      <c r="ED31" s="19">
        <f>[1]CARTELLINO!ED31</f>
        <v>0</v>
      </c>
      <c r="EE31" s="19">
        <f>[1]CARTELLINO!EE31</f>
        <v>0</v>
      </c>
      <c r="EF31" s="19">
        <f>[1]CARTELLINO!EF31</f>
        <v>0</v>
      </c>
      <c r="EG31" s="19">
        <f>[1]CARTELLINO!EG31</f>
        <v>0</v>
      </c>
      <c r="EH31" s="19">
        <f>[1]CARTELLINO!EH31</f>
        <v>0</v>
      </c>
      <c r="EI31" s="19">
        <f>[1]CARTELLINO!EI31</f>
        <v>0</v>
      </c>
      <c r="EJ31" s="19" t="str">
        <f>[1]CARTELLINO!EJ31</f>
        <v>f</v>
      </c>
      <c r="EK31" s="19" t="str">
        <f>[1]CARTELLINO!EK31</f>
        <v>f</v>
      </c>
      <c r="EL31" s="19" t="str">
        <f>[1]CARTELLINO!EL31</f>
        <v>f</v>
      </c>
      <c r="EM31" s="19" t="str">
        <f>[1]CARTELLINO!EM31</f>
        <v>f</v>
      </c>
      <c r="EN31" s="19" t="str">
        <f>[1]CARTELLINO!EN31</f>
        <v>f</v>
      </c>
      <c r="EO31" s="19" t="str">
        <f>[1]CARTELLINO!EO31</f>
        <v>f</v>
      </c>
      <c r="EP31" s="19">
        <f>[1]CARTELLINO!EP31</f>
        <v>0</v>
      </c>
      <c r="EQ31" s="19">
        <f>[1]CARTELLINO!EQ31</f>
        <v>0</v>
      </c>
      <c r="ER31" s="19">
        <f>[1]CARTELLINO!ER31</f>
        <v>0</v>
      </c>
      <c r="ES31" s="19" t="str">
        <f>[1]CARTELLINO!ES31</f>
        <v>r</v>
      </c>
      <c r="ET31" s="19">
        <f>[1]CARTELLINO!ET31</f>
        <v>0</v>
      </c>
      <c r="EU31" s="19">
        <f>[1]CARTELLINO!EU31</f>
        <v>0</v>
      </c>
      <c r="EV31" s="19">
        <f>[1]CARTELLINO!EV31</f>
        <v>0</v>
      </c>
      <c r="EW31" s="19">
        <f>[1]CARTELLINO!EW31</f>
        <v>0</v>
      </c>
      <c r="EX31" s="19">
        <f>[1]CARTELLINO!EX31</f>
        <v>0</v>
      </c>
      <c r="EY31" s="19">
        <f>[1]CARTELLINO!EY31</f>
        <v>0</v>
      </c>
      <c r="EZ31" s="19">
        <f>[1]CARTELLINO!EZ31</f>
        <v>0</v>
      </c>
      <c r="FA31" s="19">
        <f>[1]CARTELLINO!FA31</f>
        <v>0</v>
      </c>
      <c r="FB31" s="19">
        <f>[1]CARTELLINO!FB31</f>
        <v>0</v>
      </c>
      <c r="FC31" s="19">
        <f>[1]CARTELLINO!FC31</f>
        <v>0</v>
      </c>
      <c r="FD31" s="19">
        <f>[1]CARTELLINO!FD31</f>
        <v>0</v>
      </c>
      <c r="FE31" s="19">
        <f>[1]CARTELLINO!FE31</f>
        <v>0</v>
      </c>
      <c r="FF31" s="19">
        <f>[1]CARTELLINO!FF31</f>
        <v>0</v>
      </c>
      <c r="FG31" s="19">
        <f>[1]CARTELLINO!FG31</f>
        <v>0</v>
      </c>
      <c r="FH31" s="19">
        <f>[1]CARTELLINO!FH31</f>
        <v>0</v>
      </c>
      <c r="FI31" s="19">
        <f>[1]CARTELLINO!FI31</f>
        <v>0</v>
      </c>
      <c r="FJ31" s="19">
        <f>[1]CARTELLINO!FJ31</f>
        <v>0</v>
      </c>
      <c r="FK31" s="19">
        <f>[1]CARTELLINO!FK31</f>
        <v>0</v>
      </c>
      <c r="FL31" s="19">
        <f>[1]CARTELLINO!FL31</f>
        <v>0</v>
      </c>
      <c r="FM31" s="19">
        <f>[1]CARTELLINO!FM31</f>
        <v>0</v>
      </c>
      <c r="FN31" s="19">
        <f>[1]CARTELLINO!FN31</f>
        <v>0</v>
      </c>
      <c r="FO31" s="19">
        <f>[1]CARTELLINO!FO31</f>
        <v>0</v>
      </c>
      <c r="FP31" s="19" t="str">
        <f>[1]CARTELLINO!FP31</f>
        <v>p</v>
      </c>
      <c r="FQ31" s="19">
        <f>[1]CARTELLINO!FQ31</f>
        <v>0</v>
      </c>
      <c r="FR31" s="19">
        <f>[1]CARTELLINO!FR31</f>
        <v>0</v>
      </c>
      <c r="FS31" s="19">
        <f>[1]CARTELLINO!FS31</f>
        <v>0</v>
      </c>
      <c r="FT31" s="19">
        <f>[1]CARTELLINO!FT31</f>
        <v>0</v>
      </c>
      <c r="FU31" s="19">
        <f>[1]CARTELLINO!FU31</f>
        <v>0</v>
      </c>
      <c r="FV31" s="19">
        <f>[1]CARTELLINO!FV31</f>
        <v>0</v>
      </c>
      <c r="FW31" s="19">
        <f>[1]CARTELLINO!FW31</f>
        <v>0</v>
      </c>
      <c r="FX31" s="19">
        <f>[1]CARTELLINO!FX31</f>
        <v>0</v>
      </c>
      <c r="FY31" s="19">
        <f>[1]CARTELLINO!FY31</f>
        <v>0</v>
      </c>
      <c r="FZ31" s="19">
        <f>[1]CARTELLINO!FZ31</f>
        <v>0</v>
      </c>
      <c r="GA31" s="19">
        <f>[1]CARTELLINO!GA31</f>
        <v>0</v>
      </c>
      <c r="GB31" s="19">
        <f>[1]CARTELLINO!GB31</f>
        <v>0</v>
      </c>
      <c r="GC31" s="19">
        <f>[1]CARTELLINO!GC31</f>
        <v>0</v>
      </c>
      <c r="GD31" s="19">
        <f>[1]CARTELLINO!GD31</f>
        <v>0</v>
      </c>
      <c r="GE31" s="19">
        <f>[1]CARTELLINO!GE31</f>
        <v>0</v>
      </c>
      <c r="GF31" s="19" t="str">
        <f>[1]CARTELLINO!GF31</f>
        <v>p</v>
      </c>
      <c r="GG31" s="19">
        <f>[1]CARTELLINO!GG31</f>
        <v>0</v>
      </c>
      <c r="GH31" s="19">
        <f>[1]CARTELLINO!GH31</f>
        <v>0</v>
      </c>
      <c r="GI31" s="19">
        <f>[1]CARTELLINO!GI31</f>
        <v>0</v>
      </c>
      <c r="GJ31" s="19">
        <f>[1]CARTELLINO!GJ31</f>
        <v>0</v>
      </c>
      <c r="GK31" s="19">
        <f>[1]CARTELLINO!GK31</f>
        <v>0</v>
      </c>
      <c r="GL31" s="19">
        <f>[1]CARTELLINO!GL31</f>
        <v>0</v>
      </c>
      <c r="GM31" s="19">
        <f>[1]CARTELLINO!GM31</f>
        <v>0</v>
      </c>
      <c r="GN31" s="19">
        <f>[1]CARTELLINO!GN31</f>
        <v>0</v>
      </c>
      <c r="GO31" s="19">
        <f>[1]CARTELLINO!GO31</f>
        <v>0</v>
      </c>
      <c r="GP31" s="19">
        <f>[1]CARTELLINO!GP31</f>
        <v>0</v>
      </c>
      <c r="GQ31" s="19">
        <f>[1]CARTELLINO!GQ31</f>
        <v>0</v>
      </c>
      <c r="GR31" s="19">
        <f>[1]CARTELLINO!GR31</f>
        <v>0</v>
      </c>
      <c r="GS31" s="19" t="str">
        <f>[1]CARTELLINO!GS31</f>
        <v>f</v>
      </c>
      <c r="GT31" s="19" t="str">
        <f>[1]CARTELLINO!GT31</f>
        <v>f</v>
      </c>
      <c r="GU31" s="19" t="str">
        <f>[1]CARTELLINO!GU31</f>
        <v>f</v>
      </c>
      <c r="GV31" s="19" t="str">
        <f>[1]CARTELLINO!GV31</f>
        <v>f</v>
      </c>
      <c r="GW31" s="19" t="str">
        <f>[1]CARTELLINO!GW31</f>
        <v>f</v>
      </c>
      <c r="GX31" s="19" t="str">
        <f>[1]CARTELLINO!GX31</f>
        <v>f</v>
      </c>
      <c r="GY31" s="19" t="str">
        <f>[1]CARTELLINO!GY31</f>
        <v>f</v>
      </c>
      <c r="GZ31" s="19" t="str">
        <f>[1]CARTELLINO!GZ31</f>
        <v>f</v>
      </c>
      <c r="HA31" s="19" t="str">
        <f>[1]CARTELLINO!HA31</f>
        <v>f</v>
      </c>
      <c r="HB31" s="19" t="str">
        <f>[1]CARTELLINO!HB31</f>
        <v>nl</v>
      </c>
      <c r="HC31" s="19" t="str">
        <f>[1]CARTELLINO!HC31</f>
        <v>f</v>
      </c>
      <c r="HD31" s="19" t="str">
        <f>[1]CARTELLINO!HD31</f>
        <v>f</v>
      </c>
      <c r="HE31" s="19" t="str">
        <f>[1]CARTELLINO!HE31</f>
        <v>f</v>
      </c>
      <c r="HF31" s="19" t="str">
        <f>[1]CARTELLINO!HF31</f>
        <v>f</v>
      </c>
      <c r="HG31" s="19" t="str">
        <f>[1]CARTELLINO!HG31</f>
        <v>f</v>
      </c>
      <c r="HH31" s="19">
        <f>[1]CARTELLINO!HH31</f>
        <v>0</v>
      </c>
      <c r="HI31" s="19">
        <f>[1]CARTELLINO!HI31</f>
        <v>0</v>
      </c>
      <c r="HJ31" s="19">
        <f>[1]CARTELLINO!HJ31</f>
        <v>0</v>
      </c>
      <c r="HK31" s="19">
        <f>[1]CARTELLINO!HK31</f>
        <v>0</v>
      </c>
      <c r="HL31" s="19">
        <f>[1]CARTELLINO!HL31</f>
        <v>0</v>
      </c>
      <c r="HM31" s="19">
        <f>[1]CARTELLINO!HM31</f>
        <v>0</v>
      </c>
      <c r="HN31" s="19">
        <f>[1]CARTELLINO!HN31</f>
        <v>0</v>
      </c>
      <c r="HO31" s="19">
        <f>[1]CARTELLINO!HO31</f>
        <v>0</v>
      </c>
      <c r="HP31" s="19">
        <f>[1]CARTELLINO!HP31</f>
        <v>0</v>
      </c>
      <c r="HQ31" s="19">
        <f>[1]CARTELLINO!HQ31</f>
        <v>0</v>
      </c>
      <c r="HR31" s="19">
        <f>[1]CARTELLINO!HR31</f>
        <v>0</v>
      </c>
      <c r="HS31" s="19">
        <f>[1]CARTELLINO!HS31</f>
        <v>0</v>
      </c>
      <c r="HT31" s="19">
        <f>[1]CARTELLINO!HT31</f>
        <v>0</v>
      </c>
      <c r="HU31" s="19">
        <f>[1]CARTELLINO!HU31</f>
        <v>0</v>
      </c>
      <c r="HV31" s="19">
        <f>[1]CARTELLINO!HV31</f>
        <v>0</v>
      </c>
      <c r="HW31" s="19">
        <f>[1]CARTELLINO!HW31</f>
        <v>0</v>
      </c>
      <c r="HX31" s="19">
        <f>[1]CARTELLINO!HX31</f>
        <v>0</v>
      </c>
      <c r="HY31" s="19">
        <f>[1]CARTELLINO!HY31</f>
        <v>0</v>
      </c>
      <c r="HZ31" s="19">
        <f>[1]CARTELLINO!HZ31</f>
        <v>0</v>
      </c>
      <c r="IA31" s="19">
        <f>[1]CARTELLINO!IA31</f>
        <v>0</v>
      </c>
      <c r="IB31" s="19">
        <f>[1]CARTELLINO!IB31</f>
        <v>0</v>
      </c>
      <c r="IC31" s="19">
        <f>[1]CARTELLINO!IC31</f>
        <v>0</v>
      </c>
      <c r="ID31" s="19">
        <f>[1]CARTELLINO!ID31</f>
        <v>0</v>
      </c>
      <c r="IE31" s="19">
        <f>[1]CARTELLINO!IE31</f>
        <v>0</v>
      </c>
      <c r="IF31" s="19">
        <f>[1]CARTELLINO!IF31</f>
        <v>0</v>
      </c>
      <c r="IG31" s="19">
        <f>[1]CARTELLINO!IG31</f>
        <v>0</v>
      </c>
      <c r="IH31" s="19">
        <f>[1]CARTELLINO!IH31</f>
        <v>0</v>
      </c>
      <c r="II31" s="19">
        <f>[1]CARTELLINO!II31</f>
        <v>0</v>
      </c>
      <c r="IJ31" s="19">
        <f>[1]CARTELLINO!IJ31</f>
        <v>0</v>
      </c>
      <c r="IK31" s="19">
        <f>[1]CARTELLINO!IK31</f>
        <v>0</v>
      </c>
      <c r="IL31" s="19">
        <f>[1]CARTELLINO!IL31</f>
        <v>0</v>
      </c>
      <c r="IM31" s="19">
        <f>[1]CARTELLINO!IM31</f>
        <v>0</v>
      </c>
      <c r="IN31" s="19">
        <f>[1]CARTELLINO!IN31</f>
        <v>0</v>
      </c>
      <c r="IO31" s="19">
        <f>[1]CARTELLINO!IO31</f>
        <v>0</v>
      </c>
      <c r="IP31" s="19">
        <f>[1]CARTELLINO!IP31</f>
        <v>0</v>
      </c>
      <c r="IQ31" s="19">
        <f>[1]CARTELLINO!IQ31</f>
        <v>0</v>
      </c>
      <c r="IR31" s="19">
        <f>[1]CARTELLINO!IR31</f>
        <v>0</v>
      </c>
      <c r="IS31" s="19">
        <f>[1]CARTELLINO!IS31</f>
        <v>0</v>
      </c>
      <c r="IT31" s="19">
        <f>[1]CARTELLINO!IT31</f>
        <v>0</v>
      </c>
      <c r="IU31" s="19">
        <f>[1]CARTELLINO!IU31</f>
        <v>0</v>
      </c>
      <c r="IV31" s="19">
        <f>[1]CARTELLINO!IV31</f>
        <v>0</v>
      </c>
      <c r="IW31" s="19">
        <f>[1]CARTELLINO!IW31</f>
        <v>0</v>
      </c>
      <c r="IX31" s="19">
        <f>[1]CARTELLINO!IX31</f>
        <v>0</v>
      </c>
      <c r="IY31" s="19">
        <f>[1]CARTELLINO!IY31</f>
        <v>0</v>
      </c>
      <c r="IZ31" s="19">
        <f>[1]CARTELLINO!IZ31</f>
        <v>0</v>
      </c>
      <c r="JA31" s="19">
        <f>[1]CARTELLINO!JA31</f>
        <v>0</v>
      </c>
      <c r="JB31" s="19">
        <f>[1]CARTELLINO!JB31</f>
        <v>0</v>
      </c>
      <c r="JC31" s="19">
        <f>[1]CARTELLINO!JC31</f>
        <v>0</v>
      </c>
      <c r="JD31" s="19">
        <f>[1]CARTELLINO!JD31</f>
        <v>0</v>
      </c>
      <c r="JE31" s="19">
        <f>[1]CARTELLINO!JE31</f>
        <v>0</v>
      </c>
      <c r="JF31" s="19">
        <f>[1]CARTELLINO!JF31</f>
        <v>0</v>
      </c>
      <c r="JG31" s="19">
        <f>[1]CARTELLINO!JG31</f>
        <v>0</v>
      </c>
      <c r="JH31" s="19">
        <f>[1]CARTELLINO!JH31</f>
        <v>0</v>
      </c>
      <c r="JI31" s="19">
        <f>[1]CARTELLINO!JI31</f>
        <v>0</v>
      </c>
      <c r="JJ31" s="19">
        <f>[1]CARTELLINO!JJ31</f>
        <v>0</v>
      </c>
      <c r="JK31" s="19">
        <f>[1]CARTELLINO!JK31</f>
        <v>0</v>
      </c>
      <c r="JL31" s="19">
        <f>[1]CARTELLINO!JL31</f>
        <v>0</v>
      </c>
      <c r="JM31" s="19">
        <f>[1]CARTELLINO!JM31</f>
        <v>0</v>
      </c>
      <c r="JN31" s="19">
        <f>[1]CARTELLINO!JN31</f>
        <v>0</v>
      </c>
      <c r="JO31" s="19">
        <f>[1]CARTELLINO!JO31</f>
        <v>0</v>
      </c>
      <c r="JP31" s="19">
        <f>[1]CARTELLINO!JP31</f>
        <v>0</v>
      </c>
      <c r="JQ31" s="19">
        <f>[1]CARTELLINO!JQ31</f>
        <v>0</v>
      </c>
      <c r="JR31" s="19">
        <f>[1]CARTELLINO!JR31</f>
        <v>0</v>
      </c>
      <c r="JS31" s="19">
        <f>[1]CARTELLINO!JS31</f>
        <v>0</v>
      </c>
      <c r="JT31" s="19">
        <f>[1]CARTELLINO!JT31</f>
        <v>0</v>
      </c>
      <c r="JU31" s="19">
        <f>[1]CARTELLINO!JU31</f>
        <v>0</v>
      </c>
      <c r="JV31" s="19">
        <f>[1]CARTELLINO!JV31</f>
        <v>0</v>
      </c>
      <c r="JW31" s="19">
        <f>[1]CARTELLINO!JW31</f>
        <v>0</v>
      </c>
      <c r="JX31" s="19">
        <f>[1]CARTELLINO!JX31</f>
        <v>0</v>
      </c>
      <c r="JY31" s="19">
        <f>[1]CARTELLINO!JY31</f>
        <v>0</v>
      </c>
      <c r="JZ31" s="19">
        <f>[1]CARTELLINO!JZ31</f>
        <v>0</v>
      </c>
      <c r="KA31" s="19">
        <f>[1]CARTELLINO!KA31</f>
        <v>0</v>
      </c>
      <c r="KB31" s="19">
        <f>[1]CARTELLINO!KB31</f>
        <v>0</v>
      </c>
      <c r="KC31" s="19">
        <f>[1]CARTELLINO!KC31</f>
        <v>0</v>
      </c>
      <c r="KD31" s="19">
        <f>[1]CARTELLINO!KD31</f>
        <v>0</v>
      </c>
      <c r="KE31" s="19">
        <f>[1]CARTELLINO!KE31</f>
        <v>0</v>
      </c>
      <c r="KF31" s="19">
        <f>[1]CARTELLINO!KF31</f>
        <v>0</v>
      </c>
      <c r="KG31" s="19">
        <f>[1]CARTELLINO!KG31</f>
        <v>0</v>
      </c>
      <c r="KH31" s="19">
        <f>[1]CARTELLINO!KH31</f>
        <v>0</v>
      </c>
      <c r="KI31" s="19">
        <f>[1]CARTELLINO!KI31</f>
        <v>0</v>
      </c>
      <c r="KJ31" s="19">
        <f>[1]CARTELLINO!KJ31</f>
        <v>0</v>
      </c>
      <c r="KK31" s="19">
        <f>[1]CARTELLINO!KK31</f>
        <v>0</v>
      </c>
      <c r="KL31" s="19">
        <f>[1]CARTELLINO!KL31</f>
        <v>0</v>
      </c>
      <c r="KM31" s="19">
        <f>[1]CARTELLINO!KM31</f>
        <v>0</v>
      </c>
      <c r="KN31" s="19">
        <f>[1]CARTELLINO!KN31</f>
        <v>0</v>
      </c>
      <c r="KO31" s="19">
        <f>[1]CARTELLINO!KO31</f>
        <v>0</v>
      </c>
      <c r="KP31" s="19">
        <f>[1]CARTELLINO!KP31</f>
        <v>0</v>
      </c>
      <c r="KQ31" s="19">
        <f>[1]CARTELLINO!KQ31</f>
        <v>0</v>
      </c>
      <c r="KR31" s="19">
        <f>[1]CARTELLINO!KR31</f>
        <v>0</v>
      </c>
      <c r="KS31" s="19">
        <f>[1]CARTELLINO!KS31</f>
        <v>0</v>
      </c>
      <c r="KT31" s="19">
        <f>[1]CARTELLINO!KT31</f>
        <v>0</v>
      </c>
      <c r="KU31" s="19">
        <f>[1]CARTELLINO!KU31</f>
        <v>0</v>
      </c>
      <c r="KV31" s="19">
        <f>[1]CARTELLINO!KV31</f>
        <v>0</v>
      </c>
      <c r="KW31" s="19">
        <f>[1]CARTELLINO!KW31</f>
        <v>0</v>
      </c>
      <c r="KX31" s="19">
        <f>[1]CARTELLINO!KX31</f>
        <v>0</v>
      </c>
      <c r="KY31" s="19">
        <f>[1]CARTELLINO!KY31</f>
        <v>0</v>
      </c>
      <c r="KZ31" s="19">
        <f>[1]CARTELLINO!KZ31</f>
        <v>0</v>
      </c>
      <c r="LA31" s="19">
        <f>[1]CARTELLINO!LA31</f>
        <v>0</v>
      </c>
      <c r="LB31" s="19">
        <f>[1]CARTELLINO!LB31</f>
        <v>0</v>
      </c>
      <c r="LC31" s="19">
        <f>[1]CARTELLINO!LC31</f>
        <v>0</v>
      </c>
      <c r="LD31" s="19">
        <f>[1]CARTELLINO!LD31</f>
        <v>0</v>
      </c>
      <c r="LE31" s="19">
        <f>[1]CARTELLINO!LE31</f>
        <v>0</v>
      </c>
      <c r="LF31" s="19">
        <f>[1]CARTELLINO!LF31</f>
        <v>0</v>
      </c>
      <c r="LG31" s="19">
        <f>[1]CARTELLINO!LG31</f>
        <v>0</v>
      </c>
      <c r="LH31" s="19">
        <f>[1]CARTELLINO!LH31</f>
        <v>0</v>
      </c>
      <c r="LI31" s="19">
        <f>[1]CARTELLINO!LI31</f>
        <v>0</v>
      </c>
      <c r="LJ31" s="19">
        <f>[1]CARTELLINO!LJ31</f>
        <v>0</v>
      </c>
      <c r="LK31" s="19">
        <f>[1]CARTELLINO!LK31</f>
        <v>0</v>
      </c>
      <c r="LL31" s="19">
        <f>[1]CARTELLINO!LL31</f>
        <v>0</v>
      </c>
      <c r="LM31" s="19">
        <f>[1]CARTELLINO!LM31</f>
        <v>0</v>
      </c>
      <c r="LN31" s="19">
        <f>[1]CARTELLINO!LN31</f>
        <v>0</v>
      </c>
      <c r="LO31" s="19">
        <f>[1]CARTELLINO!LO31</f>
        <v>0</v>
      </c>
      <c r="LP31" s="19">
        <f>[1]CARTELLINO!LP31</f>
        <v>0</v>
      </c>
      <c r="LQ31" s="19">
        <f>[1]CARTELLINO!LQ31</f>
        <v>0</v>
      </c>
      <c r="LR31" s="19">
        <f>[1]CARTELLINO!LR31</f>
        <v>0</v>
      </c>
      <c r="LS31" s="19">
        <f>[1]CARTELLINO!LS31</f>
        <v>0</v>
      </c>
      <c r="LT31" s="19">
        <f>[1]CARTELLINO!LT31</f>
        <v>0</v>
      </c>
      <c r="LU31" s="19">
        <f>[1]CARTELLINO!LU31</f>
        <v>0</v>
      </c>
      <c r="LV31" s="19">
        <f>[1]CARTELLINO!LV31</f>
        <v>0</v>
      </c>
      <c r="LW31" s="19">
        <f>[1]CARTELLINO!LW31</f>
        <v>0</v>
      </c>
      <c r="LX31" s="19">
        <f>[1]CARTELLINO!LX31</f>
        <v>0</v>
      </c>
      <c r="LY31" s="19">
        <f>[1]CARTELLINO!LY31</f>
        <v>0</v>
      </c>
      <c r="LZ31" s="19">
        <f>[1]CARTELLINO!LZ31</f>
        <v>0</v>
      </c>
      <c r="MA31" s="19">
        <f>[1]CARTELLINO!MA31</f>
        <v>0</v>
      </c>
      <c r="MB31" s="19">
        <f>[1]CARTELLINO!MB31</f>
        <v>0</v>
      </c>
      <c r="MC31" s="19" t="str">
        <f>[1]CARTELLINO!MC31</f>
        <v>f</v>
      </c>
      <c r="MD31" s="19" t="str">
        <f>[1]CARTELLINO!MD31</f>
        <v>f</v>
      </c>
      <c r="ME31" s="19" t="str">
        <f>[1]CARTELLINO!ME31</f>
        <v>f</v>
      </c>
      <c r="MF31" s="19" t="str">
        <f>[1]CARTELLINO!MF31</f>
        <v>f</v>
      </c>
      <c r="MG31" s="19" t="str">
        <f>[1]CARTELLINO!MG31</f>
        <v>f</v>
      </c>
      <c r="MH31" s="19" t="str">
        <f>[1]CARTELLINO!MH31</f>
        <v>p</v>
      </c>
      <c r="MI31" s="19" t="str">
        <f>[1]CARTELLINO!MI31</f>
        <v>p</v>
      </c>
      <c r="MJ31" s="19" t="str">
        <f>[1]CARTELLINO!MJ31</f>
        <v>pn</v>
      </c>
      <c r="MK31" s="19" t="str">
        <f>[1]CARTELLINO!MK31</f>
        <v>x</v>
      </c>
      <c r="ML31" s="19">
        <f>[1]CARTELLINO!ML31</f>
        <v>0</v>
      </c>
      <c r="MM31" s="19">
        <f>[1]CARTELLINO!MM31</f>
        <v>0</v>
      </c>
      <c r="MN31" s="19">
        <f>[1]CARTELLINO!MN31</f>
        <v>0</v>
      </c>
      <c r="MO31" s="19">
        <f>[1]CARTELLINO!MO31</f>
        <v>0</v>
      </c>
      <c r="MP31" s="19">
        <f>[1]CARTELLINO!MP31</f>
        <v>0</v>
      </c>
      <c r="MQ31" s="19">
        <f>[1]CARTELLINO!MQ31</f>
        <v>0</v>
      </c>
      <c r="MR31" s="19">
        <f>[1]CARTELLINO!MR31</f>
        <v>0</v>
      </c>
      <c r="MS31" s="19">
        <f>[1]CARTELLINO!MS31</f>
        <v>0</v>
      </c>
      <c r="MT31" s="19">
        <f>[1]CARTELLINO!MT31</f>
        <v>0</v>
      </c>
      <c r="MU31" s="19">
        <f>[1]CARTELLINO!MU31</f>
        <v>0</v>
      </c>
      <c r="MV31" s="19">
        <f>[1]CARTELLINO!MV31</f>
        <v>0</v>
      </c>
      <c r="MW31" s="19">
        <f>[1]CARTELLINO!MW31</f>
        <v>0</v>
      </c>
      <c r="MX31" s="19">
        <f>[1]CARTELLINO!MX31</f>
        <v>0</v>
      </c>
      <c r="MY31" s="19">
        <f>[1]CARTELLINO!MY31</f>
        <v>0</v>
      </c>
      <c r="MZ31" s="19">
        <f>[1]CARTELLINO!MZ31</f>
        <v>0</v>
      </c>
      <c r="NA31" s="19">
        <f>[1]CARTELLINO!NA31</f>
        <v>0</v>
      </c>
      <c r="NB31" s="19" t="str">
        <f>[1]CARTELLINO!NB31</f>
        <v>f</v>
      </c>
      <c r="NC31" s="19" t="str">
        <f>[1]CARTELLINO!NC31</f>
        <v>nl</v>
      </c>
      <c r="ND31" s="19" t="str">
        <f>[1]CARTELLINO!ND31</f>
        <v>f</v>
      </c>
      <c r="NE31" s="19" t="str">
        <f>[1]CARTELLINO!NE31</f>
        <v>f</v>
      </c>
      <c r="NF31" s="19" t="str">
        <f>[1]CARTELLINO!NF31</f>
        <v>f</v>
      </c>
      <c r="NG31" s="19" t="str">
        <f>[1]CARTELLINO!NG31</f>
        <v>f</v>
      </c>
      <c r="NH31" s="19" t="str">
        <f>[1]CARTELLINO!NH31</f>
        <v>nl</v>
      </c>
      <c r="NI31" s="19">
        <f>[1]CARTELLINO!NI31</f>
        <v>0</v>
      </c>
      <c r="NJ31" s="19">
        <f>[1]CARTELLINO!NJ31</f>
        <v>0</v>
      </c>
      <c r="NK31" s="19">
        <f>[1]CARTELLINO!NK31</f>
        <v>0</v>
      </c>
      <c r="NL31" s="19">
        <f>[1]CARTELLINO!NL31</f>
        <v>0</v>
      </c>
      <c r="NM31" s="19">
        <f>[1]CARTELLINO!NM31</f>
        <v>0</v>
      </c>
      <c r="NN31" s="19">
        <f>[1]CARTELLINO!NN31</f>
        <v>0</v>
      </c>
      <c r="NO31" s="19">
        <f>[1]CARTELLINO!NO31</f>
        <v>0</v>
      </c>
      <c r="NP31" s="19">
        <f>[1]CARTELLINO!NP31</f>
        <v>0</v>
      </c>
      <c r="NQ31" s="19">
        <f>[1]CARTELLINO!NQ31</f>
        <v>0</v>
      </c>
      <c r="NR31" s="19">
        <f>[1]CARTELLINO!NR31</f>
        <v>0</v>
      </c>
      <c r="NS31" s="19">
        <f>[1]CARTELLINO!NS31</f>
        <v>0</v>
      </c>
      <c r="NT31" s="19">
        <f>[1]CARTELLINO!NT31</f>
        <v>0</v>
      </c>
      <c r="NU31" s="19">
        <f>[1]CARTELLINO!NU31</f>
        <v>0</v>
      </c>
      <c r="NV31" s="19">
        <f>[1]CARTELLINO!NV31</f>
        <v>0</v>
      </c>
      <c r="NW31" s="19">
        <f>[1]CARTELLINO!NW31</f>
        <v>0</v>
      </c>
      <c r="NX31" s="19">
        <f>[1]CARTELLINO!NX31</f>
        <v>0</v>
      </c>
      <c r="NY31" s="19">
        <f>[1]CARTELLINO!NY31</f>
        <v>0</v>
      </c>
      <c r="NZ31" s="19">
        <f>[1]CARTELLINO!NZ31</f>
        <v>0</v>
      </c>
      <c r="OA31" s="19">
        <f>[1]CARTELLINO!OA31</f>
        <v>0</v>
      </c>
      <c r="OB31" s="19">
        <f>[1]CARTELLINO!OB31</f>
        <v>0</v>
      </c>
      <c r="OC31" s="19">
        <f>[1]CARTELLINO!OC31</f>
        <v>0</v>
      </c>
      <c r="OD31" s="19">
        <f>[1]CARTELLINO!OD31</f>
        <v>0</v>
      </c>
      <c r="OE31" s="19">
        <f>[1]CARTELLINO!OE31</f>
        <v>0</v>
      </c>
      <c r="OF31" s="19">
        <f>[1]CARTELLINO!OF31</f>
        <v>0</v>
      </c>
      <c r="OG31" s="19">
        <f>[1]CARTELLINO!OG31</f>
        <v>0</v>
      </c>
    </row>
    <row r="32" spans="1:397" s="22" customFormat="1" ht="7.5" customHeight="1" x14ac:dyDescent="0.2">
      <c r="A32" s="38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  <c r="DX32" s="21"/>
      <c r="DY32" s="21"/>
      <c r="DZ32" s="21"/>
      <c r="EA32" s="21"/>
      <c r="EB32" s="21"/>
      <c r="EC32" s="21"/>
      <c r="ED32" s="21"/>
      <c r="EE32" s="21"/>
      <c r="EF32" s="21"/>
      <c r="EG32" s="21"/>
      <c r="EH32" s="21"/>
      <c r="EI32" s="21"/>
      <c r="EJ32" s="21"/>
      <c r="EK32" s="21"/>
      <c r="EL32" s="21"/>
      <c r="EM32" s="21"/>
      <c r="EN32" s="21"/>
      <c r="EO32" s="21"/>
      <c r="EP32" s="21"/>
      <c r="EQ32" s="21"/>
      <c r="ER32" s="21"/>
      <c r="ES32" s="21"/>
      <c r="ET32" s="21"/>
      <c r="EU32" s="21"/>
      <c r="EV32" s="21"/>
      <c r="EW32" s="21"/>
      <c r="EX32" s="21"/>
      <c r="EY32" s="21"/>
      <c r="EZ32" s="21"/>
      <c r="FA32" s="21"/>
      <c r="FB32" s="21"/>
      <c r="FC32" s="21"/>
      <c r="FD32" s="21"/>
      <c r="FE32" s="21"/>
      <c r="FF32" s="21"/>
      <c r="FG32" s="21"/>
      <c r="FH32" s="21"/>
      <c r="FI32" s="21"/>
      <c r="FJ32" s="21"/>
      <c r="FK32" s="21"/>
      <c r="FL32" s="21"/>
      <c r="FM32" s="21"/>
      <c r="FN32" s="21"/>
      <c r="FO32" s="21"/>
      <c r="FP32" s="21"/>
      <c r="FQ32" s="21"/>
      <c r="FR32" s="21"/>
      <c r="FS32" s="21"/>
      <c r="FT32" s="21"/>
      <c r="FU32" s="21"/>
      <c r="FV32" s="21"/>
      <c r="FW32" s="21"/>
      <c r="FX32" s="21"/>
      <c r="FY32" s="21"/>
      <c r="FZ32" s="21"/>
      <c r="GA32" s="21"/>
      <c r="GB32" s="21"/>
      <c r="GC32" s="21"/>
      <c r="GD32" s="21"/>
      <c r="GE32" s="21"/>
      <c r="GF32" s="21"/>
      <c r="GG32" s="21"/>
      <c r="GH32" s="21"/>
      <c r="GI32" s="21"/>
      <c r="GJ32" s="21"/>
      <c r="GK32" s="21"/>
      <c r="GL32" s="21"/>
      <c r="GM32" s="21"/>
      <c r="GN32" s="21"/>
      <c r="GO32" s="21"/>
      <c r="GP32" s="21"/>
      <c r="GQ32" s="21"/>
      <c r="GR32" s="21"/>
      <c r="GS32" s="21"/>
      <c r="GT32" s="21"/>
      <c r="GU32" s="21"/>
      <c r="GV32" s="21"/>
      <c r="GW32" s="21"/>
      <c r="GX32" s="21"/>
      <c r="GY32" s="21"/>
      <c r="GZ32" s="21"/>
      <c r="HA32" s="21"/>
      <c r="HB32" s="21"/>
      <c r="HC32" s="21"/>
      <c r="HD32" s="21"/>
      <c r="HE32" s="21"/>
      <c r="HF32" s="21"/>
      <c r="HG32" s="21"/>
      <c r="HH32" s="21"/>
      <c r="HI32" s="21"/>
      <c r="HJ32" s="21"/>
      <c r="HK32" s="21"/>
      <c r="HL32" s="21"/>
      <c r="HM32" s="21"/>
      <c r="HN32" s="21"/>
      <c r="HO32" s="21"/>
      <c r="HP32" s="21"/>
      <c r="HQ32" s="21"/>
      <c r="HR32" s="21"/>
      <c r="HS32" s="21"/>
      <c r="HT32" s="21"/>
      <c r="HU32" s="21"/>
      <c r="HV32" s="21"/>
      <c r="HW32" s="21"/>
      <c r="HX32" s="21"/>
      <c r="HY32" s="21"/>
      <c r="HZ32" s="21"/>
      <c r="IA32" s="21"/>
      <c r="IB32" s="21"/>
      <c r="IC32" s="21"/>
      <c r="ID32" s="21"/>
      <c r="IE32" s="21"/>
      <c r="IF32" s="21"/>
      <c r="IG32" s="21"/>
      <c r="IH32" s="21"/>
      <c r="II32" s="21"/>
      <c r="IJ32" s="21"/>
      <c r="IK32" s="21"/>
      <c r="IL32" s="21"/>
      <c r="IM32" s="21"/>
      <c r="IN32" s="21"/>
      <c r="IO32" s="21"/>
      <c r="IP32" s="21"/>
      <c r="IQ32" s="21"/>
      <c r="IR32" s="21"/>
      <c r="IS32" s="21"/>
      <c r="IT32" s="21"/>
      <c r="IU32" s="21"/>
      <c r="IV32" s="21"/>
      <c r="IW32" s="21"/>
      <c r="IX32" s="21"/>
      <c r="IY32" s="21"/>
      <c r="IZ32" s="21"/>
      <c r="JA32" s="21"/>
      <c r="JB32" s="21"/>
      <c r="JC32" s="21"/>
      <c r="JD32" s="21"/>
      <c r="JE32" s="21"/>
      <c r="JF32" s="21"/>
      <c r="JG32" s="21"/>
      <c r="JH32" s="21"/>
      <c r="JI32" s="21"/>
      <c r="JJ32" s="21"/>
      <c r="JK32" s="21"/>
      <c r="JL32" s="21"/>
      <c r="JM32" s="21"/>
      <c r="JN32" s="21"/>
      <c r="JO32" s="21"/>
      <c r="JP32" s="21"/>
      <c r="JQ32" s="21"/>
      <c r="JR32" s="21"/>
      <c r="JS32" s="21"/>
      <c r="JT32" s="21"/>
      <c r="JU32" s="21"/>
      <c r="JV32" s="21"/>
      <c r="JW32" s="21"/>
      <c r="JX32" s="21"/>
      <c r="JY32" s="21"/>
      <c r="JZ32" s="21"/>
      <c r="KA32" s="21"/>
      <c r="KB32" s="21"/>
      <c r="KC32" s="21"/>
      <c r="KD32" s="21"/>
      <c r="KE32" s="21"/>
      <c r="KF32" s="21"/>
      <c r="KG32" s="21"/>
      <c r="KH32" s="21"/>
      <c r="KI32" s="21"/>
      <c r="KJ32" s="21"/>
      <c r="KK32" s="21"/>
      <c r="KL32" s="21"/>
      <c r="KM32" s="21"/>
      <c r="KN32" s="21"/>
      <c r="KO32" s="21"/>
      <c r="KP32" s="21"/>
      <c r="KQ32" s="21"/>
      <c r="KR32" s="21"/>
      <c r="KS32" s="21"/>
      <c r="KT32" s="21"/>
      <c r="KU32" s="21"/>
      <c r="KV32" s="21"/>
      <c r="KW32" s="21"/>
      <c r="KX32" s="21"/>
      <c r="KY32" s="21"/>
      <c r="KZ32" s="21"/>
      <c r="LA32" s="21"/>
      <c r="LB32" s="21"/>
      <c r="LC32" s="21"/>
      <c r="LD32" s="21"/>
      <c r="LE32" s="21"/>
      <c r="LF32" s="21"/>
      <c r="LG32" s="21"/>
      <c r="LH32" s="21"/>
      <c r="LI32" s="21"/>
      <c r="LJ32" s="21"/>
      <c r="LK32" s="21"/>
      <c r="LL32" s="21"/>
      <c r="LM32" s="21"/>
      <c r="LN32" s="21"/>
      <c r="LO32" s="21"/>
      <c r="LP32" s="21"/>
      <c r="LQ32" s="21"/>
      <c r="LR32" s="21"/>
      <c r="LS32" s="21"/>
      <c r="LT32" s="21"/>
      <c r="LU32" s="21"/>
      <c r="LV32" s="21"/>
      <c r="LW32" s="21"/>
      <c r="LX32" s="21"/>
      <c r="LY32" s="21"/>
      <c r="LZ32" s="21"/>
      <c r="MA32" s="21"/>
      <c r="MB32" s="21"/>
      <c r="MC32" s="21"/>
      <c r="MD32" s="21"/>
      <c r="ME32" s="21"/>
      <c r="MF32" s="21"/>
      <c r="MG32" s="21"/>
      <c r="MH32" s="21"/>
      <c r="MI32" s="21"/>
      <c r="MJ32" s="21"/>
      <c r="MK32" s="21"/>
      <c r="ML32" s="21"/>
      <c r="MM32" s="21"/>
      <c r="MN32" s="21"/>
      <c r="MO32" s="21"/>
      <c r="MP32" s="21"/>
      <c r="MQ32" s="21"/>
      <c r="MR32" s="21"/>
      <c r="MS32" s="21"/>
      <c r="MT32" s="21"/>
      <c r="MU32" s="21"/>
      <c r="MV32" s="21"/>
      <c r="MW32" s="21"/>
      <c r="MX32" s="21"/>
      <c r="MY32" s="21"/>
      <c r="MZ32" s="21"/>
      <c r="NA32" s="21"/>
      <c r="NB32" s="21"/>
      <c r="NC32" s="21"/>
      <c r="ND32" s="21"/>
      <c r="NE32" s="21"/>
      <c r="NF32" s="21"/>
      <c r="NG32" s="21"/>
      <c r="NH32" s="21"/>
      <c r="NI32" s="21"/>
      <c r="NJ32" s="21"/>
      <c r="NK32" s="21"/>
      <c r="NL32" s="21"/>
      <c r="NM32" s="21"/>
      <c r="NN32" s="21"/>
      <c r="NO32" s="21"/>
      <c r="NP32" s="21"/>
      <c r="NQ32" s="21"/>
      <c r="NR32" s="21"/>
      <c r="NS32" s="21"/>
      <c r="NT32" s="21"/>
      <c r="NU32" s="21"/>
      <c r="NV32" s="21"/>
      <c r="NW32" s="21"/>
      <c r="NX32" s="21"/>
      <c r="NY32" s="21"/>
      <c r="NZ32" s="21"/>
      <c r="OA32" s="21"/>
      <c r="OB32" s="21"/>
      <c r="OC32" s="21"/>
      <c r="OD32" s="21"/>
      <c r="OE32" s="21"/>
      <c r="OF32" s="21"/>
      <c r="OG32" s="21"/>
    </row>
    <row r="33" spans="1:397" s="18" customFormat="1" ht="12" customHeight="1" x14ac:dyDescent="0.2">
      <c r="A33" s="62" t="s">
        <v>24</v>
      </c>
      <c r="B33" s="17" t="str">
        <f>[1]CARTELLINO!B33</f>
        <v>m</v>
      </c>
      <c r="C33" s="17" t="str">
        <f>[1]CARTELLINO!C33</f>
        <v>p</v>
      </c>
      <c r="D33" s="17" t="str">
        <f>[1]CARTELLINO!D33</f>
        <v>m</v>
      </c>
      <c r="E33" s="17" t="str">
        <f>[1]CARTELLINO!E33</f>
        <v>r</v>
      </c>
      <c r="F33" s="17" t="str">
        <f>[1]CARTELLINO!F33</f>
        <v>M</v>
      </c>
      <c r="G33" s="17" t="str">
        <f>[1]CARTELLINO!G33</f>
        <v>N</v>
      </c>
      <c r="H33" s="17" t="str">
        <f>[1]CARTELLINO!H33</f>
        <v>S</v>
      </c>
      <c r="I33" s="17" t="str">
        <f>[1]CARTELLINO!I33</f>
        <v>R</v>
      </c>
      <c r="J33" s="17" t="str">
        <f>[1]CARTELLINO!J33</f>
        <v>P</v>
      </c>
      <c r="K33" s="17" t="str">
        <f>[1]CARTELLINO!K33</f>
        <v>M</v>
      </c>
      <c r="L33" s="17" t="str">
        <f>[1]CARTELLINO!L33</f>
        <v>N</v>
      </c>
      <c r="M33" s="17" t="str">
        <f>[1]CARTELLINO!M33</f>
        <v>S</v>
      </c>
      <c r="N33" s="17" t="str">
        <f>[1]CARTELLINO!N33</f>
        <v>R</v>
      </c>
      <c r="O33" s="17" t="str">
        <f>[1]CARTELLINO!O33</f>
        <v>P</v>
      </c>
      <c r="P33" s="17" t="str">
        <f>[1]CARTELLINO!P33</f>
        <v>M/R</v>
      </c>
      <c r="Q33" s="17" t="str">
        <f>[1]CARTELLINO!Q33</f>
        <v>-</v>
      </c>
      <c r="R33" s="17" t="str">
        <f>[1]CARTELLINO!R33</f>
        <v>-</v>
      </c>
      <c r="S33" s="17" t="str">
        <f>[1]CARTELLINO!S33</f>
        <v>R</v>
      </c>
      <c r="T33" s="17" t="str">
        <f>[1]CARTELLINO!T33</f>
        <v>-</v>
      </c>
      <c r="U33" s="17" t="str">
        <f>[1]CARTELLINO!U33</f>
        <v>-</v>
      </c>
      <c r="V33" s="17" t="str">
        <f>[1]CARTELLINO!V33</f>
        <v>-</v>
      </c>
      <c r="W33" s="17" t="str">
        <f>[1]CARTELLINO!W33</f>
        <v>-</v>
      </c>
      <c r="X33" s="17" t="str">
        <f>[1]CARTELLINO!X33</f>
        <v>R</v>
      </c>
      <c r="Y33" s="17" t="str">
        <f>[1]CARTELLINO!Y33</f>
        <v>P</v>
      </c>
      <c r="Z33" s="17" t="str">
        <f>[1]CARTELLINO!Z33</f>
        <v>M/R</v>
      </c>
      <c r="AA33" s="17" t="str">
        <f>[1]CARTELLINO!AA33</f>
        <v>N</v>
      </c>
      <c r="AB33" s="17" t="str">
        <f>[1]CARTELLINO!AB33</f>
        <v>S</v>
      </c>
      <c r="AC33" s="17" t="str">
        <f>[1]CARTELLINO!AC33</f>
        <v>R</v>
      </c>
      <c r="AD33" s="17" t="str">
        <f>[1]CARTELLINO!AD33</f>
        <v>P</v>
      </c>
      <c r="AE33" s="17" t="str">
        <f>[1]CARTELLINO!AE33</f>
        <v>M</v>
      </c>
      <c r="AF33" s="17" t="str">
        <f>[1]CARTELLINO!AF33</f>
        <v>N</v>
      </c>
      <c r="AG33" s="17" t="str">
        <f>[1]CARTELLINO!AG33</f>
        <v>S</v>
      </c>
      <c r="AH33" s="17" t="str">
        <f>[1]CARTELLINO!AH33</f>
        <v>R</v>
      </c>
      <c r="AI33" s="17" t="str">
        <f>[1]CARTELLINO!AI33</f>
        <v>P</v>
      </c>
      <c r="AJ33" s="17" t="str">
        <f>[1]CARTELLINO!AJ33</f>
        <v>M</v>
      </c>
      <c r="AK33" s="17" t="str">
        <f>[1]CARTELLINO!AK33</f>
        <v>N</v>
      </c>
      <c r="AL33" s="17" t="str">
        <f>[1]CARTELLINO!AL33</f>
        <v>S</v>
      </c>
      <c r="AM33" s="17" t="str">
        <f>[1]CARTELLINO!AM33</f>
        <v>R</v>
      </c>
      <c r="AN33" s="17" t="str">
        <f>[1]CARTELLINO!AN33</f>
        <v>P</v>
      </c>
      <c r="AO33" s="17" t="str">
        <f>[1]CARTELLINO!AO33</f>
        <v>M</v>
      </c>
      <c r="AP33" s="17" t="str">
        <f>[1]CARTELLINO!AP33</f>
        <v>m</v>
      </c>
      <c r="AQ33" s="17" t="str">
        <f>[1]CARTELLINO!AQ33</f>
        <v>r</v>
      </c>
      <c r="AR33" s="17" t="str">
        <f>[1]CARTELLINO!AR33</f>
        <v>r</v>
      </c>
      <c r="AS33" s="17" t="str">
        <f>[1]CARTELLINO!AS33</f>
        <v>P</v>
      </c>
      <c r="AT33" s="17" t="str">
        <f>[1]CARTELLINO!AT33</f>
        <v>p</v>
      </c>
      <c r="AU33" s="17" t="str">
        <f>[1]CARTELLINO!AU33</f>
        <v>r</v>
      </c>
      <c r="AV33" s="17" t="str">
        <f>[1]CARTELLINO!AV33</f>
        <v>N</v>
      </c>
      <c r="AW33" s="17" t="str">
        <f>[1]CARTELLINO!AW33</f>
        <v>S</v>
      </c>
      <c r="AX33" s="17" t="str">
        <f>[1]CARTELLINO!AX33</f>
        <v>R</v>
      </c>
      <c r="AY33" s="17" t="str">
        <f>[1]CARTELLINO!AY33</f>
        <v>P</v>
      </c>
      <c r="AZ33" s="17" t="str">
        <f>[1]CARTELLINO!AZ33</f>
        <v>M/R</v>
      </c>
      <c r="BA33" s="17" t="str">
        <f>[1]CARTELLINO!BA33</f>
        <v>N</v>
      </c>
      <c r="BB33" s="17" t="str">
        <f>[1]CARTELLINO!BB33</f>
        <v>S</v>
      </c>
      <c r="BC33" s="17" t="str">
        <f>[1]CARTELLINO!BC33</f>
        <v>R</v>
      </c>
      <c r="BD33" s="17" t="str">
        <f>[1]CARTELLINO!BD33</f>
        <v>P</v>
      </c>
      <c r="BE33" s="17" t="str">
        <f>[1]CARTELLINO!BE33</f>
        <v>M</v>
      </c>
      <c r="BF33" s="17" t="str">
        <f>[1]CARTELLINO!BF33</f>
        <v>N</v>
      </c>
      <c r="BG33" s="17" t="str">
        <f>[1]CARTELLINO!BG33</f>
        <v>S</v>
      </c>
      <c r="BH33" s="17" t="str">
        <f>[1]CARTELLINO!BH33</f>
        <v>R</v>
      </c>
      <c r="BI33" s="17" t="str">
        <f>[1]CARTELLINO!BI33</f>
        <v>P</v>
      </c>
      <c r="BJ33" s="17" t="str">
        <f>[1]CARTELLINO!BJ33</f>
        <v>M</v>
      </c>
      <c r="BK33" s="17" t="str">
        <f>[1]CARTELLINO!BK33</f>
        <v>N</v>
      </c>
      <c r="BL33" s="17" t="str">
        <f>[1]CARTELLINO!BL33</f>
        <v>S</v>
      </c>
      <c r="BM33" s="17" t="str">
        <f>[1]CARTELLINO!BM33</f>
        <v>R</v>
      </c>
      <c r="BN33" s="17" t="str">
        <f>[1]CARTELLINO!BN33</f>
        <v>P</v>
      </c>
      <c r="BO33" s="17" t="str">
        <f>[1]CARTELLINO!BO33</f>
        <v>M/R</v>
      </c>
      <c r="BP33" s="17" t="str">
        <f>[1]CARTELLINO!BP33</f>
        <v>N</v>
      </c>
      <c r="BQ33" s="17" t="str">
        <f>[1]CARTELLINO!BQ33</f>
        <v>S</v>
      </c>
      <c r="BR33" s="17" t="str">
        <f>[1]CARTELLINO!BR33</f>
        <v>R</v>
      </c>
      <c r="BS33" s="17" t="str">
        <f>[1]CARTELLINO!BS33</f>
        <v>P</v>
      </c>
      <c r="BT33" s="17" t="str">
        <f>[1]CARTELLINO!BT33</f>
        <v>M</v>
      </c>
      <c r="BU33" s="17" t="str">
        <f>[1]CARTELLINO!BU33</f>
        <v>N</v>
      </c>
      <c r="BV33" s="17" t="str">
        <f>[1]CARTELLINO!BV33</f>
        <v>S</v>
      </c>
      <c r="BW33" s="17" t="str">
        <f>[1]CARTELLINO!BW33</f>
        <v>R</v>
      </c>
      <c r="BX33" s="17" t="str">
        <f>[1]CARTELLINO!BX33</f>
        <v>P</v>
      </c>
      <c r="BY33" s="17" t="str">
        <f>[1]CARTELLINO!BY33</f>
        <v>M</v>
      </c>
      <c r="BZ33" s="17" t="str">
        <f>[1]CARTELLINO!BZ33</f>
        <v>N</v>
      </c>
      <c r="CA33" s="17" t="str">
        <f>[1]CARTELLINO!CA33</f>
        <v>S</v>
      </c>
      <c r="CB33" s="17" t="str">
        <f>[1]CARTELLINO!CB33</f>
        <v>R</v>
      </c>
      <c r="CC33" s="17" t="str">
        <f>[1]CARTELLINO!CC33</f>
        <v>P</v>
      </c>
      <c r="CD33" s="17" t="str">
        <f>[1]CARTELLINO!CD33</f>
        <v>M/R</v>
      </c>
      <c r="CE33" s="17" t="str">
        <f>[1]CARTELLINO!CE33</f>
        <v>-</v>
      </c>
      <c r="CF33" s="17" t="str">
        <f>[1]CARTELLINO!CF33</f>
        <v>-</v>
      </c>
      <c r="CG33" s="17" t="str">
        <f>[1]CARTELLINO!CG33</f>
        <v>R</v>
      </c>
      <c r="CH33" s="17" t="str">
        <f>[1]CARTELLINO!CH33</f>
        <v>-</v>
      </c>
      <c r="CI33" s="17" t="str">
        <f>[1]CARTELLINO!CI33</f>
        <v>-</v>
      </c>
      <c r="CJ33" s="17" t="str">
        <f>[1]CARTELLINO!CJ33</f>
        <v>R</v>
      </c>
      <c r="CK33" s="17" t="str">
        <f>[1]CARTELLINO!CK33</f>
        <v>N</v>
      </c>
      <c r="CL33" s="17" t="str">
        <f>[1]CARTELLINO!CL33</f>
        <v>S</v>
      </c>
      <c r="CM33" s="17" t="str">
        <f>[1]CARTELLINO!CM33</f>
        <v>R</v>
      </c>
      <c r="CN33" s="17" t="str">
        <f>[1]CARTELLINO!CN33</f>
        <v>-</v>
      </c>
      <c r="CO33" s="17" t="str">
        <f>[1]CARTELLINO!CO33</f>
        <v>m</v>
      </c>
      <c r="CP33" s="17" t="str">
        <f>[1]CARTELLINO!CP33</f>
        <v>p</v>
      </c>
      <c r="CQ33" s="17" t="str">
        <f>[1]CARTELLINO!CQ33</f>
        <v>P</v>
      </c>
      <c r="CR33" s="17" t="str">
        <f>[1]CARTELLINO!CR33</f>
        <v>M</v>
      </c>
      <c r="CS33" s="17" t="str">
        <f>[1]CARTELLINO!CS33</f>
        <v>N</v>
      </c>
      <c r="CT33" s="17" t="str">
        <f>[1]CARTELLINO!CT33</f>
        <v>S</v>
      </c>
      <c r="CU33" s="17" t="str">
        <f>[1]CARTELLINO!CU33</f>
        <v>R</v>
      </c>
      <c r="CV33" s="17" t="str">
        <f>[1]CARTELLINO!CV33</f>
        <v>P</v>
      </c>
      <c r="CW33" s="17" t="str">
        <f>[1]CARTELLINO!CW33</f>
        <v>M</v>
      </c>
      <c r="CX33" s="17" t="str">
        <f>[1]CARTELLINO!CX33</f>
        <v>N</v>
      </c>
      <c r="CY33" s="17" t="str">
        <f>[1]CARTELLINO!CY33</f>
        <v>S</v>
      </c>
      <c r="CZ33" s="17" t="str">
        <f>[1]CARTELLINO!CZ33</f>
        <v>R</v>
      </c>
      <c r="DA33" s="17" t="str">
        <f>[1]CARTELLINO!DA33</f>
        <v>M</v>
      </c>
      <c r="DB33" s="17" t="str">
        <f>[1]CARTELLINO!DB33</f>
        <v>N</v>
      </c>
      <c r="DC33" s="17" t="str">
        <f>[1]CARTELLINO!DC33</f>
        <v>S</v>
      </c>
      <c r="DD33" s="17" t="str">
        <f>[1]CARTELLINO!DD33</f>
        <v>R</v>
      </c>
      <c r="DE33" s="17" t="str">
        <f>[1]CARTELLINO!DE33</f>
        <v>P</v>
      </c>
      <c r="DF33" s="17" t="str">
        <f>[1]CARTELLINO!DF33</f>
        <v>M</v>
      </c>
      <c r="DG33" s="17" t="str">
        <f>[1]CARTELLINO!DG33</f>
        <v>N</v>
      </c>
      <c r="DH33" s="17" t="str">
        <f>[1]CARTELLINO!DH33</f>
        <v>S</v>
      </c>
      <c r="DI33" s="17" t="str">
        <f>[1]CARTELLINO!DI33</f>
        <v>R</v>
      </c>
      <c r="DJ33" s="17" t="str">
        <f>[1]CARTELLINO!DJ33</f>
        <v>P</v>
      </c>
      <c r="DK33" s="17" t="str">
        <f>[1]CARTELLINO!DK33</f>
        <v>M</v>
      </c>
      <c r="DL33" s="17" t="str">
        <f>[1]CARTELLINO!DL33</f>
        <v>N</v>
      </c>
      <c r="DM33" s="17" t="str">
        <f>[1]CARTELLINO!DM33</f>
        <v>S</v>
      </c>
      <c r="DN33" s="17" t="str">
        <f>[1]CARTELLINO!DN33</f>
        <v>R</v>
      </c>
      <c r="DO33" s="17" t="str">
        <f>[1]CARTELLINO!DO33</f>
        <v>-</v>
      </c>
      <c r="DP33" s="17" t="str">
        <f>[1]CARTELLINO!DP33</f>
        <v>-</v>
      </c>
      <c r="DQ33" s="17" t="str">
        <f>[1]CARTELLINO!DQ33</f>
        <v>-</v>
      </c>
      <c r="DR33" s="17" t="str">
        <f>[1]CARTELLINO!DR33</f>
        <v>-</v>
      </c>
      <c r="DS33" s="17" t="str">
        <f>[1]CARTELLINO!DS33</f>
        <v>R</v>
      </c>
      <c r="DT33" s="17" t="str">
        <f>[1]CARTELLINO!DT33</f>
        <v>-</v>
      </c>
      <c r="DU33" s="17" t="str">
        <f>[1]CARTELLINO!DU33</f>
        <v>-</v>
      </c>
      <c r="DV33" s="17" t="str">
        <f>[1]CARTELLINO!DV33</f>
        <v>N</v>
      </c>
      <c r="DW33" s="17" t="str">
        <f>[1]CARTELLINO!DW33</f>
        <v>S</v>
      </c>
      <c r="DX33" s="17" t="str">
        <f>[1]CARTELLINO!DX33</f>
        <v>R</v>
      </c>
      <c r="DY33" s="17" t="str">
        <f>[1]CARTELLINO!DY33</f>
        <v>P</v>
      </c>
      <c r="DZ33" s="17" t="str">
        <f>[1]CARTELLINO!DZ33</f>
        <v>M/R</v>
      </c>
      <c r="EA33" s="17" t="str">
        <f>[1]CARTELLINO!EA33</f>
        <v>N</v>
      </c>
      <c r="EB33" s="17" t="str">
        <f>[1]CARTELLINO!EB33</f>
        <v>S</v>
      </c>
      <c r="EC33" s="17" t="str">
        <f>[1]CARTELLINO!EC33</f>
        <v>R</v>
      </c>
      <c r="ED33" s="17" t="str">
        <f>[1]CARTELLINO!ED33</f>
        <v>P</v>
      </c>
      <c r="EE33" s="17" t="str">
        <f>[1]CARTELLINO!EE33</f>
        <v>M</v>
      </c>
      <c r="EF33" s="17" t="str">
        <f>[1]CARTELLINO!EF33</f>
        <v>N</v>
      </c>
      <c r="EG33" s="17" t="str">
        <f>[1]CARTELLINO!EG33</f>
        <v>S</v>
      </c>
      <c r="EH33" s="17" t="str">
        <f>[1]CARTELLINO!EH33</f>
        <v>R</v>
      </c>
      <c r="EI33" s="17" t="str">
        <f>[1]CARTELLINO!EI33</f>
        <v>P</v>
      </c>
      <c r="EJ33" s="17" t="str">
        <f>[1]CARTELLINO!EJ33</f>
        <v>-</v>
      </c>
      <c r="EK33" s="17" t="str">
        <f>[1]CARTELLINO!EK33</f>
        <v>-</v>
      </c>
      <c r="EL33" s="17" t="str">
        <f>[1]CARTELLINO!EL33</f>
        <v>-</v>
      </c>
      <c r="EM33" s="17" t="str">
        <f>[1]CARTELLINO!EM33</f>
        <v>R</v>
      </c>
      <c r="EN33" s="17" t="str">
        <f>[1]CARTELLINO!EN33</f>
        <v>P</v>
      </c>
      <c r="EO33" s="17" t="str">
        <f>[1]CARTELLINO!EO33</f>
        <v>M</v>
      </c>
      <c r="EP33" s="17" t="str">
        <f>[1]CARTELLINO!EP33</f>
        <v>M</v>
      </c>
      <c r="EQ33" s="17" t="str">
        <f>[1]CARTELLINO!EQ33</f>
        <v>-</v>
      </c>
      <c r="ER33" s="17" t="str">
        <f>[1]CARTELLINO!ER33</f>
        <v>P</v>
      </c>
      <c r="ES33" s="17" t="str">
        <f>[1]CARTELLINO!ES33</f>
        <v>M</v>
      </c>
      <c r="ET33" s="17" t="str">
        <f>[1]CARTELLINO!ET33</f>
        <v>N</v>
      </c>
      <c r="EU33" s="17" t="str">
        <f>[1]CARTELLINO!EU33</f>
        <v>S</v>
      </c>
      <c r="EV33" s="17" t="str">
        <f>[1]CARTELLINO!EV33</f>
        <v>R</v>
      </c>
      <c r="EW33" s="17" t="str">
        <f>[1]CARTELLINO!EW33</f>
        <v>M</v>
      </c>
      <c r="EX33" s="17" t="str">
        <f>[1]CARTELLINO!EX33</f>
        <v>N</v>
      </c>
      <c r="EY33" s="17" t="str">
        <f>[1]CARTELLINO!EY33</f>
        <v>S</v>
      </c>
      <c r="EZ33" s="17" t="str">
        <f>[1]CARTELLINO!EZ33</f>
        <v>R</v>
      </c>
      <c r="FA33" s="17" t="str">
        <f>[1]CARTELLINO!FA33</f>
        <v>P</v>
      </c>
      <c r="FB33" s="17" t="str">
        <f>[1]CARTELLINO!FB33</f>
        <v>M/R</v>
      </c>
      <c r="FC33" s="17" t="str">
        <f>[1]CARTELLINO!FC33</f>
        <v>N</v>
      </c>
      <c r="FD33" s="17" t="str">
        <f>[1]CARTELLINO!FD33</f>
        <v>S</v>
      </c>
      <c r="FE33" s="17" t="str">
        <f>[1]CARTELLINO!FE33</f>
        <v>R</v>
      </c>
      <c r="FF33" s="17" t="str">
        <f>[1]CARTELLINO!FF33</f>
        <v>P</v>
      </c>
      <c r="FG33" s="17" t="str">
        <f>[1]CARTELLINO!FG33</f>
        <v>M</v>
      </c>
      <c r="FH33" s="17" t="str">
        <f>[1]CARTELLINO!FH33</f>
        <v>N</v>
      </c>
      <c r="FI33" s="17" t="str">
        <f>[1]CARTELLINO!FI33</f>
        <v>S</v>
      </c>
      <c r="FJ33" s="17" t="str">
        <f>[1]CARTELLINO!FJ33</f>
        <v>R</v>
      </c>
      <c r="FK33" s="17" t="str">
        <f>[1]CARTELLINO!FK33</f>
        <v>-</v>
      </c>
      <c r="FL33" s="17" t="str">
        <f>[1]CARTELLINO!FL33</f>
        <v>M</v>
      </c>
      <c r="FM33" s="17" t="str">
        <f>[1]CARTELLINO!FM33</f>
        <v>-</v>
      </c>
      <c r="FN33" s="17" t="str">
        <f>[1]CARTELLINO!FN33</f>
        <v>r</v>
      </c>
      <c r="FO33" s="17" t="str">
        <f>[1]CARTELLINO!FO33</f>
        <v>m</v>
      </c>
      <c r="FP33" s="17" t="str">
        <f>[1]CARTELLINO!FP33</f>
        <v>P</v>
      </c>
      <c r="FQ33" s="17" t="str">
        <f>[1]CARTELLINO!FQ33</f>
        <v>M</v>
      </c>
      <c r="FR33" s="17" t="str">
        <f>[1]CARTELLINO!FR33</f>
        <v>N</v>
      </c>
      <c r="FS33" s="17" t="str">
        <f>[1]CARTELLINO!FS33</f>
        <v>S</v>
      </c>
      <c r="FT33" s="17" t="str">
        <f>[1]CARTELLINO!FT33</f>
        <v>R</v>
      </c>
      <c r="FU33" s="17" t="str">
        <f>[1]CARTELLINO!FU33</f>
        <v>P</v>
      </c>
      <c r="FV33" s="17" t="str">
        <f>[1]CARTELLINO!FV33</f>
        <v>M</v>
      </c>
      <c r="FW33" s="17" t="str">
        <f>[1]CARTELLINO!FW33</f>
        <v>-</v>
      </c>
      <c r="FX33" s="17" t="str">
        <f>[1]CARTELLINO!FX33</f>
        <v>-</v>
      </c>
      <c r="FY33" s="17" t="str">
        <f>[1]CARTELLINO!FY33</f>
        <v>R</v>
      </c>
      <c r="FZ33" s="17" t="str">
        <f>[1]CARTELLINO!FZ33</f>
        <v>P</v>
      </c>
      <c r="GA33" s="17" t="str">
        <f>[1]CARTELLINO!GA33</f>
        <v>P</v>
      </c>
      <c r="GB33" s="17" t="str">
        <f>[1]CARTELLINO!GB33</f>
        <v>N</v>
      </c>
      <c r="GC33" s="17" t="str">
        <f>[1]CARTELLINO!GC33</f>
        <v>S</v>
      </c>
      <c r="GD33" s="17" t="str">
        <f>[1]CARTELLINO!GD33</f>
        <v>R</v>
      </c>
      <c r="GE33" s="17" t="str">
        <f>[1]CARTELLINO!GE33</f>
        <v>P</v>
      </c>
      <c r="GF33" s="17" t="str">
        <f>[1]CARTELLINO!GF33</f>
        <v>N</v>
      </c>
      <c r="GG33" s="17" t="str">
        <f>[1]CARTELLINO!GG33</f>
        <v>S</v>
      </c>
      <c r="GH33" s="17" t="str">
        <f>[1]CARTELLINO!GH33</f>
        <v>R</v>
      </c>
      <c r="GI33" s="17" t="str">
        <f>[1]CARTELLINO!GI33</f>
        <v>p</v>
      </c>
      <c r="GJ33" s="17" t="str">
        <f>[1]CARTELLINO!GJ33</f>
        <v>m/R</v>
      </c>
      <c r="GK33" s="17" t="str">
        <f>[1]CARTELLINO!GK33</f>
        <v>p</v>
      </c>
      <c r="GL33" s="17" t="str">
        <f>[1]CARTELLINO!GL33</f>
        <v>M</v>
      </c>
      <c r="GM33" s="17" t="str">
        <f>[1]CARTELLINO!GM33</f>
        <v>N</v>
      </c>
      <c r="GN33" s="17" t="str">
        <f>[1]CARTELLINO!GN33</f>
        <v>S</v>
      </c>
      <c r="GO33" s="17" t="str">
        <f>[1]CARTELLINO!GO33</f>
        <v>R</v>
      </c>
      <c r="GP33" s="17" t="str">
        <f>[1]CARTELLINO!GP33</f>
        <v>P</v>
      </c>
      <c r="GQ33" s="17" t="str">
        <f>[1]CARTELLINO!GQ33</f>
        <v>M</v>
      </c>
      <c r="GR33" s="17" t="str">
        <f>[1]CARTELLINO!GR33</f>
        <v>N</v>
      </c>
      <c r="GS33" s="17" t="str">
        <f>[1]CARTELLINO!GS33</f>
        <v>S</v>
      </c>
      <c r="GT33" s="17" t="str">
        <f>[1]CARTELLINO!GT33</f>
        <v>R</v>
      </c>
      <c r="GU33" s="17" t="str">
        <f>[1]CARTELLINO!GU33</f>
        <v>P</v>
      </c>
      <c r="GV33" s="17" t="str">
        <f>[1]CARTELLINO!GV33</f>
        <v>M</v>
      </c>
      <c r="GW33" s="17" t="str">
        <f>[1]CARTELLINO!GW33</f>
        <v>N</v>
      </c>
      <c r="GX33" s="17" t="str">
        <f>[1]CARTELLINO!GX33</f>
        <v>S</v>
      </c>
      <c r="GY33" s="17" t="str">
        <f>[1]CARTELLINO!GY33</f>
        <v>R</v>
      </c>
      <c r="GZ33" s="17" t="str">
        <f>[1]CARTELLINO!GZ33</f>
        <v>P</v>
      </c>
      <c r="HA33" s="17" t="str">
        <f>[1]CARTELLINO!HA33</f>
        <v>-</v>
      </c>
      <c r="HB33" s="17" t="str">
        <f>[1]CARTELLINO!HB33</f>
        <v>-</v>
      </c>
      <c r="HC33" s="17" t="str">
        <f>[1]CARTELLINO!HC33</f>
        <v>-</v>
      </c>
      <c r="HD33" s="17" t="str">
        <f>[1]CARTELLINO!HD33</f>
        <v>R</v>
      </c>
      <c r="HE33" s="17" t="str">
        <f>[1]CARTELLINO!HE33</f>
        <v>-</v>
      </c>
      <c r="HF33" s="17" t="str">
        <f>[1]CARTELLINO!HF33</f>
        <v>-</v>
      </c>
      <c r="HG33" s="17" t="str">
        <f>[1]CARTELLINO!HG33</f>
        <v>-</v>
      </c>
      <c r="HH33" s="17" t="str">
        <f>[1]CARTELLINO!HH33</f>
        <v>-</v>
      </c>
      <c r="HI33" s="17" t="str">
        <f>[1]CARTELLINO!HI33</f>
        <v>R</v>
      </c>
      <c r="HJ33" s="17" t="str">
        <f>[1]CARTELLINO!HJ33</f>
        <v>P</v>
      </c>
      <c r="HK33" s="17" t="str">
        <f>[1]CARTELLINO!HK33</f>
        <v>M/R</v>
      </c>
      <c r="HL33" s="17" t="str">
        <f>[1]CARTELLINO!HL33</f>
        <v>N</v>
      </c>
      <c r="HM33" s="17" t="str">
        <f>[1]CARTELLINO!HM33</f>
        <v>S</v>
      </c>
      <c r="HN33" s="17" t="str">
        <f>[1]CARTELLINO!HN33</f>
        <v>R</v>
      </c>
      <c r="HO33" s="17" t="str">
        <f>[1]CARTELLINO!HO33</f>
        <v>P</v>
      </c>
      <c r="HP33" s="17" t="str">
        <f>[1]CARTELLINO!HP33</f>
        <v>M</v>
      </c>
      <c r="HQ33" s="17" t="str">
        <f>[1]CARTELLINO!HQ33</f>
        <v>N</v>
      </c>
      <c r="HR33" s="17" t="str">
        <f>[1]CARTELLINO!HR33</f>
        <v>S</v>
      </c>
      <c r="HS33" s="17" t="str">
        <f>[1]CARTELLINO!HS33</f>
        <v>R</v>
      </c>
      <c r="HT33" s="17" t="str">
        <f>[1]CARTELLINO!HT33</f>
        <v>P</v>
      </c>
      <c r="HU33" s="17" t="str">
        <f>[1]CARTELLINO!HU33</f>
        <v>M</v>
      </c>
      <c r="HV33" s="17" t="str">
        <f>[1]CARTELLINO!HV33</f>
        <v>N</v>
      </c>
      <c r="HW33" s="17" t="str">
        <f>[1]CARTELLINO!HW33</f>
        <v>S</v>
      </c>
      <c r="HX33" s="17" t="str">
        <f>[1]CARTELLINO!HX33</f>
        <v>R</v>
      </c>
      <c r="HY33" s="17" t="str">
        <f>[1]CARTELLINO!HY33</f>
        <v>M</v>
      </c>
      <c r="HZ33" s="17" t="str">
        <f>[1]CARTELLINO!HZ33</f>
        <v>m</v>
      </c>
      <c r="IA33" s="17" t="str">
        <f>[1]CARTELLINO!IA33</f>
        <v>m</v>
      </c>
      <c r="IB33" s="17" t="str">
        <f>[1]CARTELLINO!IB33</f>
        <v>P</v>
      </c>
      <c r="IC33" s="17" t="str">
        <f>[1]CARTELLINO!IC33</f>
        <v>M/R</v>
      </c>
      <c r="ID33" s="17" t="str">
        <f>[1]CARTELLINO!ID33</f>
        <v>N</v>
      </c>
      <c r="IE33" s="17" t="str">
        <f>[1]CARTELLINO!IE33</f>
        <v>S</v>
      </c>
      <c r="IF33" s="17" t="str">
        <f>[1]CARTELLINO!IF33</f>
        <v>R</v>
      </c>
      <c r="IG33" s="17" t="str">
        <f>[1]CARTELLINO!IG33</f>
        <v>P</v>
      </c>
      <c r="IH33" s="17" t="str">
        <f>[1]CARTELLINO!IH33</f>
        <v>M</v>
      </c>
      <c r="II33" s="17" t="str">
        <f>[1]CARTELLINO!II33</f>
        <v>N</v>
      </c>
      <c r="IJ33" s="17" t="str">
        <f>[1]CARTELLINO!IJ33</f>
        <v>S</v>
      </c>
      <c r="IK33" s="17" t="str">
        <f>[1]CARTELLINO!IK33</f>
        <v>R</v>
      </c>
      <c r="IL33" s="17" t="str">
        <f>[1]CARTELLINO!IL33</f>
        <v>r</v>
      </c>
      <c r="IM33" s="17" t="str">
        <f>[1]CARTELLINO!IM33</f>
        <v>p</v>
      </c>
      <c r="IN33" s="17" t="str">
        <f>[1]CARTELLINO!IN33</f>
        <v>m</v>
      </c>
      <c r="IO33" s="17" t="str">
        <f>[1]CARTELLINO!IO33</f>
        <v>M</v>
      </c>
      <c r="IP33" s="17" t="str">
        <f>[1]CARTELLINO!IP33</f>
        <v>r</v>
      </c>
      <c r="IQ33" s="17" t="str">
        <f>[1]CARTELLINO!IQ33</f>
        <v>M</v>
      </c>
      <c r="IR33" s="17" t="str">
        <f>[1]CARTELLINO!IR33</f>
        <v>N</v>
      </c>
      <c r="IS33" s="17" t="str">
        <f>[1]CARTELLINO!IS33</f>
        <v>S</v>
      </c>
      <c r="IT33" s="17" t="str">
        <f>[1]CARTELLINO!IT33</f>
        <v>R</v>
      </c>
      <c r="IU33" s="17" t="str">
        <f>[1]CARTELLINO!IU33</f>
        <v>P</v>
      </c>
      <c r="IV33" s="17" t="str">
        <f>[1]CARTELLINO!IV33</f>
        <v>M</v>
      </c>
      <c r="IW33" s="17" t="str">
        <f>[1]CARTELLINO!IW33</f>
        <v>N</v>
      </c>
      <c r="IX33" s="17" t="str">
        <f>[1]CARTELLINO!IX33</f>
        <v>S</v>
      </c>
      <c r="IY33" s="17" t="str">
        <f>[1]CARTELLINO!IY33</f>
        <v>R</v>
      </c>
      <c r="IZ33" s="17" t="str">
        <f>[1]CARTELLINO!IZ33</f>
        <v>P</v>
      </c>
      <c r="JA33" s="17" t="str">
        <f>[1]CARTELLINO!JA33</f>
        <v>M</v>
      </c>
      <c r="JB33" s="17" t="str">
        <f>[1]CARTELLINO!JB33</f>
        <v>N</v>
      </c>
      <c r="JC33" s="17" t="str">
        <f>[1]CARTELLINO!JC33</f>
        <v>S</v>
      </c>
      <c r="JD33" s="17" t="str">
        <f>[1]CARTELLINO!JD33</f>
        <v>R</v>
      </c>
      <c r="JE33" s="17" t="str">
        <f>[1]CARTELLINO!JE33</f>
        <v>P</v>
      </c>
      <c r="JF33" s="17" t="str">
        <f>[1]CARTELLINO!JF33</f>
        <v>r</v>
      </c>
      <c r="JG33" s="17" t="str">
        <f>[1]CARTELLINO!JG33</f>
        <v>N</v>
      </c>
      <c r="JH33" s="17" t="str">
        <f>[1]CARTELLINO!JH33</f>
        <v>S</v>
      </c>
      <c r="JI33" s="17" t="str">
        <f>[1]CARTELLINO!JI33</f>
        <v>R</v>
      </c>
      <c r="JJ33" s="17" t="str">
        <f>[1]CARTELLINO!JJ33</f>
        <v>P</v>
      </c>
      <c r="JK33" s="17" t="str">
        <f>[1]CARTELLINO!JK33</f>
        <v>M</v>
      </c>
      <c r="JL33" s="17" t="str">
        <f>[1]CARTELLINO!JL33</f>
        <v>-</v>
      </c>
      <c r="JM33" s="17" t="str">
        <f>[1]CARTELLINO!JM33</f>
        <v>-</v>
      </c>
      <c r="JN33" s="17" t="str">
        <f>[1]CARTELLINO!JN33</f>
        <v>R</v>
      </c>
      <c r="JO33" s="17" t="str">
        <f>[1]CARTELLINO!JO33</f>
        <v>-</v>
      </c>
      <c r="JP33" s="17" t="str">
        <f>[1]CARTELLINO!JP33</f>
        <v>-</v>
      </c>
      <c r="JQ33" s="17" t="str">
        <f>[1]CARTELLINO!JQ33</f>
        <v>-</v>
      </c>
      <c r="JR33" s="17" t="str">
        <f>[1]CARTELLINO!JR33</f>
        <v>-</v>
      </c>
      <c r="JS33" s="17" t="str">
        <f>[1]CARTELLINO!JS33</f>
        <v>R</v>
      </c>
      <c r="JT33" s="17" t="str">
        <f>[1]CARTELLINO!JT33</f>
        <v>P</v>
      </c>
      <c r="JU33" s="17" t="str">
        <f>[1]CARTELLINO!JU33</f>
        <v>M/R</v>
      </c>
      <c r="JV33" s="17" t="str">
        <f>[1]CARTELLINO!JV33</f>
        <v>N</v>
      </c>
      <c r="JW33" s="17" t="str">
        <f>[1]CARTELLINO!JW33</f>
        <v>S</v>
      </c>
      <c r="JX33" s="17" t="str">
        <f>[1]CARTELLINO!JX33</f>
        <v>R</v>
      </c>
      <c r="JY33" s="17" t="str">
        <f>[1]CARTELLINO!JY33</f>
        <v>P</v>
      </c>
      <c r="JZ33" s="17" t="str">
        <f>[1]CARTELLINO!JZ33</f>
        <v>N</v>
      </c>
      <c r="KA33" s="17" t="str">
        <f>[1]CARTELLINO!KA33</f>
        <v>S</v>
      </c>
      <c r="KB33" s="17" t="str">
        <f>[1]CARTELLINO!KB33</f>
        <v>R</v>
      </c>
      <c r="KC33" s="17" t="str">
        <f>[1]CARTELLINO!KC33</f>
        <v>P</v>
      </c>
      <c r="KD33" s="17" t="str">
        <f>[1]CARTELLINO!KD33</f>
        <v>M</v>
      </c>
      <c r="KE33" s="17" t="str">
        <f>[1]CARTELLINO!KE33</f>
        <v>N</v>
      </c>
      <c r="KF33" s="17" t="str">
        <f>[1]CARTELLINO!KF33</f>
        <v>S</v>
      </c>
      <c r="KG33" s="17" t="str">
        <f>[1]CARTELLINO!KG33</f>
        <v>R</v>
      </c>
      <c r="KH33" s="17" t="str">
        <f>[1]CARTELLINO!KH33</f>
        <v>P</v>
      </c>
      <c r="KI33" s="17" t="str">
        <f>[1]CARTELLINO!KI33</f>
        <v>M/R</v>
      </c>
      <c r="KJ33" s="17" t="str">
        <f>[1]CARTELLINO!KJ33</f>
        <v>N</v>
      </c>
      <c r="KK33" s="17" t="str">
        <f>[1]CARTELLINO!KK33</f>
        <v>S</v>
      </c>
      <c r="KL33" s="17" t="str">
        <f>[1]CARTELLINO!KL33</f>
        <v>R</v>
      </c>
      <c r="KM33" s="17" t="str">
        <f>[1]CARTELLINO!KM33</f>
        <v>P</v>
      </c>
      <c r="KN33" s="17" t="str">
        <f>[1]CARTELLINO!KN33</f>
        <v>M</v>
      </c>
      <c r="KO33" s="17" t="str">
        <f>[1]CARTELLINO!KO33</f>
        <v>N</v>
      </c>
      <c r="KP33" s="17" t="str">
        <f>[1]CARTELLINO!KP33</f>
        <v>S</v>
      </c>
      <c r="KQ33" s="17" t="str">
        <f>[1]CARTELLINO!KQ33</f>
        <v>R</v>
      </c>
      <c r="KR33" s="17" t="str">
        <f>[1]CARTELLINO!KR33</f>
        <v>P</v>
      </c>
      <c r="KS33" s="17" t="str">
        <f>[1]CARTELLINO!KS33</f>
        <v>M</v>
      </c>
      <c r="KT33" s="17" t="str">
        <f>[1]CARTELLINO!KT33</f>
        <v>N</v>
      </c>
      <c r="KU33" s="17" t="str">
        <f>[1]CARTELLINO!KU33</f>
        <v>S</v>
      </c>
      <c r="KV33" s="17" t="str">
        <f>[1]CARTELLINO!KV33</f>
        <v>R</v>
      </c>
      <c r="KW33" s="17" t="str">
        <f>[1]CARTELLINO!KW33</f>
        <v>P</v>
      </c>
      <c r="KX33" s="17" t="str">
        <f>[1]CARTELLINO!KX33</f>
        <v>M</v>
      </c>
      <c r="KY33" s="17" t="str">
        <f>[1]CARTELLINO!KY33</f>
        <v>N</v>
      </c>
      <c r="KZ33" s="17" t="str">
        <f>[1]CARTELLINO!KZ33</f>
        <v>S</v>
      </c>
      <c r="LA33" s="17" t="str">
        <f>[1]CARTELLINO!LA33</f>
        <v>R</v>
      </c>
      <c r="LB33" s="17" t="str">
        <f>[1]CARTELLINO!LB33</f>
        <v>P</v>
      </c>
      <c r="LC33" s="17" t="str">
        <f>[1]CARTELLINO!LC33</f>
        <v>M</v>
      </c>
      <c r="LD33" s="17" t="str">
        <f>[1]CARTELLINO!LD33</f>
        <v>N</v>
      </c>
      <c r="LE33" s="17" t="str">
        <f>[1]CARTELLINO!LE33</f>
        <v>S</v>
      </c>
      <c r="LF33" s="17" t="str">
        <f>[1]CARTELLINO!LF33</f>
        <v>R</v>
      </c>
      <c r="LG33" s="17" t="str">
        <f>[1]CARTELLINO!LG33</f>
        <v>P</v>
      </c>
      <c r="LH33" s="17" t="str">
        <f>[1]CARTELLINO!LH33</f>
        <v>M</v>
      </c>
      <c r="LI33" s="17" t="str">
        <f>[1]CARTELLINO!LI33</f>
        <v>m</v>
      </c>
      <c r="LJ33" s="17" t="str">
        <f>[1]CARTELLINO!LJ33</f>
        <v>p</v>
      </c>
      <c r="LK33" s="17" t="str">
        <f>[1]CARTELLINO!LK33</f>
        <v>m</v>
      </c>
      <c r="LL33" s="17" t="str">
        <f>[1]CARTELLINO!LL33</f>
        <v>N</v>
      </c>
      <c r="LM33" s="17" t="str">
        <f>[1]CARTELLINO!LM33</f>
        <v>S</v>
      </c>
      <c r="LN33" s="17" t="str">
        <f>[1]CARTELLINO!LN33</f>
        <v>R</v>
      </c>
      <c r="LO33" s="17" t="str">
        <f>[1]CARTELLINO!LO33</f>
        <v>P</v>
      </c>
      <c r="LP33" s="17" t="str">
        <f>[1]CARTELLINO!LP33</f>
        <v>M</v>
      </c>
      <c r="LQ33" s="17" t="str">
        <f>[1]CARTELLINO!LQ33</f>
        <v>N</v>
      </c>
      <c r="LR33" s="17" t="str">
        <f>[1]CARTELLINO!LR33</f>
        <v>S</v>
      </c>
      <c r="LS33" s="17" t="str">
        <f>[1]CARTELLINO!LS33</f>
        <v>R</v>
      </c>
      <c r="LT33" s="17" t="str">
        <f>[1]CARTELLINO!LT33</f>
        <v>P</v>
      </c>
      <c r="LU33" s="17" t="str">
        <f>[1]CARTELLINO!LU33</f>
        <v>M</v>
      </c>
      <c r="LV33" s="17" t="str">
        <f>[1]CARTELLINO!LV33</f>
        <v>P</v>
      </c>
      <c r="LW33" s="17" t="str">
        <f>[1]CARTELLINO!LW33</f>
        <v>N</v>
      </c>
      <c r="LX33" s="17" t="str">
        <f>[1]CARTELLINO!LX33</f>
        <v>S</v>
      </c>
      <c r="LY33" s="17" t="str">
        <f>[1]CARTELLINO!LY33</f>
        <v>R</v>
      </c>
      <c r="LZ33" s="17" t="str">
        <f>[1]CARTELLINO!LZ33</f>
        <v>P</v>
      </c>
      <c r="MA33" s="17" t="str">
        <f>[1]CARTELLINO!MA33</f>
        <v>M</v>
      </c>
      <c r="MB33" s="17" t="str">
        <f>[1]CARTELLINO!MB33</f>
        <v>N</v>
      </c>
      <c r="MC33" s="17" t="str">
        <f>[1]CARTELLINO!MC33</f>
        <v>S</v>
      </c>
      <c r="MD33" s="17" t="str">
        <f>[1]CARTELLINO!MD33</f>
        <v>R</v>
      </c>
      <c r="ME33" s="17" t="str">
        <f>[1]CARTELLINO!ME33</f>
        <v>P</v>
      </c>
      <c r="MF33" s="17" t="str">
        <f>[1]CARTELLINO!MF33</f>
        <v>M</v>
      </c>
      <c r="MG33" s="17" t="str">
        <f>[1]CARTELLINO!MG33</f>
        <v>N</v>
      </c>
      <c r="MH33" s="17" t="str">
        <f>[1]CARTELLINO!MH33</f>
        <v>S</v>
      </c>
      <c r="MI33" s="17" t="str">
        <f>[1]CARTELLINO!MI33</f>
        <v>R</v>
      </c>
      <c r="MJ33" s="17" t="str">
        <f>[1]CARTELLINO!MJ33</f>
        <v>P</v>
      </c>
      <c r="MK33" s="17" t="str">
        <f>[1]CARTELLINO!MK33</f>
        <v>M</v>
      </c>
      <c r="ML33" s="17" t="str">
        <f>[1]CARTELLINO!ML33</f>
        <v>N</v>
      </c>
      <c r="MM33" s="17" t="str">
        <f>[1]CARTELLINO!MM33</f>
        <v>S</v>
      </c>
      <c r="MN33" s="17" t="str">
        <f>[1]CARTELLINO!MN33</f>
        <v>R</v>
      </c>
      <c r="MO33" s="17" t="str">
        <f>[1]CARTELLINO!MO33</f>
        <v>P</v>
      </c>
      <c r="MP33" s="17" t="str">
        <f>[1]CARTELLINO!MP33</f>
        <v>M</v>
      </c>
      <c r="MQ33" s="17" t="str">
        <f>[1]CARTELLINO!MQ33</f>
        <v>N</v>
      </c>
      <c r="MR33" s="17" t="str">
        <f>[1]CARTELLINO!MR33</f>
        <v>S</v>
      </c>
      <c r="MS33" s="17" t="str">
        <f>[1]CARTELLINO!MS33</f>
        <v>R</v>
      </c>
      <c r="MT33" s="17" t="str">
        <f>[1]CARTELLINO!MT33</f>
        <v>P</v>
      </c>
      <c r="MU33" s="17" t="str">
        <f>[1]CARTELLINO!MU33</f>
        <v>M</v>
      </c>
      <c r="MV33" s="17" t="str">
        <f>[1]CARTELLINO!MV33</f>
        <v>N</v>
      </c>
      <c r="MW33" s="17" t="str">
        <f>[1]CARTELLINO!MW33</f>
        <v>S</v>
      </c>
      <c r="MX33" s="17" t="str">
        <f>[1]CARTELLINO!MX33</f>
        <v>R</v>
      </c>
      <c r="MY33" s="17" t="str">
        <f>[1]CARTELLINO!MY33</f>
        <v>P</v>
      </c>
      <c r="MZ33" s="17" t="str">
        <f>[1]CARTELLINO!MZ33</f>
        <v>M</v>
      </c>
      <c r="NA33" s="17" t="str">
        <f>[1]CARTELLINO!NA33</f>
        <v>N</v>
      </c>
      <c r="NB33" s="17" t="str">
        <f>[1]CARTELLINO!NB33</f>
        <v>S</v>
      </c>
      <c r="NC33" s="17" t="str">
        <f>[1]CARTELLINO!NC33</f>
        <v>R</v>
      </c>
      <c r="ND33" s="17" t="str">
        <f>[1]CARTELLINO!ND33</f>
        <v>P</v>
      </c>
      <c r="NE33" s="17" t="str">
        <f>[1]CARTELLINO!NE33</f>
        <v>M</v>
      </c>
      <c r="NF33" s="17" t="str">
        <f>[1]CARTELLINO!NF33</f>
        <v>-</v>
      </c>
      <c r="NG33" s="17" t="str">
        <f>[1]CARTELLINO!NG33</f>
        <v>-</v>
      </c>
      <c r="NH33" s="17" t="str">
        <f>[1]CARTELLINO!NH33</f>
        <v>-</v>
      </c>
      <c r="NI33" s="17" t="str">
        <f>[1]CARTELLINO!NI33</f>
        <v>-</v>
      </c>
      <c r="NJ33" s="17" t="str">
        <f>[1]CARTELLINO!NJ33</f>
        <v>-</v>
      </c>
      <c r="NK33" s="17" t="str">
        <f>[1]CARTELLINO!NK33</f>
        <v>-</v>
      </c>
      <c r="NL33" s="17" t="str">
        <f>[1]CARTELLINO!NL33</f>
        <v>-</v>
      </c>
      <c r="NM33" s="17" t="str">
        <f>[1]CARTELLINO!NM33</f>
        <v>-</v>
      </c>
      <c r="NN33" s="17" t="str">
        <f>[1]CARTELLINO!NN33</f>
        <v>-</v>
      </c>
      <c r="NO33" s="17" t="str">
        <f>[1]CARTELLINO!NO33</f>
        <v>-</v>
      </c>
      <c r="NP33" s="17" t="str">
        <f>[1]CARTELLINO!NP33</f>
        <v>-</v>
      </c>
      <c r="NQ33" s="17" t="str">
        <f>[1]CARTELLINO!NQ33</f>
        <v>-</v>
      </c>
      <c r="NR33" s="17" t="str">
        <f>[1]CARTELLINO!NR33</f>
        <v>-</v>
      </c>
      <c r="NS33" s="17" t="str">
        <f>[1]CARTELLINO!NS33</f>
        <v>-</v>
      </c>
      <c r="NT33" s="17" t="str">
        <f>[1]CARTELLINO!NT33</f>
        <v>-</v>
      </c>
      <c r="NU33" s="17" t="str">
        <f>[1]CARTELLINO!NU33</f>
        <v>-</v>
      </c>
      <c r="NV33" s="17" t="str">
        <f>[1]CARTELLINO!NV33</f>
        <v>-</v>
      </c>
      <c r="NW33" s="17" t="str">
        <f>[1]CARTELLINO!NW33</f>
        <v>-</v>
      </c>
      <c r="NX33" s="17" t="str">
        <f>[1]CARTELLINO!NX33</f>
        <v>-</v>
      </c>
      <c r="NY33" s="17" t="str">
        <f>[1]CARTELLINO!NY33</f>
        <v>-</v>
      </c>
      <c r="NZ33" s="17" t="str">
        <f>[1]CARTELLINO!NZ33</f>
        <v>-</v>
      </c>
      <c r="OA33" s="17" t="str">
        <f>[1]CARTELLINO!OA33</f>
        <v>-</v>
      </c>
      <c r="OB33" s="17" t="str">
        <f>[1]CARTELLINO!OB33</f>
        <v>-</v>
      </c>
      <c r="OC33" s="17" t="str">
        <f>[1]CARTELLINO!OC33</f>
        <v>-</v>
      </c>
      <c r="OD33" s="17" t="str">
        <f>[1]CARTELLINO!OD33</f>
        <v>-</v>
      </c>
      <c r="OE33" s="17" t="str">
        <f>[1]CARTELLINO!OE33</f>
        <v>-</v>
      </c>
      <c r="OF33" s="17" t="str">
        <f>[1]CARTELLINO!OF33</f>
        <v>-</v>
      </c>
      <c r="OG33" s="17" t="str">
        <f>[1]CARTELLINO!OG33</f>
        <v>-</v>
      </c>
    </row>
    <row r="34" spans="1:397" s="20" customFormat="1" ht="9" customHeight="1" x14ac:dyDescent="0.2">
      <c r="A34" s="63"/>
      <c r="B34" s="19">
        <f>[1]CARTELLINO!B34</f>
        <v>0</v>
      </c>
      <c r="C34" s="19">
        <f>[1]CARTELLINO!C34</f>
        <v>0</v>
      </c>
      <c r="D34" s="19">
        <f>[1]CARTELLINO!D34</f>
        <v>0</v>
      </c>
      <c r="E34" s="19">
        <f>[1]CARTELLINO!E34</f>
        <v>0</v>
      </c>
      <c r="F34" s="19">
        <f>[1]CARTELLINO!F34</f>
        <v>0</v>
      </c>
      <c r="G34" s="19">
        <f>[1]CARTELLINO!G34</f>
        <v>0</v>
      </c>
      <c r="H34" s="19">
        <f>[1]CARTELLINO!H34</f>
        <v>0</v>
      </c>
      <c r="I34" s="19">
        <f>[1]CARTELLINO!I34</f>
        <v>0</v>
      </c>
      <c r="J34" s="19">
        <f>[1]CARTELLINO!J34</f>
        <v>0</v>
      </c>
      <c r="K34" s="19">
        <f>[1]CARTELLINO!K34</f>
        <v>0</v>
      </c>
      <c r="L34" s="19">
        <f>[1]CARTELLINO!L34</f>
        <v>0</v>
      </c>
      <c r="M34" s="19">
        <f>[1]CARTELLINO!M34</f>
        <v>0</v>
      </c>
      <c r="N34" s="19">
        <f>[1]CARTELLINO!N34</f>
        <v>0</v>
      </c>
      <c r="O34" s="19">
        <f>[1]CARTELLINO!O34</f>
        <v>0</v>
      </c>
      <c r="P34" s="19">
        <f>[1]CARTELLINO!P34</f>
        <v>0</v>
      </c>
      <c r="Q34" s="19" t="str">
        <f>[1]CARTELLINO!Q34</f>
        <v>v</v>
      </c>
      <c r="R34" s="19" t="str">
        <f>[1]CARTELLINO!R34</f>
        <v>v</v>
      </c>
      <c r="S34" s="19" t="str">
        <f>[1]CARTELLINO!S34</f>
        <v>v</v>
      </c>
      <c r="T34" s="19" t="str">
        <f>[1]CARTELLINO!T34</f>
        <v>V</v>
      </c>
      <c r="U34" s="19" t="str">
        <f>[1]CARTELLINO!U34</f>
        <v>V</v>
      </c>
      <c r="V34" s="19" t="str">
        <f>[1]CARTELLINO!V34</f>
        <v>V</v>
      </c>
      <c r="W34" s="19" t="str">
        <f>[1]CARTELLINO!W34</f>
        <v>V</v>
      </c>
      <c r="X34" s="19" t="str">
        <f>[1]CARTELLINO!X34</f>
        <v>V</v>
      </c>
      <c r="Y34" s="19">
        <f>[1]CARTELLINO!Y34</f>
        <v>0</v>
      </c>
      <c r="Z34" s="19">
        <f>[1]CARTELLINO!Z34</f>
        <v>0</v>
      </c>
      <c r="AA34" s="19">
        <f>[1]CARTELLINO!AA34</f>
        <v>0</v>
      </c>
      <c r="AB34" s="19">
        <f>[1]CARTELLINO!AB34</f>
        <v>0</v>
      </c>
      <c r="AC34" s="19">
        <f>[1]CARTELLINO!AC34</f>
        <v>0</v>
      </c>
      <c r="AD34" s="19">
        <f>[1]CARTELLINO!AD34</f>
        <v>0</v>
      </c>
      <c r="AE34" s="19">
        <f>[1]CARTELLINO!AE34</f>
        <v>0</v>
      </c>
      <c r="AF34" s="19">
        <f>[1]CARTELLINO!AF34</f>
        <v>0</v>
      </c>
      <c r="AG34" s="19">
        <f>[1]CARTELLINO!AG34</f>
        <v>0</v>
      </c>
      <c r="AH34" s="19">
        <f>[1]CARTELLINO!AH34</f>
        <v>0</v>
      </c>
      <c r="AI34" s="19">
        <f>[1]CARTELLINO!AI34</f>
        <v>0</v>
      </c>
      <c r="AJ34" s="19">
        <f>[1]CARTELLINO!AJ34</f>
        <v>0</v>
      </c>
      <c r="AK34" s="19">
        <f>[1]CARTELLINO!AK34</f>
        <v>0</v>
      </c>
      <c r="AL34" s="19">
        <f>[1]CARTELLINO!AL34</f>
        <v>0</v>
      </c>
      <c r="AM34" s="19">
        <f>[1]CARTELLINO!AM34</f>
        <v>0</v>
      </c>
      <c r="AN34" s="19">
        <f>[1]CARTELLINO!AN34</f>
        <v>0</v>
      </c>
      <c r="AO34" s="19">
        <f>[1]CARTELLINO!AO34</f>
        <v>0</v>
      </c>
      <c r="AP34" s="19">
        <f>[1]CARTELLINO!AP34</f>
        <v>0</v>
      </c>
      <c r="AQ34" s="19">
        <f>[1]CARTELLINO!AQ34</f>
        <v>0</v>
      </c>
      <c r="AR34" s="19">
        <f>[1]CARTELLINO!AR34</f>
        <v>0</v>
      </c>
      <c r="AS34" s="19">
        <f>[1]CARTELLINO!AS34</f>
        <v>0</v>
      </c>
      <c r="AT34" s="19">
        <f>[1]CARTELLINO!AT34</f>
        <v>0</v>
      </c>
      <c r="AU34" s="19">
        <f>[1]CARTELLINO!AU34</f>
        <v>0</v>
      </c>
      <c r="AV34" s="19">
        <f>[1]CARTELLINO!AV34</f>
        <v>0</v>
      </c>
      <c r="AW34" s="19">
        <f>[1]CARTELLINO!AW34</f>
        <v>0</v>
      </c>
      <c r="AX34" s="19">
        <f>[1]CARTELLINO!AX34</f>
        <v>0</v>
      </c>
      <c r="AY34" s="19">
        <f>[1]CARTELLINO!AY34</f>
        <v>0</v>
      </c>
      <c r="AZ34" s="19">
        <f>[1]CARTELLINO!AZ34</f>
        <v>0</v>
      </c>
      <c r="BA34" s="19">
        <f>[1]CARTELLINO!BA34</f>
        <v>0</v>
      </c>
      <c r="BB34" s="19">
        <f>[1]CARTELLINO!BB34</f>
        <v>0</v>
      </c>
      <c r="BC34" s="19">
        <f>[1]CARTELLINO!BC34</f>
        <v>0</v>
      </c>
      <c r="BD34" s="19">
        <f>[1]CARTELLINO!BD34</f>
        <v>0</v>
      </c>
      <c r="BE34" s="19">
        <f>[1]CARTELLINO!BE34</f>
        <v>0</v>
      </c>
      <c r="BF34" s="19">
        <f>[1]CARTELLINO!BF34</f>
        <v>0</v>
      </c>
      <c r="BG34" s="19">
        <f>[1]CARTELLINO!BG34</f>
        <v>0</v>
      </c>
      <c r="BH34" s="19">
        <f>[1]CARTELLINO!BH34</f>
        <v>0</v>
      </c>
      <c r="BI34" s="19">
        <f>[1]CARTELLINO!BI34</f>
        <v>0</v>
      </c>
      <c r="BJ34" s="19">
        <f>[1]CARTELLINO!BJ34</f>
        <v>0</v>
      </c>
      <c r="BK34" s="19">
        <f>[1]CARTELLINO!BK34</f>
        <v>0</v>
      </c>
      <c r="BL34" s="19">
        <f>[1]CARTELLINO!BL34</f>
        <v>0</v>
      </c>
      <c r="BM34" s="19">
        <f>[1]CARTELLINO!BM34</f>
        <v>0</v>
      </c>
      <c r="BN34" s="19">
        <f>[1]CARTELLINO!BN34</f>
        <v>0</v>
      </c>
      <c r="BO34" s="19">
        <f>[1]CARTELLINO!BO34</f>
        <v>0</v>
      </c>
      <c r="BP34" s="19">
        <f>[1]CARTELLINO!BP34</f>
        <v>0</v>
      </c>
      <c r="BQ34" s="19">
        <f>[1]CARTELLINO!BQ34</f>
        <v>0</v>
      </c>
      <c r="BR34" s="19">
        <f>[1]CARTELLINO!BR34</f>
        <v>0</v>
      </c>
      <c r="BS34" s="19">
        <f>[1]CARTELLINO!BS34</f>
        <v>0</v>
      </c>
      <c r="BT34" s="19">
        <f>[1]CARTELLINO!BT34</f>
        <v>0</v>
      </c>
      <c r="BU34" s="19">
        <f>[1]CARTELLINO!BU34</f>
        <v>0</v>
      </c>
      <c r="BV34" s="19">
        <f>[1]CARTELLINO!BV34</f>
        <v>0</v>
      </c>
      <c r="BW34" s="19">
        <f>[1]CARTELLINO!BW34</f>
        <v>0</v>
      </c>
      <c r="BX34" s="19">
        <f>[1]CARTELLINO!BX34</f>
        <v>0</v>
      </c>
      <c r="BY34" s="19">
        <f>[1]CARTELLINO!BY34</f>
        <v>0</v>
      </c>
      <c r="BZ34" s="19">
        <f>[1]CARTELLINO!BZ34</f>
        <v>0</v>
      </c>
      <c r="CA34" s="19">
        <f>[1]CARTELLINO!CA34</f>
        <v>0</v>
      </c>
      <c r="CB34" s="19">
        <f>[1]CARTELLINO!CB34</f>
        <v>0</v>
      </c>
      <c r="CC34" s="19">
        <f>[1]CARTELLINO!CC34</f>
        <v>0</v>
      </c>
      <c r="CD34" s="19">
        <f>[1]CARTELLINO!CD34</f>
        <v>0</v>
      </c>
      <c r="CE34" s="19" t="str">
        <f>[1]CARTELLINO!CE34</f>
        <v>v</v>
      </c>
      <c r="CF34" s="19" t="str">
        <f>[1]CARTELLINO!CF34</f>
        <v>v</v>
      </c>
      <c r="CG34" s="19" t="str">
        <f>[1]CARTELLINO!CG34</f>
        <v>v</v>
      </c>
      <c r="CH34" s="19" t="str">
        <f>[1]CARTELLINO!CH34</f>
        <v>v</v>
      </c>
      <c r="CI34" s="19" t="str">
        <f>[1]CARTELLINO!CI34</f>
        <v>f</v>
      </c>
      <c r="CJ34" s="19">
        <f>[1]CARTELLINO!CJ34</f>
        <v>0</v>
      </c>
      <c r="CK34" s="19">
        <f>[1]CARTELLINO!CK34</f>
        <v>0</v>
      </c>
      <c r="CL34" s="19">
        <f>[1]CARTELLINO!CL34</f>
        <v>0</v>
      </c>
      <c r="CM34" s="19">
        <f>[1]CARTELLINO!CM34</f>
        <v>0</v>
      </c>
      <c r="CN34" s="19" t="str">
        <f>[1]CARTELLINO!CN34</f>
        <v>ng</v>
      </c>
      <c r="CO34" s="19">
        <f>[1]CARTELLINO!CO34</f>
        <v>0</v>
      </c>
      <c r="CP34" s="19">
        <f>[1]CARTELLINO!CP34</f>
        <v>0</v>
      </c>
      <c r="CQ34" s="19">
        <f>[1]CARTELLINO!CQ34</f>
        <v>0</v>
      </c>
      <c r="CR34" s="19">
        <f>[1]CARTELLINO!CR34</f>
        <v>0</v>
      </c>
      <c r="CS34" s="19">
        <f>[1]CARTELLINO!CS34</f>
        <v>0</v>
      </c>
      <c r="CT34" s="19">
        <f>[1]CARTELLINO!CT34</f>
        <v>0</v>
      </c>
      <c r="CU34" s="19">
        <f>[1]CARTELLINO!CU34</f>
        <v>0</v>
      </c>
      <c r="CV34" s="19">
        <f>[1]CARTELLINO!CV34</f>
        <v>0</v>
      </c>
      <c r="CW34" s="19">
        <f>[1]CARTELLINO!CW34</f>
        <v>0</v>
      </c>
      <c r="CX34" s="19">
        <f>[1]CARTELLINO!CX34</f>
        <v>0</v>
      </c>
      <c r="CY34" s="19">
        <f>[1]CARTELLINO!CY34</f>
        <v>0</v>
      </c>
      <c r="CZ34" s="19">
        <f>[1]CARTELLINO!CZ34</f>
        <v>0</v>
      </c>
      <c r="DA34" s="19">
        <f>[1]CARTELLINO!DA34</f>
        <v>0</v>
      </c>
      <c r="DB34" s="19">
        <f>[1]CARTELLINO!DB34</f>
        <v>0</v>
      </c>
      <c r="DC34" s="19">
        <f>[1]CARTELLINO!DC34</f>
        <v>0</v>
      </c>
      <c r="DD34" s="19">
        <f>[1]CARTELLINO!DD34</f>
        <v>0</v>
      </c>
      <c r="DE34" s="19">
        <f>[1]CARTELLINO!DE34</f>
        <v>0</v>
      </c>
      <c r="DF34" s="19">
        <f>[1]CARTELLINO!DF34</f>
        <v>0</v>
      </c>
      <c r="DG34" s="19">
        <f>[1]CARTELLINO!DG34</f>
        <v>0</v>
      </c>
      <c r="DH34" s="19">
        <f>[1]CARTELLINO!DH34</f>
        <v>0</v>
      </c>
      <c r="DI34" s="19">
        <f>[1]CARTELLINO!DI34</f>
        <v>0</v>
      </c>
      <c r="DJ34" s="19">
        <f>[1]CARTELLINO!DJ34</f>
        <v>0</v>
      </c>
      <c r="DK34" s="19">
        <f>[1]CARTELLINO!DK34</f>
        <v>0</v>
      </c>
      <c r="DL34" s="19">
        <f>[1]CARTELLINO!DL34</f>
        <v>0</v>
      </c>
      <c r="DM34" s="19">
        <f>[1]CARTELLINO!DM34</f>
        <v>0</v>
      </c>
      <c r="DN34" s="19">
        <f>[1]CARTELLINO!DN34</f>
        <v>0</v>
      </c>
      <c r="DO34" s="19" t="str">
        <f>[1]CARTELLINO!DO34</f>
        <v>f</v>
      </c>
      <c r="DP34" s="19" t="str">
        <f>[1]CARTELLINO!DP34</f>
        <v>f</v>
      </c>
      <c r="DQ34" s="19" t="str">
        <f>[1]CARTELLINO!DQ34</f>
        <v>f</v>
      </c>
      <c r="DR34" s="19" t="str">
        <f>[1]CARTELLINO!DR34</f>
        <v>NL</v>
      </c>
      <c r="DS34" s="19" t="str">
        <f>[1]CARTELLINO!DS34</f>
        <v>f</v>
      </c>
      <c r="DT34" s="19" t="str">
        <f>[1]CARTELLINO!DT34</f>
        <v>f</v>
      </c>
      <c r="DU34" s="19" t="str">
        <f>[1]CARTELLINO!DU34</f>
        <v>f</v>
      </c>
      <c r="DV34" s="19">
        <f>[1]CARTELLINO!DV34</f>
        <v>0</v>
      </c>
      <c r="DW34" s="19">
        <f>[1]CARTELLINO!DW34</f>
        <v>0</v>
      </c>
      <c r="DX34" s="19">
        <f>[1]CARTELLINO!DX34</f>
        <v>0</v>
      </c>
      <c r="DY34" s="19">
        <f>[1]CARTELLINO!DY34</f>
        <v>0</v>
      </c>
      <c r="DZ34" s="19">
        <f>[1]CARTELLINO!DZ34</f>
        <v>0</v>
      </c>
      <c r="EA34" s="19">
        <f>[1]CARTELLINO!EA34</f>
        <v>0</v>
      </c>
      <c r="EB34" s="19">
        <f>[1]CARTELLINO!EB34</f>
        <v>0</v>
      </c>
      <c r="EC34" s="19">
        <f>[1]CARTELLINO!EC34</f>
        <v>0</v>
      </c>
      <c r="ED34" s="19">
        <f>[1]CARTELLINO!ED34</f>
        <v>0</v>
      </c>
      <c r="EE34" s="19">
        <f>[1]CARTELLINO!EE34</f>
        <v>0</v>
      </c>
      <c r="EF34" s="19">
        <f>[1]CARTELLINO!EF34</f>
        <v>0</v>
      </c>
      <c r="EG34" s="19">
        <f>[1]CARTELLINO!EG34</f>
        <v>0</v>
      </c>
      <c r="EH34" s="19">
        <f>[1]CARTELLINO!EH34</f>
        <v>0</v>
      </c>
      <c r="EI34" s="19">
        <f>[1]CARTELLINO!EI34</f>
        <v>0</v>
      </c>
      <c r="EJ34" s="19" t="str">
        <f>[1]CARTELLINO!EJ34</f>
        <v>p</v>
      </c>
      <c r="EK34" s="19" t="str">
        <f>[1]CARTELLINO!EK34</f>
        <v>m</v>
      </c>
      <c r="EL34" s="19" t="str">
        <f>[1]CARTELLINO!EL34</f>
        <v>m</v>
      </c>
      <c r="EM34" s="19">
        <f>[1]CARTELLINO!EM34</f>
        <v>0</v>
      </c>
      <c r="EN34" s="19">
        <f>[1]CARTELLINO!EN34</f>
        <v>0</v>
      </c>
      <c r="EO34" s="19">
        <f>[1]CARTELLINO!EO34</f>
        <v>0</v>
      </c>
      <c r="EP34" s="19">
        <f>[1]CARTELLINO!EP34</f>
        <v>0</v>
      </c>
      <c r="EQ34" s="19" t="str">
        <f>[1]CARTELLINO!EQ34</f>
        <v>p</v>
      </c>
      <c r="ER34" s="19">
        <f>[1]CARTELLINO!ER34</f>
        <v>0</v>
      </c>
      <c r="ES34" s="19">
        <f>[1]CARTELLINO!ES34</f>
        <v>0</v>
      </c>
      <c r="ET34" s="19">
        <f>[1]CARTELLINO!ET34</f>
        <v>0</v>
      </c>
      <c r="EU34" s="19">
        <f>[1]CARTELLINO!EU34</f>
        <v>0</v>
      </c>
      <c r="EV34" s="19">
        <f>[1]CARTELLINO!EV34</f>
        <v>0</v>
      </c>
      <c r="EW34" s="19">
        <f>[1]CARTELLINO!EW34</f>
        <v>0</v>
      </c>
      <c r="EX34" s="19">
        <f>[1]CARTELLINO!EX34</f>
        <v>0</v>
      </c>
      <c r="EY34" s="19">
        <f>[1]CARTELLINO!EY34</f>
        <v>0</v>
      </c>
      <c r="EZ34" s="19">
        <f>[1]CARTELLINO!EZ34</f>
        <v>0</v>
      </c>
      <c r="FA34" s="19">
        <f>[1]CARTELLINO!FA34</f>
        <v>0</v>
      </c>
      <c r="FB34" s="19">
        <f>[1]CARTELLINO!FB34</f>
        <v>0</v>
      </c>
      <c r="FC34" s="19">
        <f>[1]CARTELLINO!FC34</f>
        <v>0</v>
      </c>
      <c r="FD34" s="19">
        <f>[1]CARTELLINO!FD34</f>
        <v>0</v>
      </c>
      <c r="FE34" s="19">
        <f>[1]CARTELLINO!FE34</f>
        <v>0</v>
      </c>
      <c r="FF34" s="19">
        <f>[1]CARTELLINO!FF34</f>
        <v>0</v>
      </c>
      <c r="FG34" s="19">
        <f>[1]CARTELLINO!FG34</f>
        <v>0</v>
      </c>
      <c r="FH34" s="19">
        <f>[1]CARTELLINO!FH34</f>
        <v>0</v>
      </c>
      <c r="FI34" s="19">
        <f>[1]CARTELLINO!FI34</f>
        <v>0</v>
      </c>
      <c r="FJ34" s="19">
        <f>[1]CARTELLINO!FJ34</f>
        <v>0</v>
      </c>
      <c r="FK34" s="19" t="str">
        <f>[1]CARTELLINO!FK34</f>
        <v>p</v>
      </c>
      <c r="FL34" s="19">
        <f>[1]CARTELLINO!FL34</f>
        <v>0</v>
      </c>
      <c r="FM34" s="19" t="str">
        <f>[1]CARTELLINO!FM34</f>
        <v>p</v>
      </c>
      <c r="FN34" s="19">
        <f>[1]CARTELLINO!FN34</f>
        <v>0</v>
      </c>
      <c r="FO34" s="19">
        <f>[1]CARTELLINO!FO34</f>
        <v>0</v>
      </c>
      <c r="FP34" s="19">
        <f>[1]CARTELLINO!FP34</f>
        <v>0</v>
      </c>
      <c r="FQ34" s="19">
        <f>[1]CARTELLINO!FQ34</f>
        <v>0</v>
      </c>
      <c r="FR34" s="19">
        <f>[1]CARTELLINO!FR34</f>
        <v>0</v>
      </c>
      <c r="FS34" s="19">
        <f>[1]CARTELLINO!FS34</f>
        <v>0</v>
      </c>
      <c r="FT34" s="19">
        <f>[1]CARTELLINO!FT34</f>
        <v>0</v>
      </c>
      <c r="FU34" s="19">
        <f>[1]CARTELLINO!FU34</f>
        <v>0</v>
      </c>
      <c r="FV34" s="19">
        <f>[1]CARTELLINO!FV34</f>
        <v>0</v>
      </c>
      <c r="FW34" s="19" t="str">
        <f>[1]CARTELLINO!FW34</f>
        <v>pn</v>
      </c>
      <c r="FX34" s="19">
        <f>[1]CARTELLINO!FX34</f>
        <v>0</v>
      </c>
      <c r="FY34" s="19">
        <f>[1]CARTELLINO!FY34</f>
        <v>0</v>
      </c>
      <c r="FZ34" s="19">
        <f>[1]CARTELLINO!FZ34</f>
        <v>0</v>
      </c>
      <c r="GA34" s="19">
        <f>[1]CARTELLINO!GA34</f>
        <v>0</v>
      </c>
      <c r="GB34" s="19">
        <f>[1]CARTELLINO!GB34</f>
        <v>0</v>
      </c>
      <c r="GC34" s="19">
        <f>[1]CARTELLINO!GC34</f>
        <v>0</v>
      </c>
      <c r="GD34" s="19">
        <f>[1]CARTELLINO!GD34</f>
        <v>0</v>
      </c>
      <c r="GE34" s="19">
        <f>[1]CARTELLINO!GE34</f>
        <v>0</v>
      </c>
      <c r="GF34" s="19">
        <f>[1]CARTELLINO!GF34</f>
        <v>0</v>
      </c>
      <c r="GG34" s="19">
        <f>[1]CARTELLINO!GG34</f>
        <v>0</v>
      </c>
      <c r="GH34" s="19">
        <f>[1]CARTELLINO!GH34</f>
        <v>0</v>
      </c>
      <c r="GI34" s="19">
        <f>[1]CARTELLINO!GI34</f>
        <v>0</v>
      </c>
      <c r="GJ34" s="19">
        <f>[1]CARTELLINO!GJ34</f>
        <v>0</v>
      </c>
      <c r="GK34" s="19">
        <f>[1]CARTELLINO!GK34</f>
        <v>0</v>
      </c>
      <c r="GL34" s="19">
        <f>[1]CARTELLINO!GL34</f>
        <v>0</v>
      </c>
      <c r="GM34" s="19">
        <f>[1]CARTELLINO!GM34</f>
        <v>0</v>
      </c>
      <c r="GN34" s="19">
        <f>[1]CARTELLINO!GN34</f>
        <v>0</v>
      </c>
      <c r="GO34" s="19">
        <f>[1]CARTELLINO!GO34</f>
        <v>0</v>
      </c>
      <c r="GP34" s="19">
        <f>[1]CARTELLINO!GP34</f>
        <v>0</v>
      </c>
      <c r="GQ34" s="19">
        <f>[1]CARTELLINO!GQ34</f>
        <v>0</v>
      </c>
      <c r="GR34" s="19">
        <f>[1]CARTELLINO!GR34</f>
        <v>0</v>
      </c>
      <c r="GS34" s="19">
        <f>[1]CARTELLINO!GS34</f>
        <v>0</v>
      </c>
      <c r="GT34" s="19">
        <f>[1]CARTELLINO!GT34</f>
        <v>0</v>
      </c>
      <c r="GU34" s="19">
        <f>[1]CARTELLINO!GU34</f>
        <v>0</v>
      </c>
      <c r="GV34" s="19">
        <f>[1]CARTELLINO!GV34</f>
        <v>0</v>
      </c>
      <c r="GW34" s="19">
        <f>[1]CARTELLINO!GW34</f>
        <v>0</v>
      </c>
      <c r="GX34" s="19">
        <f>[1]CARTELLINO!GX34</f>
        <v>0</v>
      </c>
      <c r="GY34" s="19">
        <f>[1]CARTELLINO!GY34</f>
        <v>0</v>
      </c>
      <c r="GZ34" s="19">
        <f>[1]CARTELLINO!GZ34</f>
        <v>0</v>
      </c>
      <c r="HA34" s="19" t="str">
        <f>[1]CARTELLINO!HA34</f>
        <v>f</v>
      </c>
      <c r="HB34" s="19" t="str">
        <f>[1]CARTELLINO!HB34</f>
        <v>nl</v>
      </c>
      <c r="HC34" s="19" t="str">
        <f>[1]CARTELLINO!HC34</f>
        <v>f</v>
      </c>
      <c r="HD34" s="19" t="str">
        <f>[1]CARTELLINO!HD34</f>
        <v>f</v>
      </c>
      <c r="HE34" s="19" t="str">
        <f>[1]CARTELLINO!HE34</f>
        <v>f</v>
      </c>
      <c r="HF34" s="19" t="str">
        <f>[1]CARTELLINO!HF34</f>
        <v>f</v>
      </c>
      <c r="HG34" s="19" t="str">
        <f>[1]CARTELLINO!HG34</f>
        <v>f</v>
      </c>
      <c r="HH34" s="19" t="str">
        <f>[1]CARTELLINO!HH34</f>
        <v>f</v>
      </c>
      <c r="HI34" s="19" t="str">
        <f>[1]CARTELLINO!HI34</f>
        <v>f</v>
      </c>
      <c r="HJ34" s="19">
        <f>[1]CARTELLINO!HJ34</f>
        <v>0</v>
      </c>
      <c r="HK34" s="19">
        <f>[1]CARTELLINO!HK34</f>
        <v>0</v>
      </c>
      <c r="HL34" s="19">
        <f>[1]CARTELLINO!HL34</f>
        <v>0</v>
      </c>
      <c r="HM34" s="19">
        <f>[1]CARTELLINO!HM34</f>
        <v>0</v>
      </c>
      <c r="HN34" s="19">
        <f>[1]CARTELLINO!HN34</f>
        <v>0</v>
      </c>
      <c r="HO34" s="19">
        <f>[1]CARTELLINO!HO34</f>
        <v>0</v>
      </c>
      <c r="HP34" s="19">
        <f>[1]CARTELLINO!HP34</f>
        <v>0</v>
      </c>
      <c r="HQ34" s="19">
        <f>[1]CARTELLINO!HQ34</f>
        <v>0</v>
      </c>
      <c r="HR34" s="19">
        <f>[1]CARTELLINO!HR34</f>
        <v>0</v>
      </c>
      <c r="HS34" s="19">
        <f>[1]CARTELLINO!HS34</f>
        <v>0</v>
      </c>
      <c r="HT34" s="19">
        <f>[1]CARTELLINO!HT34</f>
        <v>0</v>
      </c>
      <c r="HU34" s="19">
        <f>[1]CARTELLINO!HU34</f>
        <v>0</v>
      </c>
      <c r="HV34" s="19">
        <f>[1]CARTELLINO!HV34</f>
        <v>0</v>
      </c>
      <c r="HW34" s="19">
        <f>[1]CARTELLINO!HW34</f>
        <v>0</v>
      </c>
      <c r="HX34" s="19">
        <f>[1]CARTELLINO!HX34</f>
        <v>0</v>
      </c>
      <c r="HY34" s="19">
        <f>[1]CARTELLINO!HY34</f>
        <v>0</v>
      </c>
      <c r="HZ34" s="19">
        <f>[1]CARTELLINO!HZ34</f>
        <v>0</v>
      </c>
      <c r="IA34" s="19">
        <f>[1]CARTELLINO!IA34</f>
        <v>0</v>
      </c>
      <c r="IB34" s="19">
        <f>[1]CARTELLINO!IB34</f>
        <v>0</v>
      </c>
      <c r="IC34" s="19">
        <f>[1]CARTELLINO!IC34</f>
        <v>0</v>
      </c>
      <c r="ID34" s="19">
        <f>[1]CARTELLINO!ID34</f>
        <v>0</v>
      </c>
      <c r="IE34" s="19">
        <f>[1]CARTELLINO!IE34</f>
        <v>0</v>
      </c>
      <c r="IF34" s="19">
        <f>[1]CARTELLINO!IF34</f>
        <v>0</v>
      </c>
      <c r="IG34" s="19">
        <f>[1]CARTELLINO!IG34</f>
        <v>0</v>
      </c>
      <c r="IH34" s="19">
        <f>[1]CARTELLINO!IH34</f>
        <v>0</v>
      </c>
      <c r="II34" s="19">
        <f>[1]CARTELLINO!II34</f>
        <v>0</v>
      </c>
      <c r="IJ34" s="19">
        <f>[1]CARTELLINO!IJ34</f>
        <v>0</v>
      </c>
      <c r="IK34" s="19">
        <f>[1]CARTELLINO!IK34</f>
        <v>0</v>
      </c>
      <c r="IL34" s="19">
        <f>[1]CARTELLINO!IL34</f>
        <v>0</v>
      </c>
      <c r="IM34" s="19">
        <f>[1]CARTELLINO!IM34</f>
        <v>0</v>
      </c>
      <c r="IN34" s="19">
        <f>[1]CARTELLINO!IN34</f>
        <v>0</v>
      </c>
      <c r="IO34" s="19">
        <f>[1]CARTELLINO!IO34</f>
        <v>0</v>
      </c>
      <c r="IP34" s="19">
        <f>[1]CARTELLINO!IP34</f>
        <v>0</v>
      </c>
      <c r="IQ34" s="19">
        <f>[1]CARTELLINO!IQ34</f>
        <v>0</v>
      </c>
      <c r="IR34" s="19">
        <f>[1]CARTELLINO!IR34</f>
        <v>0</v>
      </c>
      <c r="IS34" s="19">
        <f>[1]CARTELLINO!IS34</f>
        <v>0</v>
      </c>
      <c r="IT34" s="19">
        <f>[1]CARTELLINO!IT34</f>
        <v>0</v>
      </c>
      <c r="IU34" s="19">
        <f>[1]CARTELLINO!IU34</f>
        <v>0</v>
      </c>
      <c r="IV34" s="19">
        <f>[1]CARTELLINO!IV34</f>
        <v>0</v>
      </c>
      <c r="IW34" s="19">
        <f>[1]CARTELLINO!IW34</f>
        <v>0</v>
      </c>
      <c r="IX34" s="19">
        <f>[1]CARTELLINO!IX34</f>
        <v>0</v>
      </c>
      <c r="IY34" s="19">
        <f>[1]CARTELLINO!IY34</f>
        <v>0</v>
      </c>
      <c r="IZ34" s="19">
        <f>[1]CARTELLINO!IZ34</f>
        <v>0</v>
      </c>
      <c r="JA34" s="19">
        <f>[1]CARTELLINO!JA34</f>
        <v>0</v>
      </c>
      <c r="JB34" s="19">
        <f>[1]CARTELLINO!JB34</f>
        <v>0</v>
      </c>
      <c r="JC34" s="19">
        <f>[1]CARTELLINO!JC34</f>
        <v>0</v>
      </c>
      <c r="JD34" s="19">
        <f>[1]CARTELLINO!JD34</f>
        <v>0</v>
      </c>
      <c r="JE34" s="19">
        <f>[1]CARTELLINO!JE34</f>
        <v>0</v>
      </c>
      <c r="JF34" s="19">
        <f>[1]CARTELLINO!JF34</f>
        <v>0</v>
      </c>
      <c r="JG34" s="19">
        <f>[1]CARTELLINO!JG34</f>
        <v>0</v>
      </c>
      <c r="JH34" s="19">
        <f>[1]CARTELLINO!JH34</f>
        <v>0</v>
      </c>
      <c r="JI34" s="19">
        <f>[1]CARTELLINO!JI34</f>
        <v>0</v>
      </c>
      <c r="JJ34" s="19">
        <f>[1]CARTELLINO!JJ34</f>
        <v>0</v>
      </c>
      <c r="JK34" s="19">
        <f>[1]CARTELLINO!JK34</f>
        <v>0</v>
      </c>
      <c r="JL34" s="19" t="str">
        <f>[1]CARTELLINO!JL34</f>
        <v>f</v>
      </c>
      <c r="JM34" s="19" t="str">
        <f>[1]CARTELLINO!JM34</f>
        <v>f</v>
      </c>
      <c r="JN34" s="19" t="str">
        <f>[1]CARTELLINO!JN34</f>
        <v>f</v>
      </c>
      <c r="JO34" s="19" t="str">
        <f>[1]CARTELLINO!JO34</f>
        <v>nl</v>
      </c>
      <c r="JP34" s="19" t="str">
        <f>[1]CARTELLINO!JP34</f>
        <v>f</v>
      </c>
      <c r="JQ34" s="19" t="str">
        <f>[1]CARTELLINO!JQ34</f>
        <v>f</v>
      </c>
      <c r="JR34" s="19" t="str">
        <f>[1]CARTELLINO!JR34</f>
        <v>f</v>
      </c>
      <c r="JS34" s="19" t="str">
        <f>[1]CARTELLINO!JS34</f>
        <v>f</v>
      </c>
      <c r="JT34" s="19">
        <f>[1]CARTELLINO!JT34</f>
        <v>0</v>
      </c>
      <c r="JU34" s="19">
        <f>[1]CARTELLINO!JU34</f>
        <v>0</v>
      </c>
      <c r="JV34" s="19">
        <f>[1]CARTELLINO!JV34</f>
        <v>0</v>
      </c>
      <c r="JW34" s="19">
        <f>[1]CARTELLINO!JW34</f>
        <v>0</v>
      </c>
      <c r="JX34" s="19">
        <f>[1]CARTELLINO!JX34</f>
        <v>0</v>
      </c>
      <c r="JY34" s="19">
        <f>[1]CARTELLINO!JY34</f>
        <v>0</v>
      </c>
      <c r="JZ34" s="19">
        <f>[1]CARTELLINO!JZ34</f>
        <v>0</v>
      </c>
      <c r="KA34" s="19">
        <f>[1]CARTELLINO!KA34</f>
        <v>0</v>
      </c>
      <c r="KB34" s="19">
        <f>[1]CARTELLINO!KB34</f>
        <v>0</v>
      </c>
      <c r="KC34" s="19">
        <f>[1]CARTELLINO!KC34</f>
        <v>0</v>
      </c>
      <c r="KD34" s="19">
        <f>[1]CARTELLINO!KD34</f>
        <v>0</v>
      </c>
      <c r="KE34" s="19">
        <f>[1]CARTELLINO!KE34</f>
        <v>0</v>
      </c>
      <c r="KF34" s="19">
        <f>[1]CARTELLINO!KF34</f>
        <v>0</v>
      </c>
      <c r="KG34" s="19">
        <f>[1]CARTELLINO!KG34</f>
        <v>0</v>
      </c>
      <c r="KH34" s="19">
        <f>[1]CARTELLINO!KH34</f>
        <v>0</v>
      </c>
      <c r="KI34" s="19">
        <f>[1]CARTELLINO!KI34</f>
        <v>0</v>
      </c>
      <c r="KJ34" s="19">
        <f>[1]CARTELLINO!KJ34</f>
        <v>0</v>
      </c>
      <c r="KK34" s="19">
        <f>[1]CARTELLINO!KK34</f>
        <v>0</v>
      </c>
      <c r="KL34" s="19">
        <f>[1]CARTELLINO!KL34</f>
        <v>0</v>
      </c>
      <c r="KM34" s="19">
        <f>[1]CARTELLINO!KM34</f>
        <v>0</v>
      </c>
      <c r="KN34" s="19">
        <f>[1]CARTELLINO!KN34</f>
        <v>0</v>
      </c>
      <c r="KO34" s="19">
        <f>[1]CARTELLINO!KO34</f>
        <v>0</v>
      </c>
      <c r="KP34" s="19">
        <f>[1]CARTELLINO!KP34</f>
        <v>0</v>
      </c>
      <c r="KQ34" s="19">
        <f>[1]CARTELLINO!KQ34</f>
        <v>0</v>
      </c>
      <c r="KR34" s="19">
        <f>[1]CARTELLINO!KR34</f>
        <v>0</v>
      </c>
      <c r="KS34" s="19">
        <f>[1]CARTELLINO!KS34</f>
        <v>0</v>
      </c>
      <c r="KT34" s="19">
        <f>[1]CARTELLINO!KT34</f>
        <v>0</v>
      </c>
      <c r="KU34" s="19">
        <f>[1]CARTELLINO!KU34</f>
        <v>0</v>
      </c>
      <c r="KV34" s="19">
        <f>[1]CARTELLINO!KV34</f>
        <v>0</v>
      </c>
      <c r="KW34" s="19">
        <f>[1]CARTELLINO!KW34</f>
        <v>0</v>
      </c>
      <c r="KX34" s="19">
        <f>[1]CARTELLINO!KX34</f>
        <v>0</v>
      </c>
      <c r="KY34" s="19">
        <f>[1]CARTELLINO!KY34</f>
        <v>0</v>
      </c>
      <c r="KZ34" s="19">
        <f>[1]CARTELLINO!KZ34</f>
        <v>0</v>
      </c>
      <c r="LA34" s="19">
        <f>[1]CARTELLINO!LA34</f>
        <v>0</v>
      </c>
      <c r="LB34" s="19">
        <f>[1]CARTELLINO!LB34</f>
        <v>0</v>
      </c>
      <c r="LC34" s="19">
        <f>[1]CARTELLINO!LC34</f>
        <v>0</v>
      </c>
      <c r="LD34" s="19">
        <f>[1]CARTELLINO!LD34</f>
        <v>0</v>
      </c>
      <c r="LE34" s="19">
        <f>[1]CARTELLINO!LE34</f>
        <v>0</v>
      </c>
      <c r="LF34" s="19">
        <f>[1]CARTELLINO!LF34</f>
        <v>0</v>
      </c>
      <c r="LG34" s="19">
        <f>[1]CARTELLINO!LG34</f>
        <v>0</v>
      </c>
      <c r="LH34" s="19">
        <f>[1]CARTELLINO!LH34</f>
        <v>0</v>
      </c>
      <c r="LI34" s="19">
        <f>[1]CARTELLINO!LI34</f>
        <v>0</v>
      </c>
      <c r="LJ34" s="19">
        <f>[1]CARTELLINO!LJ34</f>
        <v>0</v>
      </c>
      <c r="LK34" s="19">
        <f>[1]CARTELLINO!LK34</f>
        <v>0</v>
      </c>
      <c r="LL34" s="19">
        <f>[1]CARTELLINO!LL34</f>
        <v>0</v>
      </c>
      <c r="LM34" s="19">
        <f>[1]CARTELLINO!LM34</f>
        <v>0</v>
      </c>
      <c r="LN34" s="19">
        <f>[1]CARTELLINO!LN34</f>
        <v>0</v>
      </c>
      <c r="LO34" s="19">
        <f>[1]CARTELLINO!LO34</f>
        <v>0</v>
      </c>
      <c r="LP34" s="19">
        <f>[1]CARTELLINO!LP34</f>
        <v>0</v>
      </c>
      <c r="LQ34" s="19">
        <f>[1]CARTELLINO!LQ34</f>
        <v>0</v>
      </c>
      <c r="LR34" s="19">
        <f>[1]CARTELLINO!LR34</f>
        <v>0</v>
      </c>
      <c r="LS34" s="19">
        <f>[1]CARTELLINO!LS34</f>
        <v>0</v>
      </c>
      <c r="LT34" s="19">
        <f>[1]CARTELLINO!LT34</f>
        <v>0</v>
      </c>
      <c r="LU34" s="19">
        <f>[1]CARTELLINO!LU34</f>
        <v>0</v>
      </c>
      <c r="LV34" s="19">
        <f>[1]CARTELLINO!LV34</f>
        <v>0</v>
      </c>
      <c r="LW34" s="19">
        <f>[1]CARTELLINO!LW34</f>
        <v>0</v>
      </c>
      <c r="LX34" s="19">
        <f>[1]CARTELLINO!LX34</f>
        <v>0</v>
      </c>
      <c r="LY34" s="19">
        <f>[1]CARTELLINO!LY34</f>
        <v>0</v>
      </c>
      <c r="LZ34" s="19">
        <f>[1]CARTELLINO!LZ34</f>
        <v>0</v>
      </c>
      <c r="MA34" s="19">
        <f>[1]CARTELLINO!MA34</f>
        <v>0</v>
      </c>
      <c r="MB34" s="19">
        <f>[1]CARTELLINO!MB34</f>
        <v>0</v>
      </c>
      <c r="MC34" s="19">
        <f>[1]CARTELLINO!MC34</f>
        <v>0</v>
      </c>
      <c r="MD34" s="19">
        <f>[1]CARTELLINO!MD34</f>
        <v>0</v>
      </c>
      <c r="ME34" s="19">
        <f>[1]CARTELLINO!ME34</f>
        <v>0</v>
      </c>
      <c r="MF34" s="19">
        <f>[1]CARTELLINO!MF34</f>
        <v>0</v>
      </c>
      <c r="MG34" s="19">
        <f>[1]CARTELLINO!MG34</f>
        <v>0</v>
      </c>
      <c r="MH34" s="19">
        <f>[1]CARTELLINO!MH34</f>
        <v>0</v>
      </c>
      <c r="MI34" s="19">
        <f>[1]CARTELLINO!MI34</f>
        <v>0</v>
      </c>
      <c r="MJ34" s="19">
        <f>[1]CARTELLINO!MJ34</f>
        <v>0</v>
      </c>
      <c r="MK34" s="19">
        <f>[1]CARTELLINO!MK34</f>
        <v>0</v>
      </c>
      <c r="ML34" s="19">
        <f>[1]CARTELLINO!ML34</f>
        <v>0</v>
      </c>
      <c r="MM34" s="19">
        <f>[1]CARTELLINO!MM34</f>
        <v>0</v>
      </c>
      <c r="MN34" s="19">
        <f>[1]CARTELLINO!MN34</f>
        <v>0</v>
      </c>
      <c r="MO34" s="19">
        <f>[1]CARTELLINO!MO34</f>
        <v>0</v>
      </c>
      <c r="MP34" s="19">
        <f>[1]CARTELLINO!MP34</f>
        <v>0</v>
      </c>
      <c r="MQ34" s="19">
        <f>[1]CARTELLINO!MQ34</f>
        <v>0</v>
      </c>
      <c r="MR34" s="19">
        <f>[1]CARTELLINO!MR34</f>
        <v>0</v>
      </c>
      <c r="MS34" s="19">
        <f>[1]CARTELLINO!MS34</f>
        <v>0</v>
      </c>
      <c r="MT34" s="19">
        <f>[1]CARTELLINO!MT34</f>
        <v>0</v>
      </c>
      <c r="MU34" s="19">
        <f>[1]CARTELLINO!MU34</f>
        <v>0</v>
      </c>
      <c r="MV34" s="19">
        <f>[1]CARTELLINO!MV34</f>
        <v>0</v>
      </c>
      <c r="MW34" s="19">
        <f>[1]CARTELLINO!MW34</f>
        <v>0</v>
      </c>
      <c r="MX34" s="19">
        <f>[1]CARTELLINO!MX34</f>
        <v>0</v>
      </c>
      <c r="MY34" s="19">
        <f>[1]CARTELLINO!MY34</f>
        <v>0</v>
      </c>
      <c r="MZ34" s="19">
        <f>[1]CARTELLINO!MZ34</f>
        <v>0</v>
      </c>
      <c r="NA34" s="19">
        <f>[1]CARTELLINO!NA34</f>
        <v>0</v>
      </c>
      <c r="NB34" s="19">
        <f>[1]CARTELLINO!NB34</f>
        <v>0</v>
      </c>
      <c r="NC34" s="19">
        <f>[1]CARTELLINO!NC34</f>
        <v>0</v>
      </c>
      <c r="ND34" s="19">
        <f>[1]CARTELLINO!ND34</f>
        <v>0</v>
      </c>
      <c r="NE34" s="19">
        <f>[1]CARTELLINO!NE34</f>
        <v>0</v>
      </c>
      <c r="NF34" s="19">
        <f>[1]CARTELLINO!NF34</f>
        <v>0</v>
      </c>
      <c r="NG34" s="19">
        <f>[1]CARTELLINO!NG34</f>
        <v>0</v>
      </c>
      <c r="NH34" s="19">
        <f>[1]CARTELLINO!NH34</f>
        <v>0</v>
      </c>
      <c r="NI34" s="19">
        <f>[1]CARTELLINO!NI34</f>
        <v>0</v>
      </c>
      <c r="NJ34" s="19">
        <f>[1]CARTELLINO!NJ34</f>
        <v>0</v>
      </c>
      <c r="NK34" s="19">
        <f>[1]CARTELLINO!NK34</f>
        <v>0</v>
      </c>
      <c r="NL34" s="19">
        <f>[1]CARTELLINO!NL34</f>
        <v>0</v>
      </c>
      <c r="NM34" s="19">
        <f>[1]CARTELLINO!NM34</f>
        <v>0</v>
      </c>
      <c r="NN34" s="19">
        <f>[1]CARTELLINO!NN34</f>
        <v>0</v>
      </c>
      <c r="NO34" s="19">
        <f>[1]CARTELLINO!NO34</f>
        <v>0</v>
      </c>
      <c r="NP34" s="19">
        <f>[1]CARTELLINO!NP34</f>
        <v>0</v>
      </c>
      <c r="NQ34" s="19">
        <f>[1]CARTELLINO!NQ34</f>
        <v>0</v>
      </c>
      <c r="NR34" s="19">
        <f>[1]CARTELLINO!NR34</f>
        <v>0</v>
      </c>
      <c r="NS34" s="19">
        <f>[1]CARTELLINO!NS34</f>
        <v>0</v>
      </c>
      <c r="NT34" s="19">
        <f>[1]CARTELLINO!NT34</f>
        <v>0</v>
      </c>
      <c r="NU34" s="19">
        <f>[1]CARTELLINO!NU34</f>
        <v>0</v>
      </c>
      <c r="NV34" s="19">
        <f>[1]CARTELLINO!NV34</f>
        <v>0</v>
      </c>
      <c r="NW34" s="19">
        <f>[1]CARTELLINO!NW34</f>
        <v>0</v>
      </c>
      <c r="NX34" s="19">
        <f>[1]CARTELLINO!NX34</f>
        <v>0</v>
      </c>
      <c r="NY34" s="19">
        <f>[1]CARTELLINO!NY34</f>
        <v>0</v>
      </c>
      <c r="NZ34" s="19">
        <f>[1]CARTELLINO!NZ34</f>
        <v>0</v>
      </c>
      <c r="OA34" s="19">
        <f>[1]CARTELLINO!OA34</f>
        <v>0</v>
      </c>
      <c r="OB34" s="19">
        <f>[1]CARTELLINO!OB34</f>
        <v>0</v>
      </c>
      <c r="OC34" s="19">
        <f>[1]CARTELLINO!OC34</f>
        <v>0</v>
      </c>
      <c r="OD34" s="19">
        <f>[1]CARTELLINO!OD34</f>
        <v>0</v>
      </c>
      <c r="OE34" s="19">
        <f>[1]CARTELLINO!OE34</f>
        <v>0</v>
      </c>
      <c r="OF34" s="19">
        <f>[1]CARTELLINO!OF34</f>
        <v>0</v>
      </c>
      <c r="OG34" s="19">
        <f>[1]CARTELLINO!OG34</f>
        <v>0</v>
      </c>
    </row>
    <row r="35" spans="1:397" s="22" customFormat="1" ht="7.5" customHeight="1" x14ac:dyDescent="0.2">
      <c r="A35" s="38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  <c r="DX35" s="21"/>
      <c r="DY35" s="21"/>
      <c r="DZ35" s="21"/>
      <c r="EA35" s="21"/>
      <c r="EB35" s="21"/>
      <c r="EC35" s="21"/>
      <c r="ED35" s="21"/>
      <c r="EE35" s="21"/>
      <c r="EF35" s="21"/>
      <c r="EG35" s="21"/>
      <c r="EH35" s="21"/>
      <c r="EI35" s="21"/>
      <c r="EJ35" s="21"/>
      <c r="EK35" s="21"/>
      <c r="EL35" s="21"/>
      <c r="EM35" s="21"/>
      <c r="EN35" s="21"/>
      <c r="EO35" s="21"/>
      <c r="EP35" s="21"/>
      <c r="EQ35" s="21"/>
      <c r="ER35" s="21"/>
      <c r="ES35" s="21"/>
      <c r="ET35" s="21"/>
      <c r="EU35" s="21"/>
      <c r="EV35" s="21"/>
      <c r="EW35" s="21"/>
      <c r="EX35" s="21"/>
      <c r="EY35" s="21"/>
      <c r="EZ35" s="21"/>
      <c r="FA35" s="21"/>
      <c r="FB35" s="21"/>
      <c r="FC35" s="21"/>
      <c r="FD35" s="21"/>
      <c r="FE35" s="21"/>
      <c r="FF35" s="21"/>
      <c r="FG35" s="21"/>
      <c r="FH35" s="21"/>
      <c r="FI35" s="21"/>
      <c r="FJ35" s="21"/>
      <c r="FK35" s="21"/>
      <c r="FL35" s="21"/>
      <c r="FM35" s="21"/>
      <c r="FN35" s="21"/>
      <c r="FO35" s="21"/>
      <c r="FP35" s="21"/>
      <c r="FQ35" s="21"/>
      <c r="FR35" s="21"/>
      <c r="FS35" s="21"/>
      <c r="FT35" s="21"/>
      <c r="FU35" s="21"/>
      <c r="FV35" s="21"/>
      <c r="FW35" s="21"/>
      <c r="FX35" s="21"/>
      <c r="FY35" s="21"/>
      <c r="FZ35" s="21"/>
      <c r="GA35" s="21"/>
      <c r="GB35" s="21"/>
      <c r="GC35" s="21"/>
      <c r="GD35" s="21"/>
      <c r="GE35" s="21"/>
      <c r="GF35" s="21"/>
      <c r="GG35" s="21"/>
      <c r="GH35" s="21"/>
      <c r="GI35" s="21"/>
      <c r="GJ35" s="21"/>
      <c r="GK35" s="21"/>
      <c r="GL35" s="21"/>
      <c r="GM35" s="21"/>
      <c r="GN35" s="21"/>
      <c r="GO35" s="21"/>
      <c r="GP35" s="21"/>
      <c r="GQ35" s="21"/>
      <c r="GR35" s="21"/>
      <c r="GS35" s="21"/>
      <c r="GT35" s="21"/>
      <c r="GU35" s="21"/>
      <c r="GV35" s="21"/>
      <c r="GW35" s="21"/>
      <c r="GX35" s="21"/>
      <c r="GY35" s="21"/>
      <c r="GZ35" s="21"/>
      <c r="HA35" s="21"/>
      <c r="HB35" s="21"/>
      <c r="HC35" s="21"/>
      <c r="HD35" s="21"/>
      <c r="HE35" s="21"/>
      <c r="HF35" s="21"/>
      <c r="HG35" s="21"/>
      <c r="HH35" s="21"/>
      <c r="HI35" s="21"/>
      <c r="HJ35" s="21"/>
      <c r="HK35" s="21"/>
      <c r="HL35" s="21"/>
      <c r="HM35" s="21"/>
      <c r="HN35" s="21"/>
      <c r="HO35" s="21"/>
      <c r="HP35" s="21"/>
      <c r="HQ35" s="21"/>
      <c r="HR35" s="21"/>
      <c r="HS35" s="21"/>
      <c r="HT35" s="21"/>
      <c r="HU35" s="21"/>
      <c r="HV35" s="21"/>
      <c r="HW35" s="21"/>
      <c r="HX35" s="21"/>
      <c r="HY35" s="21"/>
      <c r="HZ35" s="21"/>
      <c r="IA35" s="21"/>
      <c r="IB35" s="21"/>
      <c r="IC35" s="21"/>
      <c r="ID35" s="21"/>
      <c r="IE35" s="21"/>
      <c r="IF35" s="21"/>
      <c r="IG35" s="21"/>
      <c r="IH35" s="21"/>
      <c r="II35" s="21"/>
      <c r="IJ35" s="21"/>
      <c r="IK35" s="21"/>
      <c r="IL35" s="21"/>
      <c r="IM35" s="21"/>
      <c r="IN35" s="21"/>
      <c r="IO35" s="21"/>
      <c r="IP35" s="21"/>
      <c r="IQ35" s="21"/>
      <c r="IR35" s="21"/>
      <c r="IS35" s="21"/>
      <c r="IT35" s="21"/>
      <c r="IU35" s="21"/>
      <c r="IV35" s="21"/>
      <c r="IW35" s="21"/>
      <c r="IX35" s="21"/>
      <c r="IY35" s="21"/>
      <c r="IZ35" s="21"/>
      <c r="JA35" s="21"/>
      <c r="JB35" s="21"/>
      <c r="JC35" s="21"/>
      <c r="JD35" s="21"/>
      <c r="JE35" s="21"/>
      <c r="JF35" s="21"/>
      <c r="JG35" s="21"/>
      <c r="JH35" s="21"/>
      <c r="JI35" s="21"/>
      <c r="JJ35" s="21"/>
      <c r="JK35" s="21"/>
      <c r="JL35" s="21"/>
      <c r="JM35" s="21"/>
      <c r="JN35" s="21"/>
      <c r="JO35" s="21"/>
      <c r="JP35" s="21"/>
      <c r="JQ35" s="21"/>
      <c r="JR35" s="21"/>
      <c r="JS35" s="21"/>
      <c r="JT35" s="21"/>
      <c r="JU35" s="21"/>
      <c r="JV35" s="21"/>
      <c r="JW35" s="21"/>
      <c r="JX35" s="21"/>
      <c r="JY35" s="21"/>
      <c r="JZ35" s="21"/>
      <c r="KA35" s="21"/>
      <c r="KB35" s="21"/>
      <c r="KC35" s="21"/>
      <c r="KD35" s="21"/>
      <c r="KE35" s="21"/>
      <c r="KF35" s="21"/>
      <c r="KG35" s="21"/>
      <c r="KH35" s="21"/>
      <c r="KI35" s="21"/>
      <c r="KJ35" s="21"/>
      <c r="KK35" s="21"/>
      <c r="KL35" s="21"/>
      <c r="KM35" s="21"/>
      <c r="KN35" s="21"/>
      <c r="KO35" s="21"/>
      <c r="KP35" s="21"/>
      <c r="KQ35" s="21"/>
      <c r="KR35" s="21"/>
      <c r="KS35" s="21"/>
      <c r="KT35" s="21"/>
      <c r="KU35" s="21"/>
      <c r="KV35" s="21"/>
      <c r="KW35" s="21"/>
      <c r="KX35" s="21"/>
      <c r="KY35" s="21"/>
      <c r="KZ35" s="21"/>
      <c r="LA35" s="21"/>
      <c r="LB35" s="21"/>
      <c r="LC35" s="21"/>
      <c r="LD35" s="21"/>
      <c r="LE35" s="21"/>
      <c r="LF35" s="21"/>
      <c r="LG35" s="21"/>
      <c r="LH35" s="21"/>
      <c r="LI35" s="21"/>
      <c r="LJ35" s="21"/>
      <c r="LK35" s="21"/>
      <c r="LL35" s="21"/>
      <c r="LM35" s="21"/>
      <c r="LN35" s="21"/>
      <c r="LO35" s="21"/>
      <c r="LP35" s="21"/>
      <c r="LQ35" s="21"/>
      <c r="LR35" s="21"/>
      <c r="LS35" s="21"/>
      <c r="LT35" s="21"/>
      <c r="LU35" s="21"/>
      <c r="LV35" s="21"/>
      <c r="LW35" s="21"/>
      <c r="LX35" s="21"/>
      <c r="LY35" s="21"/>
      <c r="LZ35" s="21"/>
      <c r="MA35" s="21"/>
      <c r="MB35" s="21"/>
      <c r="MC35" s="21"/>
      <c r="MD35" s="21"/>
      <c r="ME35" s="21"/>
      <c r="MF35" s="21"/>
      <c r="MG35" s="21"/>
      <c r="MH35" s="21"/>
      <c r="MI35" s="21"/>
      <c r="MJ35" s="21"/>
      <c r="MK35" s="21"/>
      <c r="ML35" s="21"/>
      <c r="MM35" s="21"/>
      <c r="MN35" s="21"/>
      <c r="MO35" s="21"/>
      <c r="MP35" s="21"/>
      <c r="MQ35" s="21"/>
      <c r="MR35" s="21"/>
      <c r="MS35" s="21"/>
      <c r="MT35" s="21"/>
      <c r="MU35" s="21"/>
      <c r="MV35" s="21"/>
      <c r="MW35" s="21"/>
      <c r="MX35" s="21"/>
      <c r="MY35" s="21"/>
      <c r="MZ35" s="21"/>
      <c r="NA35" s="21"/>
      <c r="NB35" s="21"/>
      <c r="NC35" s="21"/>
      <c r="ND35" s="21"/>
      <c r="NE35" s="21"/>
      <c r="NF35" s="21"/>
      <c r="NG35" s="21"/>
      <c r="NH35" s="21"/>
      <c r="NI35" s="21"/>
      <c r="NJ35" s="21"/>
      <c r="NK35" s="21"/>
      <c r="NL35" s="21"/>
      <c r="NM35" s="21"/>
      <c r="NN35" s="21"/>
      <c r="NO35" s="21"/>
      <c r="NP35" s="21"/>
      <c r="NQ35" s="21"/>
      <c r="NR35" s="21"/>
      <c r="NS35" s="21"/>
      <c r="NT35" s="21"/>
      <c r="NU35" s="21"/>
      <c r="NV35" s="21"/>
      <c r="NW35" s="21"/>
      <c r="NX35" s="21"/>
      <c r="NY35" s="21"/>
      <c r="NZ35" s="21"/>
      <c r="OA35" s="21"/>
      <c r="OB35" s="21"/>
      <c r="OC35" s="21"/>
      <c r="OD35" s="21"/>
      <c r="OE35" s="21"/>
      <c r="OF35" s="21"/>
      <c r="OG35" s="21"/>
    </row>
    <row r="36" spans="1:397" ht="11.25" customHeight="1" x14ac:dyDescent="0.25">
      <c r="A36" s="62" t="s">
        <v>25</v>
      </c>
      <c r="B36" s="17" t="str">
        <f>[1]CARTELLINO!B36</f>
        <v>-</v>
      </c>
      <c r="C36" s="17" t="str">
        <f>[1]CARTELLINO!C36</f>
        <v>-</v>
      </c>
      <c r="D36" s="17" t="str">
        <f>[1]CARTELLINO!D36</f>
        <v>-</v>
      </c>
      <c r="E36" s="17" t="str">
        <f>[1]CARTELLINO!E36</f>
        <v>-</v>
      </c>
      <c r="F36" s="17" t="str">
        <f>[1]CARTELLINO!F36</f>
        <v>N</v>
      </c>
      <c r="G36" s="17" t="str">
        <f>[1]CARTELLINO!G36</f>
        <v>S</v>
      </c>
      <c r="H36" s="17" t="str">
        <f>[1]CARTELLINO!H36</f>
        <v>R</v>
      </c>
      <c r="I36" s="17" t="str">
        <f>[1]CARTELLINO!I36</f>
        <v>P</v>
      </c>
      <c r="J36" s="17" t="str">
        <f>[1]CARTELLINO!J36</f>
        <v>M</v>
      </c>
      <c r="K36" s="17" t="str">
        <f>[1]CARTELLINO!K36</f>
        <v>N</v>
      </c>
      <c r="L36" s="17" t="str">
        <f>[1]CARTELLINO!L36</f>
        <v>S</v>
      </c>
      <c r="M36" s="17" t="str">
        <f>[1]CARTELLINO!M36</f>
        <v>R</v>
      </c>
      <c r="N36" s="17" t="str">
        <f>[1]CARTELLINO!N36</f>
        <v>p</v>
      </c>
      <c r="O36" s="17" t="str">
        <f>[1]CARTELLINO!O36</f>
        <v>M/R</v>
      </c>
      <c r="P36" s="17" t="str">
        <f>[1]CARTELLINO!P36</f>
        <v>N</v>
      </c>
      <c r="Q36" s="17" t="str">
        <f>[1]CARTELLINO!Q36</f>
        <v>S</v>
      </c>
      <c r="R36" s="17" t="str">
        <f>[1]CARTELLINO!R36</f>
        <v>R</v>
      </c>
      <c r="S36" s="17" t="str">
        <f>[1]CARTELLINO!S36</f>
        <v>P</v>
      </c>
      <c r="T36" s="17" t="str">
        <f>[1]CARTELLINO!T36</f>
        <v>M/R</v>
      </c>
      <c r="U36" s="17" t="str">
        <f>[1]CARTELLINO!U36</f>
        <v>N</v>
      </c>
      <c r="V36" s="17" t="str">
        <f>[1]CARTELLINO!V36</f>
        <v>S</v>
      </c>
      <c r="W36" s="17" t="str">
        <f>[1]CARTELLINO!W36</f>
        <v>R</v>
      </c>
      <c r="X36" s="17" t="str">
        <f>[1]CARTELLINO!X36</f>
        <v>P</v>
      </c>
      <c r="Y36" s="17" t="str">
        <f>[1]CARTELLINO!Y36</f>
        <v>M</v>
      </c>
      <c r="Z36" s="17" t="str">
        <f>[1]CARTELLINO!Z36</f>
        <v>N</v>
      </c>
      <c r="AA36" s="17" t="str">
        <f>[1]CARTELLINO!AA36</f>
        <v>S</v>
      </c>
      <c r="AB36" s="17" t="str">
        <f>[1]CARTELLINO!AB36</f>
        <v>R</v>
      </c>
      <c r="AC36" s="17" t="str">
        <f>[1]CARTELLINO!AC36</f>
        <v>P</v>
      </c>
      <c r="AD36" s="17" t="str">
        <f>[1]CARTELLINO!AD36</f>
        <v>M</v>
      </c>
      <c r="AE36" s="17" t="str">
        <f>[1]CARTELLINO!AE36</f>
        <v>N</v>
      </c>
      <c r="AF36" s="17" t="str">
        <f>[1]CARTELLINO!AF36</f>
        <v>S</v>
      </c>
      <c r="AG36" s="17" t="str">
        <f>[1]CARTELLINO!AG36</f>
        <v>R</v>
      </c>
      <c r="AH36" s="17" t="str">
        <f>[1]CARTELLINO!AH36</f>
        <v>P</v>
      </c>
      <c r="AI36" s="17" t="str">
        <f>[1]CARTELLINO!AI36</f>
        <v>M/R</v>
      </c>
      <c r="AJ36" s="17" t="str">
        <f>[1]CARTELLINO!AJ36</f>
        <v>N</v>
      </c>
      <c r="AK36" s="17" t="str">
        <f>[1]CARTELLINO!AK36</f>
        <v>S</v>
      </c>
      <c r="AL36" s="17" t="str">
        <f>[1]CARTELLINO!AL36</f>
        <v>R</v>
      </c>
      <c r="AM36" s="17" t="str">
        <f>[1]CARTELLINO!AM36</f>
        <v>P</v>
      </c>
      <c r="AN36" s="17" t="str">
        <f>[1]CARTELLINO!AN36</f>
        <v>M</v>
      </c>
      <c r="AO36" s="17" t="str">
        <f>[1]CARTELLINO!AO36</f>
        <v>m</v>
      </c>
      <c r="AP36" s="17" t="str">
        <f>[1]CARTELLINO!AP36</f>
        <v>r</v>
      </c>
      <c r="AQ36" s="17" t="str">
        <f>[1]CARTELLINO!AQ36</f>
        <v>p</v>
      </c>
      <c r="AR36" s="17" t="str">
        <f>[1]CARTELLINO!AR36</f>
        <v>p</v>
      </c>
      <c r="AS36" s="17" t="str">
        <f>[1]CARTELLINO!AS36</f>
        <v>m</v>
      </c>
      <c r="AT36" s="17" t="str">
        <f>[1]CARTELLINO!AT36</f>
        <v>r</v>
      </c>
      <c r="AU36" s="17" t="str">
        <f>[1]CARTELLINO!AU36</f>
        <v>m/R</v>
      </c>
      <c r="AV36" s="17" t="str">
        <f>[1]CARTELLINO!AV36</f>
        <v>P</v>
      </c>
      <c r="AW36" s="17" t="str">
        <f>[1]CARTELLINO!AW36</f>
        <v>r</v>
      </c>
      <c r="AX36" s="17" t="str">
        <f>[1]CARTELLINO!AX36</f>
        <v>N</v>
      </c>
      <c r="AY36" s="17" t="str">
        <f>[1]CARTELLINO!AY36</f>
        <v>S</v>
      </c>
      <c r="AZ36" s="17" t="str">
        <f>[1]CARTELLINO!AZ36</f>
        <v>R</v>
      </c>
      <c r="BA36" s="17" t="str">
        <f>[1]CARTELLINO!BA36</f>
        <v>P</v>
      </c>
      <c r="BB36" s="17" t="str">
        <f>[1]CARTELLINO!BB36</f>
        <v>M/R</v>
      </c>
      <c r="BC36" s="17" t="str">
        <f>[1]CARTELLINO!BC36</f>
        <v>N</v>
      </c>
      <c r="BD36" s="17" t="str">
        <f>[1]CARTELLINO!BD36</f>
        <v>S</v>
      </c>
      <c r="BE36" s="17" t="str">
        <f>[1]CARTELLINO!BE36</f>
        <v>R</v>
      </c>
      <c r="BF36" s="17" t="str">
        <f>[1]CARTELLINO!BF36</f>
        <v>P</v>
      </c>
      <c r="BG36" s="17" t="str">
        <f>[1]CARTELLINO!BG36</f>
        <v>M</v>
      </c>
      <c r="BH36" s="17" t="str">
        <f>[1]CARTELLINO!BH36</f>
        <v>N</v>
      </c>
      <c r="BI36" s="17" t="str">
        <f>[1]CARTELLINO!BI36</f>
        <v>S</v>
      </c>
      <c r="BJ36" s="17" t="str">
        <f>[1]CARTELLINO!BJ36</f>
        <v>R</v>
      </c>
      <c r="BK36" s="17" t="str">
        <f>[1]CARTELLINO!BK36</f>
        <v>P</v>
      </c>
      <c r="BL36" s="17" t="str">
        <f>[1]CARTELLINO!BL36</f>
        <v>M</v>
      </c>
      <c r="BM36" s="17" t="str">
        <f>[1]CARTELLINO!BM36</f>
        <v>N</v>
      </c>
      <c r="BN36" s="17" t="str">
        <f>[1]CARTELLINO!BN36</f>
        <v>S</v>
      </c>
      <c r="BO36" s="17" t="str">
        <f>[1]CARTELLINO!BO36</f>
        <v>R</v>
      </c>
      <c r="BP36" s="17" t="str">
        <f>[1]CARTELLINO!BP36</f>
        <v>M</v>
      </c>
      <c r="BQ36" s="17" t="str">
        <f>[1]CARTELLINO!BQ36</f>
        <v>M</v>
      </c>
      <c r="BR36" s="17" t="str">
        <f>[1]CARTELLINO!BR36</f>
        <v>N</v>
      </c>
      <c r="BS36" s="17" t="str">
        <f>[1]CARTELLINO!BS36</f>
        <v>S</v>
      </c>
      <c r="BT36" s="17" t="str">
        <f>[1]CARTELLINO!BT36</f>
        <v>R</v>
      </c>
      <c r="BU36" s="17" t="str">
        <f>[1]CARTELLINO!BU36</f>
        <v>M</v>
      </c>
      <c r="BV36" s="17" t="str">
        <f>[1]CARTELLINO!BV36</f>
        <v>p</v>
      </c>
      <c r="BW36" s="17" t="str">
        <f>[1]CARTELLINO!BW36</f>
        <v>N</v>
      </c>
      <c r="BX36" s="17" t="str">
        <f>[1]CARTELLINO!BX36</f>
        <v>S</v>
      </c>
      <c r="BY36" s="17" t="str">
        <f>[1]CARTELLINO!BY36</f>
        <v>R</v>
      </c>
      <c r="BZ36" s="17" t="str">
        <f>[1]CARTELLINO!BZ36</f>
        <v>P</v>
      </c>
      <c r="CA36" s="17" t="str">
        <f>[1]CARTELLINO!CA36</f>
        <v>M</v>
      </c>
      <c r="CB36" s="17" t="str">
        <f>[1]CARTELLINO!CB36</f>
        <v>N</v>
      </c>
      <c r="CC36" s="17" t="str">
        <f>[1]CARTELLINO!CC36</f>
        <v>S</v>
      </c>
      <c r="CD36" s="17" t="str">
        <f>[1]CARTELLINO!CD36</f>
        <v>R</v>
      </c>
      <c r="CE36" s="17" t="str">
        <f>[1]CARTELLINO!CE36</f>
        <v>N</v>
      </c>
      <c r="CF36" s="17" t="str">
        <f>[1]CARTELLINO!CF36</f>
        <v>S</v>
      </c>
      <c r="CG36" s="17" t="str">
        <f>[1]CARTELLINO!CG36</f>
        <v>R</v>
      </c>
      <c r="CH36" s="17" t="str">
        <f>[1]CARTELLINO!CH36</f>
        <v>-</v>
      </c>
      <c r="CI36" s="17" t="str">
        <f>[1]CARTELLINO!CI36</f>
        <v>-</v>
      </c>
      <c r="CJ36" s="17" t="str">
        <f>[1]CARTELLINO!CJ36</f>
        <v>R</v>
      </c>
      <c r="CK36" s="17" t="str">
        <f>[1]CARTELLINO!CK36</f>
        <v>-</v>
      </c>
      <c r="CL36" s="17" t="str">
        <f>[1]CARTELLINO!CL36</f>
        <v>-</v>
      </c>
      <c r="CM36" s="17" t="str">
        <f>[1]CARTELLINO!CM36</f>
        <v>-</v>
      </c>
      <c r="CN36" s="17" t="str">
        <f>[1]CARTELLINO!CN36</f>
        <v>N</v>
      </c>
      <c r="CO36" s="17" t="str">
        <f>[1]CARTELLINO!CO36</f>
        <v>S</v>
      </c>
      <c r="CP36" s="17" t="str">
        <f>[1]CARTELLINO!CP36</f>
        <v>R</v>
      </c>
      <c r="CQ36" s="17" t="str">
        <f>[1]CARTELLINO!CQ36</f>
        <v>M</v>
      </c>
      <c r="CR36" s="17" t="str">
        <f>[1]CARTELLINO!CR36</f>
        <v>M/R</v>
      </c>
      <c r="CS36" s="17" t="str">
        <f>[1]CARTELLINO!CS36</f>
        <v>N</v>
      </c>
      <c r="CT36" s="17" t="str">
        <f>[1]CARTELLINO!CT36</f>
        <v>S</v>
      </c>
      <c r="CU36" s="17" t="str">
        <f>[1]CARTELLINO!CU36</f>
        <v>R</v>
      </c>
      <c r="CV36" s="17" t="str">
        <f>[1]CARTELLINO!CV36</f>
        <v>-</v>
      </c>
      <c r="CW36" s="17" t="str">
        <f>[1]CARTELLINO!CW36</f>
        <v>M</v>
      </c>
      <c r="CX36" s="17" t="str">
        <f>[1]CARTELLINO!CX36</f>
        <v>M</v>
      </c>
      <c r="CY36" s="17" t="str">
        <f>[1]CARTELLINO!CY36</f>
        <v>N</v>
      </c>
      <c r="CZ36" s="17" t="str">
        <f>[1]CARTELLINO!CZ36</f>
        <v>S</v>
      </c>
      <c r="DA36" s="17" t="str">
        <f>[1]CARTELLINO!DA36</f>
        <v>P</v>
      </c>
      <c r="DB36" s="17" t="str">
        <f>[1]CARTELLINO!DB36</f>
        <v>M</v>
      </c>
      <c r="DC36" s="17" t="str">
        <f>[1]CARTELLINO!DC36</f>
        <v>N</v>
      </c>
      <c r="DD36" s="17" t="str">
        <f>[1]CARTELLINO!DD36</f>
        <v>S</v>
      </c>
      <c r="DE36" s="17" t="str">
        <f>[1]CARTELLINO!DE36</f>
        <v>R</v>
      </c>
      <c r="DF36" s="17" t="str">
        <f>[1]CARTELLINO!DF36</f>
        <v>P</v>
      </c>
      <c r="DG36" s="17" t="str">
        <f>[1]CARTELLINO!DG36</f>
        <v>M/R</v>
      </c>
      <c r="DH36" s="17" t="str">
        <f>[1]CARTELLINO!DH36</f>
        <v>N</v>
      </c>
      <c r="DI36" s="17" t="str">
        <f>[1]CARTELLINO!DI36</f>
        <v>S</v>
      </c>
      <c r="DJ36" s="17" t="str">
        <f>[1]CARTELLINO!DJ36</f>
        <v>R</v>
      </c>
      <c r="DK36" s="17" t="str">
        <f>[1]CARTELLINO!DK36</f>
        <v>P</v>
      </c>
      <c r="DL36" s="17" t="str">
        <f>[1]CARTELLINO!DL36</f>
        <v>M</v>
      </c>
      <c r="DM36" s="17" t="str">
        <f>[1]CARTELLINO!DM36</f>
        <v>N</v>
      </c>
      <c r="DN36" s="17" t="str">
        <f>[1]CARTELLINO!DN36</f>
        <v>S</v>
      </c>
      <c r="DO36" s="17" t="str">
        <f>[1]CARTELLINO!DO36</f>
        <v>R</v>
      </c>
      <c r="DP36" s="17" t="str">
        <f>[1]CARTELLINO!DP36</f>
        <v>P</v>
      </c>
      <c r="DQ36" s="17" t="str">
        <f>[1]CARTELLINO!DQ36</f>
        <v>M</v>
      </c>
      <c r="DR36" s="17" t="str">
        <f>[1]CARTELLINO!DR36</f>
        <v>N</v>
      </c>
      <c r="DS36" s="17" t="str">
        <f>[1]CARTELLINO!DS36</f>
        <v>S</v>
      </c>
      <c r="DT36" s="17" t="str">
        <f>[1]CARTELLINO!DT36</f>
        <v>R</v>
      </c>
      <c r="DU36" s="17" t="str">
        <f>[1]CARTELLINO!DU36</f>
        <v>p</v>
      </c>
      <c r="DV36" s="17" t="str">
        <f>[1]CARTELLINO!DV36</f>
        <v>m</v>
      </c>
      <c r="DW36" s="17" t="str">
        <f>[1]CARTELLINO!DW36</f>
        <v>p</v>
      </c>
      <c r="DX36" s="17" t="str">
        <f>[1]CARTELLINO!DX36</f>
        <v>r</v>
      </c>
      <c r="DY36" s="17" t="str">
        <f>[1]CARTELLINO!DY36</f>
        <v>r</v>
      </c>
      <c r="DZ36" s="17" t="str">
        <f>[1]CARTELLINO!DZ36</f>
        <v>p</v>
      </c>
      <c r="EA36" s="17" t="str">
        <f>[1]CARTELLINO!EA36</f>
        <v>P</v>
      </c>
      <c r="EB36" s="17" t="str">
        <f>[1]CARTELLINO!EB36</f>
        <v>M/R</v>
      </c>
      <c r="EC36" s="17" t="str">
        <f>[1]CARTELLINO!EC36</f>
        <v>N</v>
      </c>
      <c r="ED36" s="17" t="str">
        <f>[1]CARTELLINO!ED36</f>
        <v>S</v>
      </c>
      <c r="EE36" s="17" t="str">
        <f>[1]CARTELLINO!EE36</f>
        <v>R</v>
      </c>
      <c r="EF36" s="17" t="str">
        <f>[1]CARTELLINO!EF36</f>
        <v>P</v>
      </c>
      <c r="EG36" s="17" t="str">
        <f>[1]CARTELLINO!EG36</f>
        <v>M</v>
      </c>
      <c r="EH36" s="17" t="str">
        <f>[1]CARTELLINO!EH36</f>
        <v>M</v>
      </c>
      <c r="EI36" s="17" t="str">
        <f>[1]CARTELLINO!EI36</f>
        <v>-</v>
      </c>
      <c r="EJ36" s="17" t="str">
        <f>[1]CARTELLINO!EJ36</f>
        <v>R</v>
      </c>
      <c r="EK36" s="17" t="str">
        <f>[1]CARTELLINO!EK36</f>
        <v>-</v>
      </c>
      <c r="EL36" s="17" t="str">
        <f>[1]CARTELLINO!EL36</f>
        <v>-</v>
      </c>
      <c r="EM36" s="17" t="str">
        <f>[1]CARTELLINO!EM36</f>
        <v>-</v>
      </c>
      <c r="EN36" s="17" t="str">
        <f>[1]CARTELLINO!EN36</f>
        <v>-</v>
      </c>
      <c r="EO36" s="17" t="str">
        <f>[1]CARTELLINO!EO36</f>
        <v>R</v>
      </c>
      <c r="EP36" s="17" t="str">
        <f>[1]CARTELLINO!EP36</f>
        <v>P</v>
      </c>
      <c r="EQ36" s="17" t="str">
        <f>[1]CARTELLINO!EQ36</f>
        <v>M</v>
      </c>
      <c r="ER36" s="17" t="str">
        <f>[1]CARTELLINO!ER36</f>
        <v>N</v>
      </c>
      <c r="ES36" s="17" t="str">
        <f>[1]CARTELLINO!ES36</f>
        <v>S</v>
      </c>
      <c r="ET36" s="17" t="str">
        <f>[1]CARTELLINO!ET36</f>
        <v>R</v>
      </c>
      <c r="EU36" s="17" t="str">
        <f>[1]CARTELLINO!EU36</f>
        <v>P</v>
      </c>
      <c r="EV36" s="17" t="str">
        <f>[1]CARTELLINO!EV36</f>
        <v>M</v>
      </c>
      <c r="EW36" s="17" t="str">
        <f>[1]CARTELLINO!EW36</f>
        <v>N</v>
      </c>
      <c r="EX36" s="17" t="str">
        <f>[1]CARTELLINO!EX36</f>
        <v>S</v>
      </c>
      <c r="EY36" s="17" t="str">
        <f>[1]CARTELLINO!EY36</f>
        <v>R</v>
      </c>
      <c r="EZ36" s="17" t="str">
        <f>[1]CARTELLINO!EZ36</f>
        <v>P</v>
      </c>
      <c r="FA36" s="17" t="str">
        <f>[1]CARTELLINO!FA36</f>
        <v>M</v>
      </c>
      <c r="FB36" s="17" t="str">
        <f>[1]CARTELLINO!FB36</f>
        <v>-</v>
      </c>
      <c r="FC36" s="17" t="str">
        <f>[1]CARTELLINO!FC36</f>
        <v>-</v>
      </c>
      <c r="FD36" s="17" t="str">
        <f>[1]CARTELLINO!FD36</f>
        <v>R</v>
      </c>
      <c r="FE36" s="17" t="str">
        <f>[1]CARTELLINO!FE36</f>
        <v>P</v>
      </c>
      <c r="FF36" s="17" t="str">
        <f>[1]CARTELLINO!FF36</f>
        <v>M</v>
      </c>
      <c r="FG36" s="17" t="str">
        <f>[1]CARTELLINO!FG36</f>
        <v>R</v>
      </c>
      <c r="FH36" s="17" t="str">
        <f>[1]CARTELLINO!FH36</f>
        <v>N</v>
      </c>
      <c r="FI36" s="17" t="str">
        <f>[1]CARTELLINO!FI36</f>
        <v>S</v>
      </c>
      <c r="FJ36" s="17" t="str">
        <f>[1]CARTELLINO!FJ36</f>
        <v>P</v>
      </c>
      <c r="FK36" s="17" t="str">
        <f>[1]CARTELLINO!FK36</f>
        <v>M</v>
      </c>
      <c r="FL36" s="17" t="str">
        <f>[1]CARTELLINO!FL36</f>
        <v>M+N</v>
      </c>
      <c r="FM36" s="17" t="str">
        <f>[1]CARTELLINO!FM36</f>
        <v>S</v>
      </c>
      <c r="FN36" s="17" t="str">
        <f>[1]CARTELLINO!FN36</f>
        <v>M/R</v>
      </c>
      <c r="FO36" s="17" t="str">
        <f>[1]CARTELLINO!FO36</f>
        <v>N</v>
      </c>
      <c r="FP36" s="17" t="str">
        <f>[1]CARTELLINO!FP36</f>
        <v>S</v>
      </c>
      <c r="FQ36" s="17" t="str">
        <f>[1]CARTELLINO!FQ36</f>
        <v>R</v>
      </c>
      <c r="FR36" s="17" t="str">
        <f>[1]CARTELLINO!FR36</f>
        <v>r</v>
      </c>
      <c r="FS36" s="17" t="str">
        <f>[1]CARTELLINO!FS36</f>
        <v>p</v>
      </c>
      <c r="FT36" s="17" t="str">
        <f>[1]CARTELLINO!FT36</f>
        <v>P</v>
      </c>
      <c r="FU36" s="17" t="str">
        <f>[1]CARTELLINO!FU36</f>
        <v>M</v>
      </c>
      <c r="FV36" s="17" t="str">
        <f>[1]CARTELLINO!FV36</f>
        <v>r</v>
      </c>
      <c r="FW36" s="17" t="str">
        <f>[1]CARTELLINO!FW36</f>
        <v>M</v>
      </c>
      <c r="FX36" s="17" t="str">
        <f>[1]CARTELLINO!FX36</f>
        <v>M</v>
      </c>
      <c r="FY36" s="17" t="str">
        <f>[1]CARTELLINO!FY36</f>
        <v>N</v>
      </c>
      <c r="FZ36" s="17" t="str">
        <f>[1]CARTELLINO!FZ36</f>
        <v>S</v>
      </c>
      <c r="GA36" s="17" t="str">
        <f>[1]CARTELLINO!GA36</f>
        <v>R</v>
      </c>
      <c r="GB36" s="17" t="str">
        <f>[1]CARTELLINO!GB36</f>
        <v>P</v>
      </c>
      <c r="GC36" s="17" t="str">
        <f>[1]CARTELLINO!GC36</f>
        <v>N</v>
      </c>
      <c r="GD36" s="17" t="str">
        <f>[1]CARTELLINO!GD36</f>
        <v>S</v>
      </c>
      <c r="GE36" s="17" t="str">
        <f>[1]CARTELLINO!GE36</f>
        <v>R</v>
      </c>
      <c r="GF36" s="17" t="str">
        <f>[1]CARTELLINO!GF36</f>
        <v>P</v>
      </c>
      <c r="GG36" s="17" t="str">
        <f>[1]CARTELLINO!GG36</f>
        <v>M/R</v>
      </c>
      <c r="GH36" s="17" t="str">
        <f>[1]CARTELLINO!GH36</f>
        <v>N</v>
      </c>
      <c r="GI36" s="17" t="str">
        <f>[1]CARTELLINO!GI36</f>
        <v>S</v>
      </c>
      <c r="GJ36" s="17" t="str">
        <f>[1]CARTELLINO!GJ36</f>
        <v>R</v>
      </c>
      <c r="GK36" s="17" t="str">
        <f>[1]CARTELLINO!GK36</f>
        <v>P</v>
      </c>
      <c r="GL36" s="17" t="str">
        <f>[1]CARTELLINO!GL36</f>
        <v>-</v>
      </c>
      <c r="GM36" s="17" t="str">
        <f>[1]CARTELLINO!GM36</f>
        <v>N</v>
      </c>
      <c r="GN36" s="17" t="str">
        <f>[1]CARTELLINO!GN36</f>
        <v>S</v>
      </c>
      <c r="GO36" s="17" t="str">
        <f>[1]CARTELLINO!GO36</f>
        <v>R</v>
      </c>
      <c r="GP36" s="17" t="str">
        <f>[1]CARTELLINO!GP36</f>
        <v>-</v>
      </c>
      <c r="GQ36" s="17" t="str">
        <f>[1]CARTELLINO!GQ36</f>
        <v>-</v>
      </c>
      <c r="GR36" s="17" t="str">
        <f>[1]CARTELLINO!GR36</f>
        <v>-</v>
      </c>
      <c r="GS36" s="17" t="str">
        <f>[1]CARTELLINO!GS36</f>
        <v>-</v>
      </c>
      <c r="GT36" s="17" t="str">
        <f>[1]CARTELLINO!GT36</f>
        <v>R</v>
      </c>
      <c r="GU36" s="17" t="str">
        <f>[1]CARTELLINO!GU36</f>
        <v>P</v>
      </c>
      <c r="GV36" s="17" t="str">
        <f>[1]CARTELLINO!GV36</f>
        <v>M/R</v>
      </c>
      <c r="GW36" s="17" t="str">
        <f>[1]CARTELLINO!GW36</f>
        <v>N</v>
      </c>
      <c r="GX36" s="17" t="str">
        <f>[1]CARTELLINO!GX36</f>
        <v>S</v>
      </c>
      <c r="GY36" s="17" t="str">
        <f>[1]CARTELLINO!GY36</f>
        <v>R</v>
      </c>
      <c r="GZ36" s="17" t="str">
        <f>[1]CARTELLINO!GZ36</f>
        <v>P</v>
      </c>
      <c r="HA36" s="17" t="str">
        <f>[1]CARTELLINO!HA36</f>
        <v>M</v>
      </c>
      <c r="HB36" s="17" t="str">
        <f>[1]CARTELLINO!HB36</f>
        <v>N</v>
      </c>
      <c r="HC36" s="17" t="str">
        <f>[1]CARTELLINO!HC36</f>
        <v>S</v>
      </c>
      <c r="HD36" s="17" t="str">
        <f>[1]CARTELLINO!HD36</f>
        <v>R</v>
      </c>
      <c r="HE36" s="17" t="str">
        <f>[1]CARTELLINO!HE36</f>
        <v>P</v>
      </c>
      <c r="HF36" s="17" t="str">
        <f>[1]CARTELLINO!HF36</f>
        <v>M+N</v>
      </c>
      <c r="HG36" s="17" t="str">
        <f>[1]CARTELLINO!HG36</f>
        <v>S</v>
      </c>
      <c r="HH36" s="17" t="str">
        <f>[1]CARTELLINO!HH36</f>
        <v>R</v>
      </c>
      <c r="HI36" s="17" t="str">
        <f>[1]CARTELLINO!HI36</f>
        <v>R</v>
      </c>
      <c r="HJ36" s="17" t="str">
        <f>[1]CARTELLINO!HJ36</f>
        <v>P</v>
      </c>
      <c r="HK36" s="17" t="str">
        <f>[1]CARTELLINO!HK36</f>
        <v>M</v>
      </c>
      <c r="HL36" s="17" t="str">
        <f>[1]CARTELLINO!HL36</f>
        <v>N</v>
      </c>
      <c r="HM36" s="17" t="str">
        <f>[1]CARTELLINO!HM36</f>
        <v>S</v>
      </c>
      <c r="HN36" s="17" t="str">
        <f>[1]CARTELLINO!HN36</f>
        <v>R</v>
      </c>
      <c r="HO36" s="17" t="str">
        <f>[1]CARTELLINO!HO36</f>
        <v>N</v>
      </c>
      <c r="HP36" s="17" t="str">
        <f>[1]CARTELLINO!HP36</f>
        <v>S</v>
      </c>
      <c r="HQ36" s="17" t="str">
        <f>[1]CARTELLINO!HQ36</f>
        <v>R</v>
      </c>
      <c r="HR36" s="17" t="str">
        <f>[1]CARTELLINO!HR36</f>
        <v>m</v>
      </c>
      <c r="HS36" s="17" t="str">
        <f>[1]CARTELLINO!HS36</f>
        <v>P</v>
      </c>
      <c r="HT36" s="17" t="str">
        <f>[1]CARTELLINO!HT36</f>
        <v>M/R</v>
      </c>
      <c r="HU36" s="17" t="str">
        <f>[1]CARTELLINO!HU36</f>
        <v>N</v>
      </c>
      <c r="HV36" s="17" t="str">
        <f>[1]CARTELLINO!HV36</f>
        <v>S</v>
      </c>
      <c r="HW36" s="17" t="str">
        <f>[1]CARTELLINO!HW36</f>
        <v>R</v>
      </c>
      <c r="HX36" s="17" t="str">
        <f>[1]CARTELLINO!HX36</f>
        <v>-</v>
      </c>
      <c r="HY36" s="17" t="str">
        <f>[1]CARTELLINO!HY36</f>
        <v>-</v>
      </c>
      <c r="HZ36" s="17" t="str">
        <f>[1]CARTELLINO!HZ36</f>
        <v>-</v>
      </c>
      <c r="IA36" s="17" t="str">
        <f>[1]CARTELLINO!IA36</f>
        <v>-</v>
      </c>
      <c r="IB36" s="17" t="str">
        <f>[1]CARTELLINO!IB36</f>
        <v>R</v>
      </c>
      <c r="IC36" s="17" t="str">
        <f>[1]CARTELLINO!IC36</f>
        <v>P</v>
      </c>
      <c r="ID36" s="17" t="str">
        <f>[1]CARTELLINO!ID36</f>
        <v>M</v>
      </c>
      <c r="IE36" s="17" t="str">
        <f>[1]CARTELLINO!IE36</f>
        <v>p</v>
      </c>
      <c r="IF36" s="17" t="str">
        <f>[1]CARTELLINO!IF36</f>
        <v>m</v>
      </c>
      <c r="IG36" s="17" t="str">
        <f>[1]CARTELLINO!IG36</f>
        <v>m</v>
      </c>
      <c r="IH36" s="17" t="str">
        <f>[1]CARTELLINO!IH36</f>
        <v>r</v>
      </c>
      <c r="II36" s="17" t="str">
        <f>[1]CARTELLINO!II36</f>
        <v>M</v>
      </c>
      <c r="IJ36" s="17" t="str">
        <f>[1]CARTELLINO!IJ36</f>
        <v>N</v>
      </c>
      <c r="IK36" s="17" t="str">
        <f>[1]CARTELLINO!IK36</f>
        <v>S</v>
      </c>
      <c r="IL36" s="17" t="str">
        <f>[1]CARTELLINO!IL36</f>
        <v>R</v>
      </c>
      <c r="IM36" s="17" t="str">
        <f>[1]CARTELLINO!IM36</f>
        <v>P</v>
      </c>
      <c r="IN36" s="17" t="str">
        <f>[1]CARTELLINO!IN36</f>
        <v>M/R</v>
      </c>
      <c r="IO36" s="17" t="str">
        <f>[1]CARTELLINO!IO36</f>
        <v>N</v>
      </c>
      <c r="IP36" s="17" t="str">
        <f>[1]CARTELLINO!IP36</f>
        <v>S</v>
      </c>
      <c r="IQ36" s="17" t="str">
        <f>[1]CARTELLINO!IQ36</f>
        <v>R</v>
      </c>
      <c r="IR36" s="17" t="str">
        <f>[1]CARTELLINO!IR36</f>
        <v>P</v>
      </c>
      <c r="IS36" s="17" t="str">
        <f>[1]CARTELLINO!IS36</f>
        <v>M</v>
      </c>
      <c r="IT36" s="17" t="str">
        <f>[1]CARTELLINO!IT36</f>
        <v>N</v>
      </c>
      <c r="IU36" s="17" t="str">
        <f>[1]CARTELLINO!IU36</f>
        <v>S</v>
      </c>
      <c r="IV36" s="17" t="str">
        <f>[1]CARTELLINO!IV36</f>
        <v>R</v>
      </c>
      <c r="IW36" s="17" t="str">
        <f>[1]CARTELLINO!IW36</f>
        <v>P</v>
      </c>
      <c r="IX36" s="17" t="str">
        <f>[1]CARTELLINO!IX36</f>
        <v>M</v>
      </c>
      <c r="IY36" s="17" t="str">
        <f>[1]CARTELLINO!IY36</f>
        <v>M+N</v>
      </c>
      <c r="IZ36" s="17" t="str">
        <f>[1]CARTELLINO!IZ36</f>
        <v>S</v>
      </c>
      <c r="JA36" s="17" t="str">
        <f>[1]CARTELLINO!JA36</f>
        <v>R</v>
      </c>
      <c r="JB36" s="17" t="str">
        <f>[1]CARTELLINO!JB36</f>
        <v>M</v>
      </c>
      <c r="JC36" s="17" t="str">
        <f>[1]CARTELLINO!JC36</f>
        <v>N</v>
      </c>
      <c r="JD36" s="17" t="str">
        <f>[1]CARTELLINO!JD36</f>
        <v>S</v>
      </c>
      <c r="JE36" s="17" t="str">
        <f>[1]CARTELLINO!JE36</f>
        <v>R</v>
      </c>
      <c r="JF36" s="17" t="str">
        <f>[1]CARTELLINO!JF36</f>
        <v>P</v>
      </c>
      <c r="JG36" s="17" t="str">
        <f>[1]CARTELLINO!JG36</f>
        <v>M</v>
      </c>
      <c r="JH36" s="17" t="str">
        <f>[1]CARTELLINO!JH36</f>
        <v>N</v>
      </c>
      <c r="JI36" s="17" t="str">
        <f>[1]CARTELLINO!JI36</f>
        <v>S</v>
      </c>
      <c r="JJ36" s="17" t="str">
        <f>[1]CARTELLINO!JJ36</f>
        <v>R</v>
      </c>
      <c r="JK36" s="17" t="str">
        <f>[1]CARTELLINO!JK36</f>
        <v>P</v>
      </c>
      <c r="JL36" s="17" t="str">
        <f>[1]CARTELLINO!JL36</f>
        <v>M</v>
      </c>
      <c r="JM36" s="17" t="str">
        <f>[1]CARTELLINO!JM36</f>
        <v>-</v>
      </c>
      <c r="JN36" s="17" t="str">
        <f>[1]CARTELLINO!JN36</f>
        <v>-</v>
      </c>
      <c r="JO36" s="17" t="str">
        <f>[1]CARTELLINO!JO36</f>
        <v>R</v>
      </c>
      <c r="JP36" s="17" t="str">
        <f>[1]CARTELLINO!JP36</f>
        <v>-</v>
      </c>
      <c r="JQ36" s="17" t="str">
        <f>[1]CARTELLINO!JQ36</f>
        <v>-</v>
      </c>
      <c r="JR36" s="17" t="str">
        <f>[1]CARTELLINO!JR36</f>
        <v>-</v>
      </c>
      <c r="JS36" s="17" t="str">
        <f>[1]CARTELLINO!JS36</f>
        <v>-</v>
      </c>
      <c r="JT36" s="17" t="str">
        <f>[1]CARTELLINO!JT36</f>
        <v>R</v>
      </c>
      <c r="JU36" s="17" t="str">
        <f>[1]CARTELLINO!JU36</f>
        <v>r</v>
      </c>
      <c r="JV36" s="17" t="str">
        <f>[1]CARTELLINO!JV36</f>
        <v>p</v>
      </c>
      <c r="JW36" s="17" t="str">
        <f>[1]CARTELLINO!JW36</f>
        <v>m</v>
      </c>
      <c r="JX36" s="17" t="str">
        <f>[1]CARTELLINO!JX36</f>
        <v>p</v>
      </c>
      <c r="JY36" s="17" t="str">
        <f>[1]CARTELLINO!JY36</f>
        <v>R</v>
      </c>
      <c r="JZ36" s="17" t="str">
        <f>[1]CARTELLINO!JZ36</f>
        <v>P</v>
      </c>
      <c r="KA36" s="17" t="str">
        <f>[1]CARTELLINO!KA36</f>
        <v>M</v>
      </c>
      <c r="KB36" s="17" t="str">
        <f>[1]CARTELLINO!KB36</f>
        <v>N</v>
      </c>
      <c r="KC36" s="17" t="str">
        <f>[1]CARTELLINO!KC36</f>
        <v>S</v>
      </c>
      <c r="KD36" s="17" t="str">
        <f>[1]CARTELLINO!KD36</f>
        <v>P</v>
      </c>
      <c r="KE36" s="17" t="str">
        <f>[1]CARTELLINO!KE36</f>
        <v>R</v>
      </c>
      <c r="KF36" s="17" t="str">
        <f>[1]CARTELLINO!KF36</f>
        <v>-</v>
      </c>
      <c r="KG36" s="17" t="str">
        <f>[1]CARTELLINO!KG36</f>
        <v>N</v>
      </c>
      <c r="KH36" s="17" t="str">
        <f>[1]CARTELLINO!KH36</f>
        <v>S</v>
      </c>
      <c r="KI36" s="17" t="str">
        <f>[1]CARTELLINO!KI36</f>
        <v>R</v>
      </c>
      <c r="KJ36" s="17" t="str">
        <f>[1]CARTELLINO!KJ36</f>
        <v>P</v>
      </c>
      <c r="KK36" s="17" t="str">
        <f>[1]CARTELLINO!KK36</f>
        <v>M/R</v>
      </c>
      <c r="KL36" s="17" t="str">
        <f>[1]CARTELLINO!KL36</f>
        <v>N</v>
      </c>
      <c r="KM36" s="17" t="str">
        <f>[1]CARTELLINO!KM36</f>
        <v>S</v>
      </c>
      <c r="KN36" s="17" t="str">
        <f>[1]CARTELLINO!KN36</f>
        <v>R</v>
      </c>
      <c r="KO36" s="17" t="str">
        <f>[1]CARTELLINO!KO36</f>
        <v>P</v>
      </c>
      <c r="KP36" s="17" t="str">
        <f>[1]CARTELLINO!KP36</f>
        <v>M</v>
      </c>
      <c r="KQ36" s="17" t="str">
        <f>[1]CARTELLINO!KQ36</f>
        <v>N</v>
      </c>
      <c r="KR36" s="17" t="str">
        <f>[1]CARTELLINO!KR36</f>
        <v>S</v>
      </c>
      <c r="KS36" s="17" t="str">
        <f>[1]CARTELLINO!KS36</f>
        <v>R</v>
      </c>
      <c r="KT36" s="17" t="str">
        <f>[1]CARTELLINO!KT36</f>
        <v>P</v>
      </c>
      <c r="KU36" s="17" t="str">
        <f>[1]CARTELLINO!KU36</f>
        <v>M</v>
      </c>
      <c r="KV36" s="17" t="str">
        <f>[1]CARTELLINO!KV36</f>
        <v>N</v>
      </c>
      <c r="KW36" s="17" t="str">
        <f>[1]CARTELLINO!KW36</f>
        <v>S</v>
      </c>
      <c r="KX36" s="17" t="str">
        <f>[1]CARTELLINO!KX36</f>
        <v>R</v>
      </c>
      <c r="KY36" s="17" t="str">
        <f>[1]CARTELLINO!KY36</f>
        <v>P</v>
      </c>
      <c r="KZ36" s="17" t="str">
        <f>[1]CARTELLINO!KZ36</f>
        <v>M</v>
      </c>
      <c r="LA36" s="17" t="str">
        <f>[1]CARTELLINO!LA36</f>
        <v>m</v>
      </c>
      <c r="LB36" s="17" t="str">
        <f>[1]CARTELLINO!LB36</f>
        <v>R</v>
      </c>
      <c r="LC36" s="17" t="str">
        <f>[1]CARTELLINO!LC36</f>
        <v>-</v>
      </c>
      <c r="LD36" s="17" t="str">
        <f>[1]CARTELLINO!LD36</f>
        <v>-</v>
      </c>
      <c r="LE36" s="17" t="str">
        <f>[1]CARTELLINO!LE36</f>
        <v>-</v>
      </c>
      <c r="LF36" s="17" t="str">
        <f>[1]CARTELLINO!LF36</f>
        <v>-</v>
      </c>
      <c r="LG36" s="17" t="str">
        <f>[1]CARTELLINO!LG36</f>
        <v>R</v>
      </c>
      <c r="LH36" s="17" t="str">
        <f>[1]CARTELLINO!LH36</f>
        <v>-</v>
      </c>
      <c r="LI36" s="17" t="str">
        <f>[1]CARTELLINO!LI36</f>
        <v>M</v>
      </c>
      <c r="LJ36" s="17" t="str">
        <f>[1]CARTELLINO!LJ36</f>
        <v>N</v>
      </c>
      <c r="LK36" s="17" t="str">
        <f>[1]CARTELLINO!LK36</f>
        <v>S</v>
      </c>
      <c r="LL36" s="17" t="str">
        <f>[1]CARTELLINO!LL36</f>
        <v>R</v>
      </c>
      <c r="LM36" s="17" t="str">
        <f>[1]CARTELLINO!LM36</f>
        <v>P</v>
      </c>
      <c r="LN36" s="17" t="str">
        <f>[1]CARTELLINO!LN36</f>
        <v>M</v>
      </c>
      <c r="LO36" s="17" t="str">
        <f>[1]CARTELLINO!LO36</f>
        <v>N</v>
      </c>
      <c r="LP36" s="17" t="str">
        <f>[1]CARTELLINO!LP36</f>
        <v>S</v>
      </c>
      <c r="LQ36" s="17" t="str">
        <f>[1]CARTELLINO!LQ36</f>
        <v>R</v>
      </c>
      <c r="LR36" s="17" t="str">
        <f>[1]CARTELLINO!LR36</f>
        <v>P</v>
      </c>
      <c r="LS36" s="17" t="str">
        <f>[1]CARTELLINO!LS36</f>
        <v>M</v>
      </c>
      <c r="LT36" s="17" t="str">
        <f>[1]CARTELLINO!LT36</f>
        <v>N</v>
      </c>
      <c r="LU36" s="17" t="str">
        <f>[1]CARTELLINO!LU36</f>
        <v>S</v>
      </c>
      <c r="LV36" s="17" t="str">
        <f>[1]CARTELLINO!LV36</f>
        <v>R</v>
      </c>
      <c r="LW36" s="17" t="str">
        <f>[1]CARTELLINO!LW36</f>
        <v>P</v>
      </c>
      <c r="LX36" s="17" t="str">
        <f>[1]CARTELLINO!LX36</f>
        <v>M</v>
      </c>
      <c r="LY36" s="17" t="str">
        <f>[1]CARTELLINO!LY36</f>
        <v>-</v>
      </c>
      <c r="LZ36" s="17" t="str">
        <f>[1]CARTELLINO!LZ36</f>
        <v>-</v>
      </c>
      <c r="MA36" s="17" t="str">
        <f>[1]CARTELLINO!MA36</f>
        <v>R</v>
      </c>
      <c r="MB36" s="17" t="str">
        <f>[1]CARTELLINO!MB36</f>
        <v>P</v>
      </c>
      <c r="MC36" s="17" t="str">
        <f>[1]CARTELLINO!MC36</f>
        <v>M</v>
      </c>
      <c r="MD36" s="17" t="str">
        <f>[1]CARTELLINO!MD36</f>
        <v>N</v>
      </c>
      <c r="ME36" s="17" t="str">
        <f>[1]CARTELLINO!ME36</f>
        <v>S</v>
      </c>
      <c r="MF36" s="17" t="str">
        <f>[1]CARTELLINO!MF36</f>
        <v>R</v>
      </c>
      <c r="MG36" s="17" t="str">
        <f>[1]CARTELLINO!MG36</f>
        <v>P</v>
      </c>
      <c r="MH36" s="17" t="str">
        <f>[1]CARTELLINO!MH36</f>
        <v>M</v>
      </c>
      <c r="MI36" s="17" t="str">
        <f>[1]CARTELLINO!MI36</f>
        <v>N</v>
      </c>
      <c r="MJ36" s="17" t="str">
        <f>[1]CARTELLINO!MJ36</f>
        <v>S</v>
      </c>
      <c r="MK36" s="17" t="str">
        <f>[1]CARTELLINO!MK36</f>
        <v>R</v>
      </c>
      <c r="ML36" s="17" t="str">
        <f>[1]CARTELLINO!ML36</f>
        <v>P</v>
      </c>
      <c r="MM36" s="17" t="str">
        <f>[1]CARTELLINO!MM36</f>
        <v>M</v>
      </c>
      <c r="MN36" s="17" t="str">
        <f>[1]CARTELLINO!MN36</f>
        <v>N</v>
      </c>
      <c r="MO36" s="17" t="str">
        <f>[1]CARTELLINO!MO36</f>
        <v>S</v>
      </c>
      <c r="MP36" s="17" t="str">
        <f>[1]CARTELLINO!MP36</f>
        <v>R</v>
      </c>
      <c r="MQ36" s="17" t="str">
        <f>[1]CARTELLINO!MQ36</f>
        <v>P</v>
      </c>
      <c r="MR36" s="17" t="str">
        <f>[1]CARTELLINO!MR36</f>
        <v>P</v>
      </c>
      <c r="MS36" s="17" t="str">
        <f>[1]CARTELLINO!MS36</f>
        <v>M</v>
      </c>
      <c r="MT36" s="17" t="str">
        <f>[1]CARTELLINO!MT36</f>
        <v>N</v>
      </c>
      <c r="MU36" s="17" t="str">
        <f>[1]CARTELLINO!MU36</f>
        <v>S</v>
      </c>
      <c r="MV36" s="17" t="str">
        <f>[1]CARTELLINO!MV36</f>
        <v>R</v>
      </c>
      <c r="MW36" s="17" t="str">
        <f>[1]CARTELLINO!MW36</f>
        <v>-</v>
      </c>
      <c r="MX36" s="17" t="str">
        <f>[1]CARTELLINO!MX36</f>
        <v>-</v>
      </c>
      <c r="MY36" s="17" t="str">
        <f>[1]CARTELLINO!MY36</f>
        <v>-</v>
      </c>
      <c r="MZ36" s="17" t="str">
        <f>[1]CARTELLINO!MZ36</f>
        <v>-</v>
      </c>
      <c r="NA36" s="17" t="str">
        <f>[1]CARTELLINO!NA36</f>
        <v>R</v>
      </c>
      <c r="NB36" s="17" t="str">
        <f>[1]CARTELLINO!NB36</f>
        <v>P</v>
      </c>
      <c r="NC36" s="17" t="str">
        <f>[1]CARTELLINO!NC36</f>
        <v>M</v>
      </c>
      <c r="ND36" s="17" t="str">
        <f>[1]CARTELLINO!ND36</f>
        <v>N</v>
      </c>
      <c r="NE36" s="17" t="str">
        <f>[1]CARTELLINO!NE36</f>
        <v>S</v>
      </c>
      <c r="NF36" s="17" t="str">
        <f>[1]CARTELLINO!NF36</f>
        <v>R</v>
      </c>
      <c r="NG36" s="17" t="str">
        <f>[1]CARTELLINO!NG36</f>
        <v>P</v>
      </c>
      <c r="NH36" s="17" t="str">
        <f>[1]CARTELLINO!NH36</f>
        <v>M</v>
      </c>
      <c r="NI36" s="17" t="str">
        <f>[1]CARTELLINO!NI36</f>
        <v>N</v>
      </c>
      <c r="NJ36" s="17" t="str">
        <f>[1]CARTELLINO!NJ36</f>
        <v>S</v>
      </c>
      <c r="NK36" s="17" t="str">
        <f>[1]CARTELLINO!NK36</f>
        <v>R</v>
      </c>
      <c r="NL36" s="17" t="str">
        <f>[1]CARTELLINO!NL36</f>
        <v>P</v>
      </c>
      <c r="NM36" s="17" t="str">
        <f>[1]CARTELLINO!NM36</f>
        <v>M</v>
      </c>
      <c r="NN36" s="17" t="str">
        <f>[1]CARTELLINO!NN36</f>
        <v>N</v>
      </c>
      <c r="NO36" s="17" t="str">
        <f>[1]CARTELLINO!NO36</f>
        <v>S</v>
      </c>
      <c r="NP36" s="17" t="str">
        <f>[1]CARTELLINO!NP36</f>
        <v>R</v>
      </c>
      <c r="NQ36" s="17" t="str">
        <f>[1]CARTELLINO!NQ36</f>
        <v>P</v>
      </c>
      <c r="NR36" s="17" t="str">
        <f>[1]CARTELLINO!NR36</f>
        <v>M</v>
      </c>
      <c r="NS36" s="17" t="str">
        <f>[1]CARTELLINO!NS36</f>
        <v>N</v>
      </c>
      <c r="NT36" s="17" t="str">
        <f>[1]CARTELLINO!NT36</f>
        <v>S</v>
      </c>
      <c r="NU36" s="17" t="str">
        <f>[1]CARTELLINO!NU36</f>
        <v>R</v>
      </c>
      <c r="NV36" s="17" t="str">
        <f>[1]CARTELLINO!NV36</f>
        <v>P</v>
      </c>
      <c r="NW36" s="17" t="str">
        <f>[1]CARTELLINO!NW36</f>
        <v>M</v>
      </c>
      <c r="NX36" s="17" t="str">
        <f>[1]CARTELLINO!NX36</f>
        <v>N</v>
      </c>
      <c r="NY36" s="17" t="str">
        <f>[1]CARTELLINO!NY36</f>
        <v>S</v>
      </c>
      <c r="NZ36" s="17" t="str">
        <f>[1]CARTELLINO!NZ36</f>
        <v>R</v>
      </c>
      <c r="OA36" s="17" t="str">
        <f>[1]CARTELLINO!OA36</f>
        <v>-</v>
      </c>
      <c r="OB36" s="17" t="str">
        <f>[1]CARTELLINO!OB36</f>
        <v>-</v>
      </c>
      <c r="OC36" s="17" t="str">
        <f>[1]CARTELLINO!OC36</f>
        <v>-</v>
      </c>
      <c r="OD36" s="17" t="str">
        <f>[1]CARTELLINO!OD36</f>
        <v>-</v>
      </c>
      <c r="OE36" s="17" t="str">
        <f>[1]CARTELLINO!OE36</f>
        <v>-</v>
      </c>
      <c r="OF36" s="17" t="str">
        <f>[1]CARTELLINO!OF36</f>
        <v>-</v>
      </c>
      <c r="OG36" s="17" t="str">
        <f>[1]CARTELLINO!OG36</f>
        <v>-</v>
      </c>
    </row>
    <row r="37" spans="1:397" ht="9" customHeight="1" x14ac:dyDescent="0.25">
      <c r="A37" s="63"/>
      <c r="B37" s="19" t="str">
        <f>[1]CARTELLINO!B37</f>
        <v>nl</v>
      </c>
      <c r="C37" s="19" t="str">
        <f>[1]CARTELLINO!C37</f>
        <v>v</v>
      </c>
      <c r="D37" s="19" t="str">
        <f>[1]CARTELLINO!D37</f>
        <v>v</v>
      </c>
      <c r="E37" s="19" t="str">
        <f>[1]CARTELLINO!E37</f>
        <v>v</v>
      </c>
      <c r="F37" s="19">
        <f>[1]CARTELLINO!F37</f>
        <v>0</v>
      </c>
      <c r="G37" s="19">
        <f>[1]CARTELLINO!G37</f>
        <v>0</v>
      </c>
      <c r="H37" s="19">
        <f>[1]CARTELLINO!H37</f>
        <v>0</v>
      </c>
      <c r="I37" s="19">
        <f>[1]CARTELLINO!I37</f>
        <v>0</v>
      </c>
      <c r="J37" s="19">
        <f>[1]CARTELLINO!J37</f>
        <v>0</v>
      </c>
      <c r="K37" s="19">
        <f>[1]CARTELLINO!K37</f>
        <v>0</v>
      </c>
      <c r="L37" s="19">
        <f>[1]CARTELLINO!L37</f>
        <v>0</v>
      </c>
      <c r="M37" s="19">
        <f>[1]CARTELLINO!M37</f>
        <v>0</v>
      </c>
      <c r="N37" s="19">
        <f>[1]CARTELLINO!N37</f>
        <v>0</v>
      </c>
      <c r="O37" s="19">
        <f>[1]CARTELLINO!O37</f>
        <v>0</v>
      </c>
      <c r="P37" s="19">
        <f>[1]CARTELLINO!P37</f>
        <v>0</v>
      </c>
      <c r="Q37" s="19">
        <f>[1]CARTELLINO!Q37</f>
        <v>0</v>
      </c>
      <c r="R37" s="19">
        <f>[1]CARTELLINO!R37</f>
        <v>0</v>
      </c>
      <c r="S37" s="19">
        <f>[1]CARTELLINO!S37</f>
        <v>0</v>
      </c>
      <c r="T37" s="19">
        <f>[1]CARTELLINO!T37</f>
        <v>0</v>
      </c>
      <c r="U37" s="19">
        <f>[1]CARTELLINO!U37</f>
        <v>0</v>
      </c>
      <c r="V37" s="19">
        <f>[1]CARTELLINO!V37</f>
        <v>0</v>
      </c>
      <c r="W37" s="19">
        <f>[1]CARTELLINO!W37</f>
        <v>0</v>
      </c>
      <c r="X37" s="19">
        <f>[1]CARTELLINO!X37</f>
        <v>0</v>
      </c>
      <c r="Y37" s="19">
        <f>[1]CARTELLINO!Y37</f>
        <v>0</v>
      </c>
      <c r="Z37" s="19">
        <f>[1]CARTELLINO!Z37</f>
        <v>0</v>
      </c>
      <c r="AA37" s="19">
        <f>[1]CARTELLINO!AA37</f>
        <v>0</v>
      </c>
      <c r="AB37" s="19">
        <f>[1]CARTELLINO!AB37</f>
        <v>0</v>
      </c>
      <c r="AC37" s="19">
        <f>[1]CARTELLINO!AC37</f>
        <v>0</v>
      </c>
      <c r="AD37" s="19">
        <f>[1]CARTELLINO!AD37</f>
        <v>0</v>
      </c>
      <c r="AE37" s="19">
        <f>[1]CARTELLINO!AE37</f>
        <v>0</v>
      </c>
      <c r="AF37" s="19">
        <f>[1]CARTELLINO!AF37</f>
        <v>0</v>
      </c>
      <c r="AG37" s="19">
        <f>[1]CARTELLINO!AG37</f>
        <v>0</v>
      </c>
      <c r="AH37" s="19">
        <f>[1]CARTELLINO!AH37</f>
        <v>0</v>
      </c>
      <c r="AI37" s="19">
        <f>[1]CARTELLINO!AI37</f>
        <v>0</v>
      </c>
      <c r="AJ37" s="19">
        <f>[1]CARTELLINO!AJ37</f>
        <v>0</v>
      </c>
      <c r="AK37" s="19">
        <f>[1]CARTELLINO!AK37</f>
        <v>0</v>
      </c>
      <c r="AL37" s="19">
        <f>[1]CARTELLINO!AL37</f>
        <v>0</v>
      </c>
      <c r="AM37" s="19">
        <f>[1]CARTELLINO!AM37</f>
        <v>0</v>
      </c>
      <c r="AN37" s="19">
        <f>[1]CARTELLINO!AN37</f>
        <v>0</v>
      </c>
      <c r="AO37" s="19">
        <f>[1]CARTELLINO!AO37</f>
        <v>0</v>
      </c>
      <c r="AP37" s="19">
        <f>[1]CARTELLINO!AP37</f>
        <v>0</v>
      </c>
      <c r="AQ37" s="19">
        <f>[1]CARTELLINO!AQ37</f>
        <v>0</v>
      </c>
      <c r="AR37" s="19">
        <f>[1]CARTELLINO!AR37</f>
        <v>0</v>
      </c>
      <c r="AS37" s="19">
        <f>[1]CARTELLINO!AS37</f>
        <v>0</v>
      </c>
      <c r="AT37" s="19">
        <f>[1]CARTELLINO!AT37</f>
        <v>0</v>
      </c>
      <c r="AU37" s="19">
        <f>[1]CARTELLINO!AU37</f>
        <v>0</v>
      </c>
      <c r="AV37" s="19">
        <f>[1]CARTELLINO!AV37</f>
        <v>0</v>
      </c>
      <c r="AW37" s="19">
        <f>[1]CARTELLINO!AW37</f>
        <v>0</v>
      </c>
      <c r="AX37" s="19">
        <f>[1]CARTELLINO!AX37</f>
        <v>0</v>
      </c>
      <c r="AY37" s="19">
        <f>[1]CARTELLINO!AY37</f>
        <v>0</v>
      </c>
      <c r="AZ37" s="19">
        <f>[1]CARTELLINO!AZ37</f>
        <v>0</v>
      </c>
      <c r="BA37" s="19">
        <f>[1]CARTELLINO!BA37</f>
        <v>0</v>
      </c>
      <c r="BB37" s="19">
        <f>[1]CARTELLINO!BB37</f>
        <v>0</v>
      </c>
      <c r="BC37" s="19">
        <f>[1]CARTELLINO!BC37</f>
        <v>0</v>
      </c>
      <c r="BD37" s="19">
        <f>[1]CARTELLINO!BD37</f>
        <v>0</v>
      </c>
      <c r="BE37" s="19">
        <f>[1]CARTELLINO!BE37</f>
        <v>0</v>
      </c>
      <c r="BF37" s="19">
        <f>[1]CARTELLINO!BF37</f>
        <v>0</v>
      </c>
      <c r="BG37" s="19">
        <f>[1]CARTELLINO!BG37</f>
        <v>0</v>
      </c>
      <c r="BH37" s="19">
        <f>[1]CARTELLINO!BH37</f>
        <v>0</v>
      </c>
      <c r="BI37" s="19">
        <f>[1]CARTELLINO!BI37</f>
        <v>0</v>
      </c>
      <c r="BJ37" s="19">
        <f>[1]CARTELLINO!BJ37</f>
        <v>0</v>
      </c>
      <c r="BK37" s="19">
        <f>[1]CARTELLINO!BK37</f>
        <v>0</v>
      </c>
      <c r="BL37" s="19">
        <f>[1]CARTELLINO!BL37</f>
        <v>0</v>
      </c>
      <c r="BM37" s="19">
        <f>[1]CARTELLINO!BM37</f>
        <v>0</v>
      </c>
      <c r="BN37" s="19">
        <f>[1]CARTELLINO!BN37</f>
        <v>0</v>
      </c>
      <c r="BO37" s="19">
        <f>[1]CARTELLINO!BO37</f>
        <v>0</v>
      </c>
      <c r="BP37" s="19">
        <f>[1]CARTELLINO!BP37</f>
        <v>0</v>
      </c>
      <c r="BQ37" s="19">
        <f>[1]CARTELLINO!BQ37</f>
        <v>0</v>
      </c>
      <c r="BR37" s="19">
        <f>[1]CARTELLINO!BR37</f>
        <v>0</v>
      </c>
      <c r="BS37" s="19">
        <f>[1]CARTELLINO!BS37</f>
        <v>0</v>
      </c>
      <c r="BT37" s="19">
        <f>[1]CARTELLINO!BT37</f>
        <v>0</v>
      </c>
      <c r="BU37" s="19">
        <f>[1]CARTELLINO!BU37</f>
        <v>0</v>
      </c>
      <c r="BV37" s="19">
        <f>[1]CARTELLINO!BV37</f>
        <v>0</v>
      </c>
      <c r="BW37" s="19">
        <f>[1]CARTELLINO!BW37</f>
        <v>0</v>
      </c>
      <c r="BX37" s="19">
        <f>[1]CARTELLINO!BX37</f>
        <v>0</v>
      </c>
      <c r="BY37" s="19">
        <f>[1]CARTELLINO!BY37</f>
        <v>0</v>
      </c>
      <c r="BZ37" s="19">
        <f>[1]CARTELLINO!BZ37</f>
        <v>0</v>
      </c>
      <c r="CA37" s="19">
        <f>[1]CARTELLINO!CA37</f>
        <v>0</v>
      </c>
      <c r="CB37" s="19">
        <f>[1]CARTELLINO!CB37</f>
        <v>0</v>
      </c>
      <c r="CC37" s="19">
        <f>[1]CARTELLINO!CC37</f>
        <v>0</v>
      </c>
      <c r="CD37" s="19">
        <f>[1]CARTELLINO!CD37</f>
        <v>0</v>
      </c>
      <c r="CE37" s="19">
        <f>[1]CARTELLINO!CE37</f>
        <v>0</v>
      </c>
      <c r="CF37" s="19">
        <f>[1]CARTELLINO!CF37</f>
        <v>0</v>
      </c>
      <c r="CG37" s="19" t="str">
        <f>[1]CARTELLINO!CG37</f>
        <v>nl</v>
      </c>
      <c r="CH37" s="19" t="str">
        <f>[1]CARTELLINO!CH37</f>
        <v>v</v>
      </c>
      <c r="CI37" s="19" t="str">
        <f>[1]CARTELLINO!CI37</f>
        <v>v</v>
      </c>
      <c r="CJ37" s="19" t="str">
        <f>[1]CARTELLINO!CJ37</f>
        <v>v</v>
      </c>
      <c r="CK37" s="19" t="str">
        <f>[1]CARTELLINO!CK37</f>
        <v>v</v>
      </c>
      <c r="CL37" s="19" t="str">
        <f>[1]CARTELLINO!CL37</f>
        <v>v</v>
      </c>
      <c r="CM37" s="19" t="str">
        <f>[1]CARTELLINO!CM37</f>
        <v>r</v>
      </c>
      <c r="CN37" s="19">
        <f>[1]CARTELLINO!CN37</f>
        <v>0</v>
      </c>
      <c r="CO37" s="19">
        <f>[1]CARTELLINO!CO37</f>
        <v>0</v>
      </c>
      <c r="CP37" s="19">
        <f>[1]CARTELLINO!CP37</f>
        <v>0</v>
      </c>
      <c r="CQ37" s="19">
        <f>[1]CARTELLINO!CQ37</f>
        <v>0</v>
      </c>
      <c r="CR37" s="19">
        <f>[1]CARTELLINO!CR37</f>
        <v>0</v>
      </c>
      <c r="CS37" s="19">
        <f>[1]CARTELLINO!CS37</f>
        <v>0</v>
      </c>
      <c r="CT37" s="19">
        <f>[1]CARTELLINO!CT37</f>
        <v>0</v>
      </c>
      <c r="CU37" s="19">
        <f>[1]CARTELLINO!CU37</f>
        <v>0</v>
      </c>
      <c r="CV37" s="19" t="str">
        <f>[1]CARTELLINO!CV37</f>
        <v>p</v>
      </c>
      <c r="CW37" s="19">
        <f>[1]CARTELLINO!CW37</f>
        <v>0</v>
      </c>
      <c r="CX37" s="19">
        <f>[1]CARTELLINO!CX37</f>
        <v>0</v>
      </c>
      <c r="CY37" s="19">
        <f>[1]CARTELLINO!CY37</f>
        <v>0</v>
      </c>
      <c r="CZ37" s="19">
        <f>[1]CARTELLINO!CZ37</f>
        <v>0</v>
      </c>
      <c r="DA37" s="19">
        <f>[1]CARTELLINO!DA37</f>
        <v>0</v>
      </c>
      <c r="DB37" s="19">
        <f>[1]CARTELLINO!DB37</f>
        <v>0</v>
      </c>
      <c r="DC37" s="19">
        <f>[1]CARTELLINO!DC37</f>
        <v>0</v>
      </c>
      <c r="DD37" s="19">
        <f>[1]CARTELLINO!DD37</f>
        <v>0</v>
      </c>
      <c r="DE37" s="19">
        <f>[1]CARTELLINO!DE37</f>
        <v>0</v>
      </c>
      <c r="DF37" s="19">
        <f>[1]CARTELLINO!DF37</f>
        <v>0</v>
      </c>
      <c r="DG37" s="19">
        <f>[1]CARTELLINO!DG37</f>
        <v>0</v>
      </c>
      <c r="DH37" s="19">
        <f>[1]CARTELLINO!DH37</f>
        <v>0</v>
      </c>
      <c r="DI37" s="19">
        <f>[1]CARTELLINO!DI37</f>
        <v>0</v>
      </c>
      <c r="DJ37" s="19">
        <f>[1]CARTELLINO!DJ37</f>
        <v>0</v>
      </c>
      <c r="DK37" s="19">
        <f>[1]CARTELLINO!DK37</f>
        <v>0</v>
      </c>
      <c r="DL37" s="19">
        <f>[1]CARTELLINO!DL37</f>
        <v>0</v>
      </c>
      <c r="DM37" s="19">
        <f>[1]CARTELLINO!DM37</f>
        <v>0</v>
      </c>
      <c r="DN37" s="19">
        <f>[1]CARTELLINO!DN37</f>
        <v>0</v>
      </c>
      <c r="DO37" s="19">
        <f>[1]CARTELLINO!DO37</f>
        <v>0</v>
      </c>
      <c r="DP37" s="19">
        <f>[1]CARTELLINO!DP37</f>
        <v>0</v>
      </c>
      <c r="DQ37" s="19">
        <f>[1]CARTELLINO!DQ37</f>
        <v>0</v>
      </c>
      <c r="DR37" s="19">
        <f>[1]CARTELLINO!DR37</f>
        <v>0</v>
      </c>
      <c r="DS37" s="19">
        <f>[1]CARTELLINO!DS37</f>
        <v>0</v>
      </c>
      <c r="DT37" s="19">
        <f>[1]CARTELLINO!DT37</f>
        <v>0</v>
      </c>
      <c r="DU37" s="19">
        <f>[1]CARTELLINO!DU37</f>
        <v>0</v>
      </c>
      <c r="DV37" s="19">
        <f>[1]CARTELLINO!DV37</f>
        <v>0</v>
      </c>
      <c r="DW37" s="19">
        <f>[1]CARTELLINO!DW37</f>
        <v>0</v>
      </c>
      <c r="DX37" s="19">
        <f>[1]CARTELLINO!DX37</f>
        <v>0</v>
      </c>
      <c r="DY37" s="19">
        <f>[1]CARTELLINO!DY37</f>
        <v>0</v>
      </c>
      <c r="DZ37" s="19">
        <f>[1]CARTELLINO!DZ37</f>
        <v>0</v>
      </c>
      <c r="EA37" s="19">
        <f>[1]CARTELLINO!EA37</f>
        <v>0</v>
      </c>
      <c r="EB37" s="19">
        <f>[1]CARTELLINO!EB37</f>
        <v>0</v>
      </c>
      <c r="EC37" s="19">
        <f>[1]CARTELLINO!EC37</f>
        <v>0</v>
      </c>
      <c r="ED37" s="19">
        <f>[1]CARTELLINO!ED37</f>
        <v>0</v>
      </c>
      <c r="EE37" s="19">
        <f>[1]CARTELLINO!EE37</f>
        <v>0</v>
      </c>
      <c r="EF37" s="19">
        <f>[1]CARTELLINO!EF37</f>
        <v>0</v>
      </c>
      <c r="EG37" s="19">
        <f>[1]CARTELLINO!EG37</f>
        <v>0</v>
      </c>
      <c r="EH37" s="19">
        <f>[1]CARTELLINO!EH37</f>
        <v>0</v>
      </c>
      <c r="EI37" s="19" t="str">
        <f>[1]CARTELLINO!EI37</f>
        <v>r</v>
      </c>
      <c r="EJ37" s="19" t="str">
        <f>[1]CARTELLINO!EJ37</f>
        <v>r</v>
      </c>
      <c r="EK37" s="19" t="str">
        <f>[1]CARTELLINO!EK37</f>
        <v>r</v>
      </c>
      <c r="EL37" s="19" t="str">
        <f>[1]CARTELLINO!EL37</f>
        <v>r</v>
      </c>
      <c r="EM37" s="19" t="str">
        <f>[1]CARTELLINO!EM37</f>
        <v>r</v>
      </c>
      <c r="EN37" s="19" t="str">
        <f>[1]CARTELLINO!EN37</f>
        <v>r</v>
      </c>
      <c r="EO37" s="19" t="str">
        <f>[1]CARTELLINO!EO37</f>
        <v>r</v>
      </c>
      <c r="EP37" s="19">
        <f>[1]CARTELLINO!EP37</f>
        <v>0</v>
      </c>
      <c r="EQ37" s="19">
        <f>[1]CARTELLINO!EQ37</f>
        <v>0</v>
      </c>
      <c r="ER37" s="19">
        <f>[1]CARTELLINO!ER37</f>
        <v>0</v>
      </c>
      <c r="ES37" s="19">
        <f>[1]CARTELLINO!ES37</f>
        <v>0</v>
      </c>
      <c r="ET37" s="19">
        <f>[1]CARTELLINO!ET37</f>
        <v>0</v>
      </c>
      <c r="EU37" s="19">
        <f>[1]CARTELLINO!EU37</f>
        <v>0</v>
      </c>
      <c r="EV37" s="19">
        <f>[1]CARTELLINO!EV37</f>
        <v>0</v>
      </c>
      <c r="EW37" s="19">
        <f>[1]CARTELLINO!EW37</f>
        <v>0</v>
      </c>
      <c r="EX37" s="19">
        <f>[1]CARTELLINO!EX37</f>
        <v>0</v>
      </c>
      <c r="EY37" s="19">
        <f>[1]CARTELLINO!EY37</f>
        <v>0</v>
      </c>
      <c r="EZ37" s="19">
        <f>[1]CARTELLINO!EZ37</f>
        <v>0</v>
      </c>
      <c r="FA37" s="19">
        <f>[1]CARTELLINO!FA37</f>
        <v>0</v>
      </c>
      <c r="FB37" s="19" t="str">
        <f>[1]CARTELLINO!FB37</f>
        <v>pn</v>
      </c>
      <c r="FC37" s="19">
        <f>[1]CARTELLINO!FC37</f>
        <v>0</v>
      </c>
      <c r="FD37" s="19">
        <f>[1]CARTELLINO!FD37</f>
        <v>0</v>
      </c>
      <c r="FE37" s="19">
        <f>[1]CARTELLINO!FE37</f>
        <v>0</v>
      </c>
      <c r="FF37" s="19">
        <f>[1]CARTELLINO!FF37</f>
        <v>0</v>
      </c>
      <c r="FG37" s="19">
        <f>[1]CARTELLINO!FG37</f>
        <v>0</v>
      </c>
      <c r="FH37" s="19">
        <f>[1]CARTELLINO!FH37</f>
        <v>0</v>
      </c>
      <c r="FI37" s="19">
        <f>[1]CARTELLINO!FI37</f>
        <v>0</v>
      </c>
      <c r="FJ37" s="19">
        <f>[1]CARTELLINO!FJ37</f>
        <v>0</v>
      </c>
      <c r="FK37" s="19">
        <f>[1]CARTELLINO!FK37</f>
        <v>0</v>
      </c>
      <c r="FL37" s="19">
        <f>[1]CARTELLINO!FL37</f>
        <v>0</v>
      </c>
      <c r="FM37" s="19">
        <f>[1]CARTELLINO!FM37</f>
        <v>0</v>
      </c>
      <c r="FN37" s="19">
        <f>[1]CARTELLINO!FN37</f>
        <v>0</v>
      </c>
      <c r="FO37" s="19">
        <f>[1]CARTELLINO!FO37</f>
        <v>0</v>
      </c>
      <c r="FP37" s="19">
        <f>[1]CARTELLINO!FP37</f>
        <v>0</v>
      </c>
      <c r="FQ37" s="19">
        <f>[1]CARTELLINO!FQ37</f>
        <v>0</v>
      </c>
      <c r="FR37" s="19">
        <f>[1]CARTELLINO!FR37</f>
        <v>0</v>
      </c>
      <c r="FS37" s="19">
        <f>[1]CARTELLINO!FS37</f>
        <v>0</v>
      </c>
      <c r="FT37" s="19">
        <f>[1]CARTELLINO!FT37</f>
        <v>0</v>
      </c>
      <c r="FU37" s="19">
        <f>[1]CARTELLINO!FU37</f>
        <v>0</v>
      </c>
      <c r="FV37" s="19">
        <f>[1]CARTELLINO!FV37</f>
        <v>0</v>
      </c>
      <c r="FW37" s="19">
        <f>[1]CARTELLINO!FW37</f>
        <v>0</v>
      </c>
      <c r="FX37" s="19">
        <f>[1]CARTELLINO!FX37</f>
        <v>0</v>
      </c>
      <c r="FY37" s="19">
        <f>[1]CARTELLINO!FY37</f>
        <v>0</v>
      </c>
      <c r="FZ37" s="19">
        <f>[1]CARTELLINO!FZ37</f>
        <v>0</v>
      </c>
      <c r="GA37" s="19">
        <f>[1]CARTELLINO!GA37</f>
        <v>0</v>
      </c>
      <c r="GB37" s="19">
        <f>[1]CARTELLINO!GB37</f>
        <v>0</v>
      </c>
      <c r="GC37" s="19">
        <f>[1]CARTELLINO!GC37</f>
        <v>0</v>
      </c>
      <c r="GD37" s="19">
        <f>[1]CARTELLINO!GD37</f>
        <v>0</v>
      </c>
      <c r="GE37" s="19">
        <f>[1]CARTELLINO!GE37</f>
        <v>0</v>
      </c>
      <c r="GF37" s="19">
        <f>[1]CARTELLINO!GF37</f>
        <v>0</v>
      </c>
      <c r="GG37" s="19">
        <f>[1]CARTELLINO!GG37</f>
        <v>0</v>
      </c>
      <c r="GH37" s="19">
        <f>[1]CARTELLINO!GH37</f>
        <v>0</v>
      </c>
      <c r="GI37" s="19">
        <f>[1]CARTELLINO!GI37</f>
        <v>0</v>
      </c>
      <c r="GJ37" s="19">
        <f>[1]CARTELLINO!GJ37</f>
        <v>0</v>
      </c>
      <c r="GK37" s="19">
        <f>[1]CARTELLINO!GK37</f>
        <v>0</v>
      </c>
      <c r="GL37" s="19" t="str">
        <f>[1]CARTELLINO!GL37</f>
        <v>p</v>
      </c>
      <c r="GM37" s="19">
        <f>[1]CARTELLINO!GM37</f>
        <v>0</v>
      </c>
      <c r="GN37" s="19">
        <f>[1]CARTELLINO!GN37</f>
        <v>0</v>
      </c>
      <c r="GO37" s="19">
        <f>[1]CARTELLINO!GO37</f>
        <v>0</v>
      </c>
      <c r="GP37" s="19" t="str">
        <f>[1]CARTELLINO!GP37</f>
        <v>F</v>
      </c>
      <c r="GQ37" s="19" t="str">
        <f>[1]CARTELLINO!GQ37</f>
        <v>F</v>
      </c>
      <c r="GR37" s="19" t="str">
        <f>[1]CARTELLINO!GR37</f>
        <v>F</v>
      </c>
      <c r="GS37" s="19" t="str">
        <f>[1]CARTELLINO!GS37</f>
        <v>F</v>
      </c>
      <c r="GT37" s="19" t="str">
        <f>[1]CARTELLINO!GT37</f>
        <v>f</v>
      </c>
      <c r="GU37" s="19">
        <f>[1]CARTELLINO!GU37</f>
        <v>0</v>
      </c>
      <c r="GV37" s="19">
        <f>[1]CARTELLINO!GV37</f>
        <v>0</v>
      </c>
      <c r="GW37" s="19">
        <f>[1]CARTELLINO!GW37</f>
        <v>0</v>
      </c>
      <c r="GX37" s="19">
        <f>[1]CARTELLINO!GX37</f>
        <v>0</v>
      </c>
      <c r="GY37" s="19">
        <f>[1]CARTELLINO!GY37</f>
        <v>0</v>
      </c>
      <c r="GZ37" s="19">
        <f>[1]CARTELLINO!GZ37</f>
        <v>0</v>
      </c>
      <c r="HA37" s="19">
        <f>[1]CARTELLINO!HA37</f>
        <v>0</v>
      </c>
      <c r="HB37" s="19">
        <f>[1]CARTELLINO!HB37</f>
        <v>0</v>
      </c>
      <c r="HC37" s="19">
        <f>[1]CARTELLINO!HC37</f>
        <v>0</v>
      </c>
      <c r="HD37" s="19">
        <f>[1]CARTELLINO!HD37</f>
        <v>0</v>
      </c>
      <c r="HE37" s="19">
        <f>[1]CARTELLINO!HE37</f>
        <v>0</v>
      </c>
      <c r="HF37" s="19">
        <f>[1]CARTELLINO!HF37</f>
        <v>0</v>
      </c>
      <c r="HG37" s="19">
        <f>[1]CARTELLINO!HG37</f>
        <v>0</v>
      </c>
      <c r="HH37" s="19">
        <f>[1]CARTELLINO!HH37</f>
        <v>0</v>
      </c>
      <c r="HI37" s="19">
        <f>[1]CARTELLINO!HI37</f>
        <v>0</v>
      </c>
      <c r="HJ37" s="19">
        <f>[1]CARTELLINO!HJ37</f>
        <v>0</v>
      </c>
      <c r="HK37" s="19">
        <f>[1]CARTELLINO!HK37</f>
        <v>0</v>
      </c>
      <c r="HL37" s="19">
        <f>[1]CARTELLINO!HL37</f>
        <v>0</v>
      </c>
      <c r="HM37" s="19">
        <f>[1]CARTELLINO!HM37</f>
        <v>0</v>
      </c>
      <c r="HN37" s="19">
        <f>[1]CARTELLINO!HN37</f>
        <v>0</v>
      </c>
      <c r="HO37" s="19">
        <f>[1]CARTELLINO!HO37</f>
        <v>0</v>
      </c>
      <c r="HP37" s="19">
        <f>[1]CARTELLINO!HP37</f>
        <v>0</v>
      </c>
      <c r="HQ37" s="19">
        <f>[1]CARTELLINO!HQ37</f>
        <v>0</v>
      </c>
      <c r="HR37" s="19">
        <f>[1]CARTELLINO!HR37</f>
        <v>0</v>
      </c>
      <c r="HS37" s="19">
        <f>[1]CARTELLINO!HS37</f>
        <v>0</v>
      </c>
      <c r="HT37" s="19">
        <f>[1]CARTELLINO!HT37</f>
        <v>0</v>
      </c>
      <c r="HU37" s="19">
        <f>[1]CARTELLINO!HU37</f>
        <v>0</v>
      </c>
      <c r="HV37" s="19">
        <f>[1]CARTELLINO!HV37</f>
        <v>0</v>
      </c>
      <c r="HW37" s="19">
        <f>[1]CARTELLINO!HW37</f>
        <v>0</v>
      </c>
      <c r="HX37" s="19" t="str">
        <f>[1]CARTELLINO!HX37</f>
        <v>F</v>
      </c>
      <c r="HY37" s="19" t="str">
        <f>[1]CARTELLINO!HY37</f>
        <v>F</v>
      </c>
      <c r="HZ37" s="19" t="str">
        <f>[1]CARTELLINO!HZ37</f>
        <v>F</v>
      </c>
      <c r="IA37" s="19" t="str">
        <f>[1]CARTELLINO!IA37</f>
        <v>F</v>
      </c>
      <c r="IB37" s="19" t="str">
        <f>[1]CARTELLINO!IB37</f>
        <v>F</v>
      </c>
      <c r="IC37" s="19">
        <f>[1]CARTELLINO!IC37</f>
        <v>0</v>
      </c>
      <c r="ID37" s="19">
        <f>[1]CARTELLINO!ID37</f>
        <v>0</v>
      </c>
      <c r="IE37" s="19">
        <f>[1]CARTELLINO!IE37</f>
        <v>0</v>
      </c>
      <c r="IF37" s="19">
        <f>[1]CARTELLINO!IF37</f>
        <v>0</v>
      </c>
      <c r="IG37" s="19">
        <f>[1]CARTELLINO!IG37</f>
        <v>0</v>
      </c>
      <c r="IH37" s="19">
        <f>[1]CARTELLINO!IH37</f>
        <v>0</v>
      </c>
      <c r="II37" s="19">
        <f>[1]CARTELLINO!II37</f>
        <v>0</v>
      </c>
      <c r="IJ37" s="19">
        <f>[1]CARTELLINO!IJ37</f>
        <v>0</v>
      </c>
      <c r="IK37" s="19">
        <f>[1]CARTELLINO!IK37</f>
        <v>0</v>
      </c>
      <c r="IL37" s="19">
        <f>[1]CARTELLINO!IL37</f>
        <v>0</v>
      </c>
      <c r="IM37" s="19">
        <f>[1]CARTELLINO!IM37</f>
        <v>0</v>
      </c>
      <c r="IN37" s="19">
        <f>[1]CARTELLINO!IN37</f>
        <v>0</v>
      </c>
      <c r="IO37" s="19">
        <f>[1]CARTELLINO!IO37</f>
        <v>0</v>
      </c>
      <c r="IP37" s="19">
        <f>[1]CARTELLINO!IP37</f>
        <v>0</v>
      </c>
      <c r="IQ37" s="19">
        <f>[1]CARTELLINO!IQ37</f>
        <v>0</v>
      </c>
      <c r="IR37" s="19">
        <f>[1]CARTELLINO!IR37</f>
        <v>0</v>
      </c>
      <c r="IS37" s="19">
        <f>[1]CARTELLINO!IS37</f>
        <v>0</v>
      </c>
      <c r="IT37" s="19">
        <f>[1]CARTELLINO!IT37</f>
        <v>0</v>
      </c>
      <c r="IU37" s="19">
        <f>[1]CARTELLINO!IU37</f>
        <v>0</v>
      </c>
      <c r="IV37" s="19">
        <f>[1]CARTELLINO!IV37</f>
        <v>0</v>
      </c>
      <c r="IW37" s="19">
        <f>[1]CARTELLINO!IW37</f>
        <v>0</v>
      </c>
      <c r="IX37" s="19">
        <f>[1]CARTELLINO!IX37</f>
        <v>0</v>
      </c>
      <c r="IY37" s="19">
        <f>[1]CARTELLINO!IY37</f>
        <v>0</v>
      </c>
      <c r="IZ37" s="19">
        <f>[1]CARTELLINO!IZ37</f>
        <v>0</v>
      </c>
      <c r="JA37" s="19">
        <f>[1]CARTELLINO!JA37</f>
        <v>0</v>
      </c>
      <c r="JB37" s="19">
        <f>[1]CARTELLINO!JB37</f>
        <v>0</v>
      </c>
      <c r="JC37" s="19">
        <f>[1]CARTELLINO!JC37</f>
        <v>0</v>
      </c>
      <c r="JD37" s="19">
        <f>[1]CARTELLINO!JD37</f>
        <v>0</v>
      </c>
      <c r="JE37" s="19">
        <f>[1]CARTELLINO!JE37</f>
        <v>0</v>
      </c>
      <c r="JF37" s="19">
        <f>[1]CARTELLINO!JF37</f>
        <v>0</v>
      </c>
      <c r="JG37" s="19">
        <f>[1]CARTELLINO!JG37</f>
        <v>0</v>
      </c>
      <c r="JH37" s="19">
        <f>[1]CARTELLINO!JH37</f>
        <v>0</v>
      </c>
      <c r="JI37" s="19">
        <f>[1]CARTELLINO!JI37</f>
        <v>0</v>
      </c>
      <c r="JJ37" s="19">
        <f>[1]CARTELLINO!JJ37</f>
        <v>0</v>
      </c>
      <c r="JK37" s="19">
        <f>[1]CARTELLINO!JK37</f>
        <v>0</v>
      </c>
      <c r="JL37" s="19">
        <f>[1]CARTELLINO!JL37</f>
        <v>0</v>
      </c>
      <c r="JM37" s="19" t="str">
        <f>[1]CARTELLINO!JM37</f>
        <v>F</v>
      </c>
      <c r="JN37" s="19" t="str">
        <f>[1]CARTELLINO!JN37</f>
        <v>F</v>
      </c>
      <c r="JO37" s="19" t="str">
        <f>[1]CARTELLINO!JO37</f>
        <v>F</v>
      </c>
      <c r="JP37" s="19" t="str">
        <f>[1]CARTELLINO!JP37</f>
        <v>F</v>
      </c>
      <c r="JQ37" s="19" t="str">
        <f>[1]CARTELLINO!JQ37</f>
        <v>F</v>
      </c>
      <c r="JR37" s="19" t="str">
        <f>[1]CARTELLINO!JR37</f>
        <v>F</v>
      </c>
      <c r="JS37" s="19" t="str">
        <f>[1]CARTELLINO!JS37</f>
        <v>f</v>
      </c>
      <c r="JT37" s="19" t="str">
        <f>[1]CARTELLINO!JT37</f>
        <v>f</v>
      </c>
      <c r="JU37" s="19">
        <f>[1]CARTELLINO!JU37</f>
        <v>0</v>
      </c>
      <c r="JV37" s="19">
        <f>[1]CARTELLINO!JV37</f>
        <v>0</v>
      </c>
      <c r="JW37" s="19">
        <f>[1]CARTELLINO!JW37</f>
        <v>0</v>
      </c>
      <c r="JX37" s="19">
        <f>[1]CARTELLINO!JX37</f>
        <v>0</v>
      </c>
      <c r="JY37" s="19">
        <f>[1]CARTELLINO!JY37</f>
        <v>0</v>
      </c>
      <c r="JZ37" s="19">
        <f>[1]CARTELLINO!JZ37</f>
        <v>0</v>
      </c>
      <c r="KA37" s="19">
        <f>[1]CARTELLINO!KA37</f>
        <v>0</v>
      </c>
      <c r="KB37" s="19">
        <f>[1]CARTELLINO!KB37</f>
        <v>0</v>
      </c>
      <c r="KC37" s="19">
        <f>[1]CARTELLINO!KC37</f>
        <v>0</v>
      </c>
      <c r="KD37" s="19">
        <f>[1]CARTELLINO!KD37</f>
        <v>0</v>
      </c>
      <c r="KE37" s="19">
        <f>[1]CARTELLINO!KE37</f>
        <v>0</v>
      </c>
      <c r="KF37" s="19" t="str">
        <f>[1]CARTELLINO!KF37</f>
        <v>r</v>
      </c>
      <c r="KG37" s="19">
        <f>[1]CARTELLINO!KG37</f>
        <v>0</v>
      </c>
      <c r="KH37" s="19">
        <f>[1]CARTELLINO!KH37</f>
        <v>0</v>
      </c>
      <c r="KI37" s="19">
        <f>[1]CARTELLINO!KI37</f>
        <v>0</v>
      </c>
      <c r="KJ37" s="19">
        <f>[1]CARTELLINO!KJ37</f>
        <v>0</v>
      </c>
      <c r="KK37" s="19">
        <f>[1]CARTELLINO!KK37</f>
        <v>0</v>
      </c>
      <c r="KL37" s="19">
        <f>[1]CARTELLINO!KL37</f>
        <v>0</v>
      </c>
      <c r="KM37" s="19">
        <f>[1]CARTELLINO!KM37</f>
        <v>0</v>
      </c>
      <c r="KN37" s="19">
        <f>[1]CARTELLINO!KN37</f>
        <v>0</v>
      </c>
      <c r="KO37" s="19">
        <f>[1]CARTELLINO!KO37</f>
        <v>0</v>
      </c>
      <c r="KP37" s="19">
        <f>[1]CARTELLINO!KP37</f>
        <v>0</v>
      </c>
      <c r="KQ37" s="19">
        <f>[1]CARTELLINO!KQ37</f>
        <v>0</v>
      </c>
      <c r="KR37" s="19">
        <f>[1]CARTELLINO!KR37</f>
        <v>0</v>
      </c>
      <c r="KS37" s="19">
        <f>[1]CARTELLINO!KS37</f>
        <v>0</v>
      </c>
      <c r="KT37" s="19">
        <f>[1]CARTELLINO!KT37</f>
        <v>0</v>
      </c>
      <c r="KU37" s="19">
        <f>[1]CARTELLINO!KU37</f>
        <v>0</v>
      </c>
      <c r="KV37" s="19">
        <f>[1]CARTELLINO!KV37</f>
        <v>0</v>
      </c>
      <c r="KW37" s="19">
        <f>[1]CARTELLINO!KW37</f>
        <v>0</v>
      </c>
      <c r="KX37" s="19">
        <f>[1]CARTELLINO!KX37</f>
        <v>0</v>
      </c>
      <c r="KY37" s="19">
        <f>[1]CARTELLINO!KY37</f>
        <v>0</v>
      </c>
      <c r="KZ37" s="19">
        <f>[1]CARTELLINO!KZ37</f>
        <v>0</v>
      </c>
      <c r="LA37" s="19">
        <f>[1]CARTELLINO!LA37</f>
        <v>0</v>
      </c>
      <c r="LB37" s="19" t="str">
        <f>[1]CARTELLINO!LB37</f>
        <v>F</v>
      </c>
      <c r="LC37" s="19" t="str">
        <f>[1]CARTELLINO!LC37</f>
        <v>F</v>
      </c>
      <c r="LD37" s="19" t="str">
        <f>[1]CARTELLINO!LD37</f>
        <v>F</v>
      </c>
      <c r="LE37" s="19" t="str">
        <f>[1]CARTELLINO!LE37</f>
        <v>F</v>
      </c>
      <c r="LF37" s="19" t="str">
        <f>[1]CARTELLINO!LF37</f>
        <v>F</v>
      </c>
      <c r="LG37" s="19" t="str">
        <f>[1]CARTELLINO!LG37</f>
        <v>f</v>
      </c>
      <c r="LH37" s="19" t="str">
        <f>[1]CARTELLINO!LH37</f>
        <v>f</v>
      </c>
      <c r="LI37" s="19">
        <f>[1]CARTELLINO!LI37</f>
        <v>0</v>
      </c>
      <c r="LJ37" s="19">
        <f>[1]CARTELLINO!LJ37</f>
        <v>0</v>
      </c>
      <c r="LK37" s="19">
        <f>[1]CARTELLINO!LK37</f>
        <v>0</v>
      </c>
      <c r="LL37" s="19">
        <f>[1]CARTELLINO!LL37</f>
        <v>0</v>
      </c>
      <c r="LM37" s="19">
        <f>[1]CARTELLINO!LM37</f>
        <v>0</v>
      </c>
      <c r="LN37" s="19">
        <f>[1]CARTELLINO!LN37</f>
        <v>0</v>
      </c>
      <c r="LO37" s="19">
        <f>[1]CARTELLINO!LO37</f>
        <v>0</v>
      </c>
      <c r="LP37" s="19">
        <f>[1]CARTELLINO!LP37</f>
        <v>0</v>
      </c>
      <c r="LQ37" s="19">
        <f>[1]CARTELLINO!LQ37</f>
        <v>0</v>
      </c>
      <c r="LR37" s="19">
        <f>[1]CARTELLINO!LR37</f>
        <v>0</v>
      </c>
      <c r="LS37" s="19">
        <f>[1]CARTELLINO!LS37</f>
        <v>0</v>
      </c>
      <c r="LT37" s="19">
        <f>[1]CARTELLINO!LT37</f>
        <v>0</v>
      </c>
      <c r="LU37" s="19">
        <f>[1]CARTELLINO!LU37</f>
        <v>0</v>
      </c>
      <c r="LV37" s="19">
        <f>[1]CARTELLINO!LV37</f>
        <v>0</v>
      </c>
      <c r="LW37" s="19">
        <f>[1]CARTELLINO!LW37</f>
        <v>0</v>
      </c>
      <c r="LX37" s="19">
        <f>[1]CARTELLINO!LX37</f>
        <v>0</v>
      </c>
      <c r="LY37" s="19" t="str">
        <f>[1]CARTELLINO!LY37</f>
        <v>PN</v>
      </c>
      <c r="LZ37" s="19" t="str">
        <f>[1]CARTELLINO!LZ37</f>
        <v>x</v>
      </c>
      <c r="MA37" s="19">
        <f>[1]CARTELLINO!MA37</f>
        <v>0</v>
      </c>
      <c r="MB37" s="19">
        <f>[1]CARTELLINO!MB37</f>
        <v>0</v>
      </c>
      <c r="MC37" s="19">
        <f>[1]CARTELLINO!MC37</f>
        <v>0</v>
      </c>
      <c r="MD37" s="19">
        <f>[1]CARTELLINO!MD37</f>
        <v>0</v>
      </c>
      <c r="ME37" s="19">
        <f>[1]CARTELLINO!ME37</f>
        <v>0</v>
      </c>
      <c r="MF37" s="19">
        <f>[1]CARTELLINO!MF37</f>
        <v>0</v>
      </c>
      <c r="MG37" s="19">
        <f>[1]CARTELLINO!MG37</f>
        <v>0</v>
      </c>
      <c r="MH37" s="19">
        <f>[1]CARTELLINO!MH37</f>
        <v>0</v>
      </c>
      <c r="MI37" s="19">
        <f>[1]CARTELLINO!MI37</f>
        <v>0</v>
      </c>
      <c r="MJ37" s="19">
        <f>[1]CARTELLINO!MJ37</f>
        <v>0</v>
      </c>
      <c r="MK37" s="19">
        <f>[1]CARTELLINO!MK37</f>
        <v>0</v>
      </c>
      <c r="ML37" s="19">
        <f>[1]CARTELLINO!ML37</f>
        <v>0</v>
      </c>
      <c r="MM37" s="19">
        <f>[1]CARTELLINO!MM37</f>
        <v>0</v>
      </c>
      <c r="MN37" s="19">
        <f>[1]CARTELLINO!MN37</f>
        <v>0</v>
      </c>
      <c r="MO37" s="19">
        <f>[1]CARTELLINO!MO37</f>
        <v>0</v>
      </c>
      <c r="MP37" s="19">
        <f>[1]CARTELLINO!MP37</f>
        <v>0</v>
      </c>
      <c r="MQ37" s="19">
        <f>[1]CARTELLINO!MQ37</f>
        <v>0</v>
      </c>
      <c r="MR37" s="19">
        <f>[1]CARTELLINO!MR37</f>
        <v>0</v>
      </c>
      <c r="MS37" s="19">
        <f>[1]CARTELLINO!MS37</f>
        <v>0</v>
      </c>
      <c r="MT37" s="19">
        <f>[1]CARTELLINO!MT37</f>
        <v>0</v>
      </c>
      <c r="MU37" s="19">
        <f>[1]CARTELLINO!MU37</f>
        <v>0</v>
      </c>
      <c r="MV37" s="19">
        <f>[1]CARTELLINO!MV37</f>
        <v>0</v>
      </c>
      <c r="MW37" s="19" t="str">
        <f>[1]CARTELLINO!MW37</f>
        <v>nl</v>
      </c>
      <c r="MX37" s="19" t="str">
        <f>[1]CARTELLINO!MX37</f>
        <v>F</v>
      </c>
      <c r="MY37" s="19" t="str">
        <f>[1]CARTELLINO!MY37</f>
        <v>F</v>
      </c>
      <c r="MZ37" s="19" t="str">
        <f>[1]CARTELLINO!MZ37</f>
        <v>F</v>
      </c>
      <c r="NA37" s="19" t="str">
        <f>[1]CARTELLINO!NA37</f>
        <v>F</v>
      </c>
      <c r="NB37" s="19">
        <f>[1]CARTELLINO!NB37</f>
        <v>0</v>
      </c>
      <c r="NC37" s="19">
        <f>[1]CARTELLINO!NC37</f>
        <v>0</v>
      </c>
      <c r="ND37" s="19">
        <f>[1]CARTELLINO!ND37</f>
        <v>0</v>
      </c>
      <c r="NE37" s="19">
        <f>[1]CARTELLINO!NE37</f>
        <v>0</v>
      </c>
      <c r="NF37" s="19">
        <f>[1]CARTELLINO!NF37</f>
        <v>0</v>
      </c>
      <c r="NG37" s="19">
        <f>[1]CARTELLINO!NG37</f>
        <v>0</v>
      </c>
      <c r="NH37" s="19">
        <f>[1]CARTELLINO!NH37</f>
        <v>0</v>
      </c>
      <c r="NI37" s="19">
        <f>[1]CARTELLINO!NI37</f>
        <v>0</v>
      </c>
      <c r="NJ37" s="19">
        <f>[1]CARTELLINO!NJ37</f>
        <v>0</v>
      </c>
      <c r="NK37" s="19">
        <f>[1]CARTELLINO!NK37</f>
        <v>0</v>
      </c>
      <c r="NL37" s="19">
        <f>[1]CARTELLINO!NL37</f>
        <v>0</v>
      </c>
      <c r="NM37" s="19">
        <f>[1]CARTELLINO!NM37</f>
        <v>0</v>
      </c>
      <c r="NN37" s="19">
        <f>[1]CARTELLINO!NN37</f>
        <v>0</v>
      </c>
      <c r="NO37" s="19">
        <f>[1]CARTELLINO!NO37</f>
        <v>0</v>
      </c>
      <c r="NP37" s="19">
        <f>[1]CARTELLINO!NP37</f>
        <v>0</v>
      </c>
      <c r="NQ37" s="19">
        <f>[1]CARTELLINO!NQ37</f>
        <v>0</v>
      </c>
      <c r="NR37" s="19">
        <f>[1]CARTELLINO!NR37</f>
        <v>0</v>
      </c>
      <c r="NS37" s="19">
        <f>[1]CARTELLINO!NS37</f>
        <v>0</v>
      </c>
      <c r="NT37" s="19">
        <f>[1]CARTELLINO!NT37</f>
        <v>0</v>
      </c>
      <c r="NU37" s="19">
        <f>[1]CARTELLINO!NU37</f>
        <v>0</v>
      </c>
      <c r="NV37" s="19">
        <f>[1]CARTELLINO!NV37</f>
        <v>0</v>
      </c>
      <c r="NW37" s="19">
        <f>[1]CARTELLINO!NW37</f>
        <v>0</v>
      </c>
      <c r="NX37" s="19">
        <f>[1]CARTELLINO!NX37</f>
        <v>0</v>
      </c>
      <c r="NY37" s="19">
        <f>[1]CARTELLINO!NY37</f>
        <v>0</v>
      </c>
      <c r="NZ37" s="19">
        <f>[1]CARTELLINO!NZ37</f>
        <v>0</v>
      </c>
      <c r="OA37" s="19">
        <f>[1]CARTELLINO!OA37</f>
        <v>0</v>
      </c>
      <c r="OB37" s="19">
        <f>[1]CARTELLINO!OB37</f>
        <v>0</v>
      </c>
      <c r="OC37" s="19">
        <f>[1]CARTELLINO!OC37</f>
        <v>0</v>
      </c>
      <c r="OD37" s="19">
        <f>[1]CARTELLINO!OD37</f>
        <v>0</v>
      </c>
      <c r="OE37" s="19">
        <f>[1]CARTELLINO!OE37</f>
        <v>0</v>
      </c>
      <c r="OF37" s="19">
        <f>[1]CARTELLINO!OF37</f>
        <v>0</v>
      </c>
      <c r="OG37" s="19">
        <f>[1]CARTELLINO!OG37</f>
        <v>0</v>
      </c>
    </row>
    <row r="38" spans="1:397" s="22" customFormat="1" ht="7.5" customHeight="1" x14ac:dyDescent="0.2">
      <c r="A38" s="38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21"/>
      <c r="EF38" s="21"/>
      <c r="EG38" s="21"/>
      <c r="EH38" s="21"/>
      <c r="EI38" s="21"/>
      <c r="EJ38" s="21"/>
      <c r="EK38" s="21"/>
      <c r="EL38" s="21"/>
      <c r="EM38" s="21"/>
      <c r="EN38" s="21"/>
      <c r="EO38" s="21"/>
      <c r="EP38" s="21"/>
      <c r="EQ38" s="21"/>
      <c r="ER38" s="21"/>
      <c r="ES38" s="21"/>
      <c r="ET38" s="21"/>
      <c r="EU38" s="21"/>
      <c r="EV38" s="21"/>
      <c r="EW38" s="21"/>
      <c r="EX38" s="21"/>
      <c r="EY38" s="21"/>
      <c r="EZ38" s="21"/>
      <c r="FA38" s="21"/>
      <c r="FB38" s="21"/>
      <c r="FC38" s="21"/>
      <c r="FD38" s="21"/>
      <c r="FE38" s="21"/>
      <c r="FF38" s="21"/>
      <c r="FG38" s="21"/>
      <c r="FH38" s="21"/>
      <c r="FI38" s="21"/>
      <c r="FJ38" s="21"/>
      <c r="FK38" s="21"/>
      <c r="FL38" s="21"/>
      <c r="FM38" s="21"/>
      <c r="FN38" s="21"/>
      <c r="FO38" s="21"/>
      <c r="FP38" s="21"/>
      <c r="FQ38" s="21"/>
      <c r="FR38" s="21"/>
      <c r="FS38" s="21"/>
      <c r="FT38" s="21"/>
      <c r="FU38" s="21"/>
      <c r="FV38" s="21"/>
      <c r="FW38" s="21"/>
      <c r="FX38" s="21"/>
      <c r="FY38" s="21"/>
      <c r="FZ38" s="21"/>
      <c r="GA38" s="21"/>
      <c r="GB38" s="21"/>
      <c r="GC38" s="21"/>
      <c r="GD38" s="21"/>
      <c r="GE38" s="21"/>
      <c r="GF38" s="21"/>
      <c r="GG38" s="21"/>
      <c r="GH38" s="21"/>
      <c r="GI38" s="21"/>
      <c r="GJ38" s="21"/>
      <c r="GK38" s="21"/>
      <c r="GL38" s="21"/>
      <c r="GM38" s="21"/>
      <c r="GN38" s="21"/>
      <c r="GO38" s="21"/>
      <c r="GP38" s="21"/>
      <c r="GQ38" s="21"/>
      <c r="GR38" s="21"/>
      <c r="GS38" s="21"/>
      <c r="GT38" s="21"/>
      <c r="GU38" s="21"/>
      <c r="GV38" s="21"/>
      <c r="GW38" s="21"/>
      <c r="GX38" s="21"/>
      <c r="GY38" s="21"/>
      <c r="GZ38" s="21"/>
      <c r="HA38" s="21"/>
      <c r="HB38" s="21"/>
      <c r="HC38" s="21"/>
      <c r="HD38" s="21"/>
      <c r="HE38" s="21"/>
      <c r="HF38" s="21"/>
      <c r="HG38" s="21"/>
      <c r="HH38" s="21"/>
      <c r="HI38" s="21"/>
      <c r="HJ38" s="21"/>
      <c r="HK38" s="21"/>
      <c r="HL38" s="21"/>
      <c r="HM38" s="21"/>
      <c r="HN38" s="21"/>
      <c r="HO38" s="21"/>
      <c r="HP38" s="21"/>
      <c r="HQ38" s="21"/>
      <c r="HR38" s="21"/>
      <c r="HS38" s="21"/>
      <c r="HT38" s="21"/>
      <c r="HU38" s="21"/>
      <c r="HV38" s="21"/>
      <c r="HW38" s="21"/>
      <c r="HX38" s="21"/>
      <c r="HY38" s="21"/>
      <c r="HZ38" s="21"/>
      <c r="IA38" s="21"/>
      <c r="IB38" s="21"/>
      <c r="IC38" s="21"/>
      <c r="ID38" s="21"/>
      <c r="IE38" s="21"/>
      <c r="IF38" s="21"/>
      <c r="IG38" s="21"/>
      <c r="IH38" s="21"/>
      <c r="II38" s="21"/>
      <c r="IJ38" s="21"/>
      <c r="IK38" s="21"/>
      <c r="IL38" s="21"/>
      <c r="IM38" s="21"/>
      <c r="IN38" s="21"/>
      <c r="IO38" s="21"/>
      <c r="IP38" s="21"/>
      <c r="IQ38" s="21"/>
      <c r="IR38" s="21"/>
      <c r="IS38" s="21"/>
      <c r="IT38" s="21"/>
      <c r="IU38" s="21"/>
      <c r="IV38" s="21"/>
      <c r="IW38" s="21"/>
      <c r="IX38" s="21"/>
      <c r="IY38" s="21"/>
      <c r="IZ38" s="21"/>
      <c r="JA38" s="21"/>
      <c r="JB38" s="21"/>
      <c r="JC38" s="21"/>
      <c r="JD38" s="21"/>
      <c r="JE38" s="21"/>
      <c r="JF38" s="21"/>
      <c r="JG38" s="21"/>
      <c r="JH38" s="21"/>
      <c r="JI38" s="21"/>
      <c r="JJ38" s="21"/>
      <c r="JK38" s="21"/>
      <c r="JL38" s="21"/>
      <c r="JM38" s="21"/>
      <c r="JN38" s="21"/>
      <c r="JO38" s="21"/>
      <c r="JP38" s="21"/>
      <c r="JQ38" s="21"/>
      <c r="JR38" s="21"/>
      <c r="JS38" s="21"/>
      <c r="JT38" s="21"/>
      <c r="JU38" s="21"/>
      <c r="JV38" s="21"/>
      <c r="JW38" s="21"/>
      <c r="JX38" s="21"/>
      <c r="JY38" s="21"/>
      <c r="JZ38" s="21"/>
      <c r="KA38" s="21"/>
      <c r="KB38" s="21"/>
      <c r="KC38" s="21"/>
      <c r="KD38" s="21"/>
      <c r="KE38" s="21"/>
      <c r="KF38" s="21"/>
      <c r="KG38" s="21"/>
      <c r="KH38" s="21"/>
      <c r="KI38" s="21"/>
      <c r="KJ38" s="21"/>
      <c r="KK38" s="21"/>
      <c r="KL38" s="21"/>
      <c r="KM38" s="21"/>
      <c r="KN38" s="21"/>
      <c r="KO38" s="21"/>
      <c r="KP38" s="21"/>
      <c r="KQ38" s="21"/>
      <c r="KR38" s="21"/>
      <c r="KS38" s="21"/>
      <c r="KT38" s="21"/>
      <c r="KU38" s="21"/>
      <c r="KV38" s="21"/>
      <c r="KW38" s="21"/>
      <c r="KX38" s="21"/>
      <c r="KY38" s="21"/>
      <c r="KZ38" s="21"/>
      <c r="LA38" s="21"/>
      <c r="LB38" s="21"/>
      <c r="LC38" s="21"/>
      <c r="LD38" s="21"/>
      <c r="LE38" s="21"/>
      <c r="LF38" s="21"/>
      <c r="LG38" s="21"/>
      <c r="LH38" s="21"/>
      <c r="LI38" s="21"/>
      <c r="LJ38" s="21"/>
      <c r="LK38" s="21"/>
      <c r="LL38" s="21"/>
      <c r="LM38" s="21"/>
      <c r="LN38" s="21"/>
      <c r="LO38" s="21"/>
      <c r="LP38" s="21"/>
      <c r="LQ38" s="21"/>
      <c r="LR38" s="21"/>
      <c r="LS38" s="21"/>
      <c r="LT38" s="21"/>
      <c r="LU38" s="21"/>
      <c r="LV38" s="21"/>
      <c r="LW38" s="21"/>
      <c r="LX38" s="21"/>
      <c r="LY38" s="21"/>
      <c r="LZ38" s="21"/>
      <c r="MA38" s="21"/>
      <c r="MB38" s="21"/>
      <c r="MC38" s="21"/>
      <c r="MD38" s="21"/>
      <c r="ME38" s="21"/>
      <c r="MF38" s="21"/>
      <c r="MG38" s="21"/>
      <c r="MH38" s="21"/>
      <c r="MI38" s="21"/>
      <c r="MJ38" s="21"/>
      <c r="MK38" s="21"/>
      <c r="ML38" s="21"/>
      <c r="MM38" s="21"/>
      <c r="MN38" s="21"/>
      <c r="MO38" s="21"/>
      <c r="MP38" s="21"/>
      <c r="MQ38" s="21"/>
      <c r="MR38" s="21"/>
      <c r="MS38" s="21"/>
      <c r="MT38" s="21"/>
      <c r="MU38" s="21"/>
      <c r="MV38" s="21"/>
      <c r="MW38" s="21"/>
      <c r="MX38" s="21"/>
      <c r="MY38" s="21"/>
      <c r="MZ38" s="21"/>
      <c r="NA38" s="21"/>
      <c r="NB38" s="21"/>
      <c r="NC38" s="21"/>
      <c r="ND38" s="21"/>
      <c r="NE38" s="21"/>
      <c r="NF38" s="21"/>
      <c r="NG38" s="21"/>
      <c r="NH38" s="21"/>
      <c r="NI38" s="21"/>
      <c r="NJ38" s="21"/>
      <c r="NK38" s="21"/>
      <c r="NL38" s="21"/>
      <c r="NM38" s="21"/>
      <c r="NN38" s="21"/>
      <c r="NO38" s="21"/>
      <c r="NP38" s="21"/>
      <c r="NQ38" s="21"/>
      <c r="NR38" s="21"/>
      <c r="NS38" s="21"/>
      <c r="NT38" s="21"/>
      <c r="NU38" s="21"/>
      <c r="NV38" s="21"/>
      <c r="NW38" s="21"/>
      <c r="NX38" s="21"/>
      <c r="NY38" s="21"/>
      <c r="NZ38" s="21"/>
      <c r="OA38" s="21"/>
      <c r="OB38" s="21"/>
      <c r="OC38" s="21"/>
      <c r="OD38" s="21"/>
      <c r="OE38" s="21"/>
      <c r="OF38" s="21"/>
      <c r="OG38" s="21"/>
    </row>
    <row r="39" spans="1:397" s="18" customFormat="1" ht="12" customHeight="1" x14ac:dyDescent="0.2">
      <c r="A39" s="66" t="s">
        <v>26</v>
      </c>
      <c r="B39" s="17" t="str">
        <f>[1]CARTELLINO!B39</f>
        <v>-</v>
      </c>
      <c r="C39" s="17" t="str">
        <f>[1]CARTELLINO!C39</f>
        <v>-</v>
      </c>
      <c r="D39" s="17" t="str">
        <f>[1]CARTELLINO!D39</f>
        <v>R</v>
      </c>
      <c r="E39" s="17" t="str">
        <f>[1]CARTELLINO!E39</f>
        <v>P</v>
      </c>
      <c r="F39" s="17" t="str">
        <f>[1]CARTELLINO!F39</f>
        <v>M/R</v>
      </c>
      <c r="G39" s="17" t="str">
        <f>[1]CARTELLINO!G39</f>
        <v>N</v>
      </c>
      <c r="H39" s="17" t="str">
        <f>[1]CARTELLINO!H39</f>
        <v>S</v>
      </c>
      <c r="I39" s="17" t="str">
        <f>[1]CARTELLINO!I39</f>
        <v>R</v>
      </c>
      <c r="J39" s="17" t="str">
        <f>[1]CARTELLINO!J39</f>
        <v>P</v>
      </c>
      <c r="K39" s="17" t="str">
        <f>[1]CARTELLINO!K39</f>
        <v>M</v>
      </c>
      <c r="L39" s="17" t="str">
        <f>[1]CARTELLINO!L39</f>
        <v>N</v>
      </c>
      <c r="M39" s="17" t="str">
        <f>[1]CARTELLINO!M39</f>
        <v>S</v>
      </c>
      <c r="N39" s="17" t="str">
        <f>[1]CARTELLINO!N39</f>
        <v>R</v>
      </c>
      <c r="O39" s="17" t="str">
        <f>[1]CARTELLINO!O39</f>
        <v>P</v>
      </c>
      <c r="P39" s="17" t="str">
        <f>[1]CARTELLINO!P39</f>
        <v>M</v>
      </c>
      <c r="Q39" s="17" t="str">
        <f>[1]CARTELLINO!Q39</f>
        <v>N</v>
      </c>
      <c r="R39" s="17" t="str">
        <f>[1]CARTELLINO!R39</f>
        <v>S</v>
      </c>
      <c r="S39" s="17" t="str">
        <f>[1]CARTELLINO!S39</f>
        <v>R</v>
      </c>
      <c r="T39" s="17" t="str">
        <f>[1]CARTELLINO!T39</f>
        <v>r</v>
      </c>
      <c r="U39" s="17" t="str">
        <f>[1]CARTELLINO!U39</f>
        <v>r</v>
      </c>
      <c r="V39" s="17" t="str">
        <f>[1]CARTELLINO!V39</f>
        <v>p</v>
      </c>
      <c r="W39" s="17" t="str">
        <f>[1]CARTELLINO!W39</f>
        <v>m</v>
      </c>
      <c r="X39" s="17" t="str">
        <f>[1]CARTELLINO!X39</f>
        <v>-</v>
      </c>
      <c r="Y39" s="17" t="str">
        <f>[1]CARTELLINO!Y39</f>
        <v>-</v>
      </c>
      <c r="Z39" s="17" t="str">
        <f>[1]CARTELLINO!Z39</f>
        <v>-</v>
      </c>
      <c r="AA39" s="17" t="str">
        <f>[1]CARTELLINO!AA39</f>
        <v>-</v>
      </c>
      <c r="AB39" s="17" t="str">
        <f>[1]CARTELLINO!AB39</f>
        <v>R</v>
      </c>
      <c r="AC39" s="17" t="str">
        <f>[1]CARTELLINO!AC39</f>
        <v>-</v>
      </c>
      <c r="AD39" s="17" t="str">
        <f>[1]CARTELLINO!AD39</f>
        <v>-</v>
      </c>
      <c r="AE39" s="17" t="str">
        <f>[1]CARTELLINO!AE39</f>
        <v>-</v>
      </c>
      <c r="AF39" s="17" t="str">
        <f>[1]CARTELLINO!AF39</f>
        <v>-</v>
      </c>
      <c r="AG39" s="17" t="str">
        <f>[1]CARTELLINO!AG39</f>
        <v>R</v>
      </c>
      <c r="AH39" s="17" t="str">
        <f>[1]CARTELLINO!AH39</f>
        <v>-</v>
      </c>
      <c r="AI39" s="17" t="str">
        <f>[1]CARTELLINO!AI39</f>
        <v>-</v>
      </c>
      <c r="AJ39" s="17" t="str">
        <f>[1]CARTELLINO!AJ39</f>
        <v>-</v>
      </c>
      <c r="AK39" s="17" t="str">
        <f>[1]CARTELLINO!AK39</f>
        <v>-</v>
      </c>
      <c r="AL39" s="17" t="str">
        <f>[1]CARTELLINO!AL39</f>
        <v>R</v>
      </c>
      <c r="AM39" s="17" t="str">
        <f>[1]CARTELLINO!AM39</f>
        <v>-</v>
      </c>
      <c r="AN39" s="17" t="str">
        <f>[1]CARTELLINO!AN39</f>
        <v>-</v>
      </c>
      <c r="AO39" s="17" t="str">
        <f>[1]CARTELLINO!AO39</f>
        <v>-</v>
      </c>
      <c r="AP39" s="17" t="str">
        <f>[1]CARTELLINO!AP39</f>
        <v>-</v>
      </c>
      <c r="AQ39" s="17" t="str">
        <f>[1]CARTELLINO!AQ39</f>
        <v>R</v>
      </c>
      <c r="AR39" s="17" t="str">
        <f>[1]CARTELLINO!AR39</f>
        <v>-</v>
      </c>
      <c r="AS39" s="17" t="str">
        <f>[1]CARTELLINO!AS39</f>
        <v>N</v>
      </c>
      <c r="AT39" s="17" t="str">
        <f>[1]CARTELLINO!AT39</f>
        <v>S</v>
      </c>
      <c r="AU39" s="17" t="str">
        <f>[1]CARTELLINO!AU39</f>
        <v>R</v>
      </c>
      <c r="AV39" s="17" t="str">
        <f>[1]CARTELLINO!AV39</f>
        <v>P</v>
      </c>
      <c r="AW39" s="17" t="str">
        <f>[1]CARTELLINO!AW39</f>
        <v>M</v>
      </c>
      <c r="AX39" s="17" t="str">
        <f>[1]CARTELLINO!AX39</f>
        <v>N</v>
      </c>
      <c r="AY39" s="17" t="str">
        <f>[1]CARTELLINO!AY39</f>
        <v>S</v>
      </c>
      <c r="AZ39" s="17" t="str">
        <f>[1]CARTELLINO!AZ39</f>
        <v>R</v>
      </c>
      <c r="BA39" s="17" t="str">
        <f>[1]CARTELLINO!BA39</f>
        <v>P</v>
      </c>
      <c r="BB39" s="17" t="str">
        <f>[1]CARTELLINO!BB39</f>
        <v>M</v>
      </c>
      <c r="BC39" s="17" t="str">
        <f>[1]CARTELLINO!BC39</f>
        <v>N</v>
      </c>
      <c r="BD39" s="17" t="str">
        <f>[1]CARTELLINO!BD39</f>
        <v>S</v>
      </c>
      <c r="BE39" s="17" t="str">
        <f>[1]CARTELLINO!BE39</f>
        <v>R</v>
      </c>
      <c r="BF39" s="17" t="str">
        <f>[1]CARTELLINO!BF39</f>
        <v>P</v>
      </c>
      <c r="BG39" s="17" t="str">
        <f>[1]CARTELLINO!BG39</f>
        <v>M</v>
      </c>
      <c r="BH39" s="17" t="str">
        <f>[1]CARTELLINO!BH39</f>
        <v>N</v>
      </c>
      <c r="BI39" s="17" t="str">
        <f>[1]CARTELLINO!BI39</f>
        <v>S</v>
      </c>
      <c r="BJ39" s="17" t="str">
        <f>[1]CARTELLINO!BJ39</f>
        <v>R</v>
      </c>
      <c r="BK39" s="17" t="str">
        <f>[1]CARTELLINO!BK39</f>
        <v>P</v>
      </c>
      <c r="BL39" s="17" t="str">
        <f>[1]CARTELLINO!BL39</f>
        <v>M</v>
      </c>
      <c r="BM39" s="17" t="str">
        <f>[1]CARTELLINO!BM39</f>
        <v>N</v>
      </c>
      <c r="BN39" s="17" t="str">
        <f>[1]CARTELLINO!BN39</f>
        <v>S</v>
      </c>
      <c r="BO39" s="17" t="str">
        <f>[1]CARTELLINO!BO39</f>
        <v>R</v>
      </c>
      <c r="BP39" s="17" t="str">
        <f>[1]CARTELLINO!BP39</f>
        <v>P</v>
      </c>
      <c r="BQ39" s="17" t="str">
        <f>[1]CARTELLINO!BQ39</f>
        <v>N</v>
      </c>
      <c r="BR39" s="17" t="str">
        <f>[1]CARTELLINO!BR39</f>
        <v>S</v>
      </c>
      <c r="BS39" s="17" t="str">
        <f>[1]CARTELLINO!BS39</f>
        <v>R</v>
      </c>
      <c r="BT39" s="17" t="str">
        <f>[1]CARTELLINO!BT39</f>
        <v>P</v>
      </c>
      <c r="BU39" s="17" t="str">
        <f>[1]CARTELLINO!BU39</f>
        <v>P</v>
      </c>
      <c r="BV39" s="17" t="str">
        <f>[1]CARTELLINO!BV39</f>
        <v>M/R</v>
      </c>
      <c r="BW39" s="17" t="str">
        <f>[1]CARTELLINO!BW39</f>
        <v>P</v>
      </c>
      <c r="BX39" s="17" t="str">
        <f>[1]CARTELLINO!BX39</f>
        <v>N</v>
      </c>
      <c r="BY39" s="17" t="str">
        <f>[1]CARTELLINO!BY39</f>
        <v>S</v>
      </c>
      <c r="BZ39" s="17" t="str">
        <f>[1]CARTELLINO!BZ39</f>
        <v>R</v>
      </c>
      <c r="CA39" s="17" t="str">
        <f>[1]CARTELLINO!CA39</f>
        <v>P</v>
      </c>
      <c r="CB39" s="17" t="str">
        <f>[1]CARTELLINO!CB39</f>
        <v>M/R</v>
      </c>
      <c r="CC39" s="17" t="str">
        <f>[1]CARTELLINO!CC39</f>
        <v>N</v>
      </c>
      <c r="CD39" s="17" t="str">
        <f>[1]CARTELLINO!CD39</f>
        <v>S</v>
      </c>
      <c r="CE39" s="17" t="str">
        <f>[1]CARTELLINO!CE39</f>
        <v>R</v>
      </c>
      <c r="CF39" s="17" t="str">
        <f>[1]CARTELLINO!CF39</f>
        <v>P</v>
      </c>
      <c r="CG39" s="17" t="str">
        <f>[1]CARTELLINO!CG39</f>
        <v>M</v>
      </c>
      <c r="CH39" s="17" t="str">
        <f>[1]CARTELLINO!CH39</f>
        <v>N</v>
      </c>
      <c r="CI39" s="17" t="str">
        <f>[1]CARTELLINO!CI39</f>
        <v>S</v>
      </c>
      <c r="CJ39" s="17" t="str">
        <f>[1]CARTELLINO!CJ39</f>
        <v>R</v>
      </c>
      <c r="CK39" s="17" t="str">
        <f>[1]CARTELLINO!CK39</f>
        <v>P</v>
      </c>
      <c r="CL39" s="17" t="str">
        <f>[1]CARTELLINO!CL39</f>
        <v>M</v>
      </c>
      <c r="CM39" s="17" t="str">
        <f>[1]CARTELLINO!CM39</f>
        <v>N</v>
      </c>
      <c r="CN39" s="17" t="str">
        <f>[1]CARTELLINO!CN39</f>
        <v>S</v>
      </c>
      <c r="CO39" s="17" t="str">
        <f>[1]CARTELLINO!CO39</f>
        <v>R</v>
      </c>
      <c r="CP39" s="17" t="str">
        <f>[1]CARTELLINO!CP39</f>
        <v>-</v>
      </c>
      <c r="CQ39" s="17" t="str">
        <f>[1]CARTELLINO!CQ39</f>
        <v>-</v>
      </c>
      <c r="CR39" s="17" t="str">
        <f>[1]CARTELLINO!CR39</f>
        <v>N</v>
      </c>
      <c r="CS39" s="17" t="str">
        <f>[1]CARTELLINO!CS39</f>
        <v>S</v>
      </c>
      <c r="CT39" s="17" t="str">
        <f>[1]CARTELLINO!CT39</f>
        <v>R</v>
      </c>
      <c r="CU39" s="17" t="str">
        <f>[1]CARTELLINO!CU39</f>
        <v>P</v>
      </c>
      <c r="CV39" s="17" t="str">
        <f>[1]CARTELLINO!CV39</f>
        <v>M/R</v>
      </c>
      <c r="CW39" s="17" t="str">
        <f>[1]CARTELLINO!CW39</f>
        <v>N</v>
      </c>
      <c r="CX39" s="17" t="str">
        <f>[1]CARTELLINO!CX39</f>
        <v>S</v>
      </c>
      <c r="CY39" s="17" t="str">
        <f>[1]CARTELLINO!CY39</f>
        <v>R</v>
      </c>
      <c r="CZ39" s="17" t="str">
        <f>[1]CARTELLINO!CZ39</f>
        <v>P</v>
      </c>
      <c r="DA39" s="17" t="str">
        <f>[1]CARTELLINO!DA39</f>
        <v>M</v>
      </c>
      <c r="DB39" s="17" t="str">
        <f>[1]CARTELLINO!DB39</f>
        <v>N</v>
      </c>
      <c r="DC39" s="17" t="str">
        <f>[1]CARTELLINO!DC39</f>
        <v>S</v>
      </c>
      <c r="DD39" s="17" t="str">
        <f>[1]CARTELLINO!DD39</f>
        <v>R</v>
      </c>
      <c r="DE39" s="17" t="str">
        <f>[1]CARTELLINO!DE39</f>
        <v>-</v>
      </c>
      <c r="DF39" s="17" t="str">
        <f>[1]CARTELLINO!DF39</f>
        <v>-</v>
      </c>
      <c r="DG39" s="17" t="str">
        <f>[1]CARTELLINO!DG39</f>
        <v>-</v>
      </c>
      <c r="DH39" s="17" t="str">
        <f>[1]CARTELLINO!DH39</f>
        <v>-</v>
      </c>
      <c r="DI39" s="17" t="str">
        <f>[1]CARTELLINO!DI39</f>
        <v>R</v>
      </c>
      <c r="DJ39" s="17" t="str">
        <f>[1]CARTELLINO!DJ39</f>
        <v>p</v>
      </c>
      <c r="DK39" s="17" t="str">
        <f>[1]CARTELLINO!DK39</f>
        <v>p</v>
      </c>
      <c r="DL39" s="17" t="str">
        <f>[1]CARTELLINO!DL39</f>
        <v>P</v>
      </c>
      <c r="DM39" s="17" t="str">
        <f>[1]CARTELLINO!DM39</f>
        <v>M/R</v>
      </c>
      <c r="DN39" s="17" t="str">
        <f>[1]CARTELLINO!DN39</f>
        <v>N</v>
      </c>
      <c r="DO39" s="17" t="str">
        <f>[1]CARTELLINO!DO39</f>
        <v>S</v>
      </c>
      <c r="DP39" s="17" t="str">
        <f>[1]CARTELLINO!DP39</f>
        <v>R</v>
      </c>
      <c r="DQ39" s="17" t="str">
        <f>[1]CARTELLINO!DQ39</f>
        <v>P</v>
      </c>
      <c r="DR39" s="17" t="str">
        <f>[1]CARTELLINO!DR39</f>
        <v>M</v>
      </c>
      <c r="DS39" s="17" t="str">
        <f>[1]CARTELLINO!DS39</f>
        <v>N</v>
      </c>
      <c r="DT39" s="17" t="str">
        <f>[1]CARTELLINO!DT39</f>
        <v>S</v>
      </c>
      <c r="DU39" s="17" t="str">
        <f>[1]CARTELLINO!DU39</f>
        <v>R</v>
      </c>
      <c r="DV39" s="17" t="str">
        <f>[1]CARTELLINO!DV39</f>
        <v>P</v>
      </c>
      <c r="DW39" s="17" t="str">
        <f>[1]CARTELLINO!DW39</f>
        <v>M</v>
      </c>
      <c r="DX39" s="17" t="str">
        <f>[1]CARTELLINO!DX39</f>
        <v>N</v>
      </c>
      <c r="DY39" s="17" t="str">
        <f>[1]CARTELLINO!DY39</f>
        <v>S</v>
      </c>
      <c r="DZ39" s="17" t="str">
        <f>[1]CARTELLINO!DZ39</f>
        <v>R</v>
      </c>
      <c r="EA39" s="17" t="str">
        <f>[1]CARTELLINO!EA39</f>
        <v>P</v>
      </c>
      <c r="EB39" s="17" t="str">
        <f>[1]CARTELLINO!EB39</f>
        <v>M</v>
      </c>
      <c r="EC39" s="17" t="str">
        <f>[1]CARTELLINO!EC39</f>
        <v>N</v>
      </c>
      <c r="ED39" s="17" t="str">
        <f>[1]CARTELLINO!ED39</f>
        <v>S</v>
      </c>
      <c r="EE39" s="17" t="str">
        <f>[1]CARTELLINO!EE39</f>
        <v>R</v>
      </c>
      <c r="EF39" s="17" t="str">
        <f>[1]CARTELLINO!EF39</f>
        <v>P</v>
      </c>
      <c r="EG39" s="17" t="str">
        <f>[1]CARTELLINO!EG39</f>
        <v>M</v>
      </c>
      <c r="EH39" s="17" t="str">
        <f>[1]CARTELLINO!EH39</f>
        <v>N</v>
      </c>
      <c r="EI39" s="17" t="str">
        <f>[1]CARTELLINO!EI39</f>
        <v>S</v>
      </c>
      <c r="EJ39" s="17" t="str">
        <f>[1]CARTELLINO!EJ39</f>
        <v>R</v>
      </c>
      <c r="EK39" s="17" t="str">
        <f>[1]CARTELLINO!EK39</f>
        <v>m</v>
      </c>
      <c r="EL39" s="17" t="str">
        <f>[1]CARTELLINO!EL39</f>
        <v>M/R</v>
      </c>
      <c r="EM39" s="17" t="str">
        <f>[1]CARTELLINO!EM39</f>
        <v>N</v>
      </c>
      <c r="EN39" s="17" t="str">
        <f>[1]CARTELLINO!EN39</f>
        <v>S</v>
      </c>
      <c r="EO39" s="17" t="str">
        <f>[1]CARTELLINO!EO39</f>
        <v>R</v>
      </c>
      <c r="EP39" s="17" t="str">
        <f>[1]CARTELLINO!EP39</f>
        <v>P</v>
      </c>
      <c r="EQ39" s="17" t="str">
        <f>[1]CARTELLINO!EQ39</f>
        <v>P</v>
      </c>
      <c r="ER39" s="17" t="str">
        <f>[1]CARTELLINO!ER39</f>
        <v>N</v>
      </c>
      <c r="ES39" s="17" t="str">
        <f>[1]CARTELLINO!ES39</f>
        <v>S</v>
      </c>
      <c r="ET39" s="17" t="str">
        <f>[1]CARTELLINO!ET39</f>
        <v>R</v>
      </c>
      <c r="EU39" s="17" t="str">
        <f>[1]CARTELLINO!EU39</f>
        <v>P</v>
      </c>
      <c r="EV39" s="17" t="str">
        <f>[1]CARTELLINO!EV39</f>
        <v>M</v>
      </c>
      <c r="EW39" s="17" t="str">
        <f>[1]CARTELLINO!EW39</f>
        <v>p</v>
      </c>
      <c r="EX39" s="17" t="str">
        <f>[1]CARTELLINO!EX39</f>
        <v>p</v>
      </c>
      <c r="EY39" s="17" t="str">
        <f>[1]CARTELLINO!EY39</f>
        <v>r</v>
      </c>
      <c r="EZ39" s="17" t="str">
        <f>[1]CARTELLINO!EZ39</f>
        <v>-</v>
      </c>
      <c r="FA39" s="17" t="str">
        <f>[1]CARTELLINO!FA39</f>
        <v>r</v>
      </c>
      <c r="FB39" s="17" t="str">
        <f>[1]CARTELLINO!FB39</f>
        <v>p</v>
      </c>
      <c r="FC39" s="17" t="str">
        <f>[1]CARTELLINO!FC39</f>
        <v>m</v>
      </c>
      <c r="FD39" s="17" t="str">
        <f>[1]CARTELLINO!FD39</f>
        <v>P</v>
      </c>
      <c r="FE39" s="17" t="str">
        <f>[1]CARTELLINO!FE39</f>
        <v>M</v>
      </c>
      <c r="FF39" s="17" t="str">
        <f>[1]CARTELLINO!FF39</f>
        <v>-</v>
      </c>
      <c r="FG39" s="17" t="str">
        <f>[1]CARTELLINO!FG39</f>
        <v>r</v>
      </c>
      <c r="FH39" s="17" t="str">
        <f>[1]CARTELLINO!FH39</f>
        <v>N</v>
      </c>
      <c r="FI39" s="17" t="str">
        <f>[1]CARTELLINO!FI39</f>
        <v>S</v>
      </c>
      <c r="FJ39" s="17" t="str">
        <f>[1]CARTELLINO!FJ39</f>
        <v>R</v>
      </c>
      <c r="FK39" s="17" t="str">
        <f>[1]CARTELLINO!FK39</f>
        <v>P</v>
      </c>
      <c r="FL39" s="17" t="str">
        <f>[1]CARTELLINO!FL39</f>
        <v>M/R</v>
      </c>
      <c r="FM39" s="17" t="str">
        <f>[1]CARTELLINO!FM39</f>
        <v>N</v>
      </c>
      <c r="FN39" s="17" t="str">
        <f>[1]CARTELLINO!FN39</f>
        <v>S</v>
      </c>
      <c r="FO39" s="17" t="str">
        <f>[1]CARTELLINO!FO39</f>
        <v>R</v>
      </c>
      <c r="FP39" s="17" t="str">
        <f>[1]CARTELLINO!FP39</f>
        <v>P</v>
      </c>
      <c r="FQ39" s="17" t="str">
        <f>[1]CARTELLINO!FQ39</f>
        <v>M</v>
      </c>
      <c r="FR39" s="17" t="str">
        <f>[1]CARTELLINO!FR39</f>
        <v>N</v>
      </c>
      <c r="FS39" s="17" t="str">
        <f>[1]CARTELLINO!FS39</f>
        <v>S</v>
      </c>
      <c r="FT39" s="17" t="str">
        <f>[1]CARTELLINO!FT39</f>
        <v>R</v>
      </c>
      <c r="FU39" s="17" t="str">
        <f>[1]CARTELLINO!FU39</f>
        <v>r</v>
      </c>
      <c r="FV39" s="17" t="str">
        <f>[1]CARTELLINO!FV39</f>
        <v>M/R</v>
      </c>
      <c r="FW39" s="17" t="str">
        <f>[1]CARTELLINO!FW39</f>
        <v>N</v>
      </c>
      <c r="FX39" s="17" t="str">
        <f>[1]CARTELLINO!FX39</f>
        <v>S</v>
      </c>
      <c r="FY39" s="17" t="str">
        <f>[1]CARTELLINO!FY39</f>
        <v>R</v>
      </c>
      <c r="FZ39" s="17" t="str">
        <f>[1]CARTELLINO!FZ39</f>
        <v>P</v>
      </c>
      <c r="GA39" s="17" t="str">
        <f>[1]CARTELLINO!GA39</f>
        <v>M</v>
      </c>
      <c r="GB39" s="17" t="str">
        <f>[1]CARTELLINO!GB39</f>
        <v>M</v>
      </c>
      <c r="GC39" s="17" t="str">
        <f>[1]CARTELLINO!GC39</f>
        <v>N</v>
      </c>
      <c r="GD39" s="17" t="str">
        <f>[1]CARTELLINO!GD39</f>
        <v>S</v>
      </c>
      <c r="GE39" s="17" t="str">
        <f>[1]CARTELLINO!GE39</f>
        <v>R</v>
      </c>
      <c r="GF39" s="17" t="str">
        <f>[1]CARTELLINO!GF39</f>
        <v>M/R</v>
      </c>
      <c r="GG39" s="17" t="str">
        <f>[1]CARTELLINO!GG39</f>
        <v>N</v>
      </c>
      <c r="GH39" s="17" t="str">
        <f>[1]CARTELLINO!GH39</f>
        <v>S</v>
      </c>
      <c r="GI39" s="17" t="str">
        <f>[1]CARTELLINO!GI39</f>
        <v>R</v>
      </c>
      <c r="GJ39" s="17" t="str">
        <f>[1]CARTELLINO!GJ39</f>
        <v>P</v>
      </c>
      <c r="GK39" s="17" t="str">
        <f>[1]CARTELLINO!GK39</f>
        <v>M+N</v>
      </c>
      <c r="GL39" s="17" t="str">
        <f>[1]CARTELLINO!GL39</f>
        <v>S</v>
      </c>
      <c r="GM39" s="17" t="str">
        <f>[1]CARTELLINO!GM39</f>
        <v>R</v>
      </c>
      <c r="GN39" s="17" t="str">
        <f>[1]CARTELLINO!GN39</f>
        <v>R</v>
      </c>
      <c r="GO39" s="17" t="str">
        <f>[1]CARTELLINO!GO39</f>
        <v>-</v>
      </c>
      <c r="GP39" s="17" t="str">
        <f>[1]CARTELLINO!GP39</f>
        <v>-</v>
      </c>
      <c r="GQ39" s="17" t="str">
        <f>[1]CARTELLINO!GQ39</f>
        <v>-</v>
      </c>
      <c r="GR39" s="17" t="str">
        <f>[1]CARTELLINO!GR39</f>
        <v>-</v>
      </c>
      <c r="GS39" s="17" t="str">
        <f>[1]CARTELLINO!GS39</f>
        <v>R</v>
      </c>
      <c r="GT39" s="17" t="str">
        <f>[1]CARTELLINO!GT39</f>
        <v>-</v>
      </c>
      <c r="GU39" s="17" t="str">
        <f>[1]CARTELLINO!GU39</f>
        <v>-</v>
      </c>
      <c r="GV39" s="17" t="str">
        <f>[1]CARTELLINO!GV39</f>
        <v>-</v>
      </c>
      <c r="GW39" s="17" t="str">
        <f>[1]CARTELLINO!GW39</f>
        <v>-</v>
      </c>
      <c r="GX39" s="17" t="str">
        <f>[1]CARTELLINO!GX39</f>
        <v>R</v>
      </c>
      <c r="GY39" s="17" t="str">
        <f>[1]CARTELLINO!GY39</f>
        <v>-</v>
      </c>
      <c r="GZ39" s="17" t="str">
        <f>[1]CARTELLINO!GZ39</f>
        <v>-</v>
      </c>
      <c r="HA39" s="17" t="str">
        <f>[1]CARTELLINO!HA39</f>
        <v>-</v>
      </c>
      <c r="HB39" s="17" t="str">
        <f>[1]CARTELLINO!HB39</f>
        <v>-</v>
      </c>
      <c r="HC39" s="17" t="str">
        <f>[1]CARTELLINO!HC39</f>
        <v>M+N</v>
      </c>
      <c r="HD39" s="17" t="str">
        <f>[1]CARTELLINO!HD39</f>
        <v>S</v>
      </c>
      <c r="HE39" s="17" t="str">
        <f>[1]CARTELLINO!HE39</f>
        <v>R</v>
      </c>
      <c r="HF39" s="17" t="str">
        <f>[1]CARTELLINO!HF39</f>
        <v>R</v>
      </c>
      <c r="HG39" s="17" t="str">
        <f>[1]CARTELLINO!HG39</f>
        <v>P</v>
      </c>
      <c r="HH39" s="17" t="str">
        <f>[1]CARTELLINO!HH39</f>
        <v>M/R</v>
      </c>
      <c r="HI39" s="17" t="str">
        <f>[1]CARTELLINO!HI39</f>
        <v>N</v>
      </c>
      <c r="HJ39" s="17" t="str">
        <f>[1]CARTELLINO!HJ39</f>
        <v>S</v>
      </c>
      <c r="HK39" s="17" t="str">
        <f>[1]CARTELLINO!HK39</f>
        <v>R</v>
      </c>
      <c r="HL39" s="17" t="str">
        <f>[1]CARTELLINO!HL39</f>
        <v>P</v>
      </c>
      <c r="HM39" s="17" t="str">
        <f>[1]CARTELLINO!HM39</f>
        <v>M</v>
      </c>
      <c r="HN39" s="17" t="str">
        <f>[1]CARTELLINO!HN39</f>
        <v>N</v>
      </c>
      <c r="HO39" s="17" t="str">
        <f>[1]CARTELLINO!HO39</f>
        <v>S</v>
      </c>
      <c r="HP39" s="17" t="str">
        <f>[1]CARTELLINO!HP39</f>
        <v>R</v>
      </c>
      <c r="HQ39" s="17" t="str">
        <f>[1]CARTELLINO!HQ39</f>
        <v>p</v>
      </c>
      <c r="HR39" s="17" t="str">
        <f>[1]CARTELLINO!HR39</f>
        <v>r</v>
      </c>
      <c r="HS39" s="17" t="str">
        <f>[1]CARTELLINO!HS39</f>
        <v>m</v>
      </c>
      <c r="HT39" s="17" t="str">
        <f>[1]CARTELLINO!HT39</f>
        <v>N</v>
      </c>
      <c r="HU39" s="17" t="str">
        <f>[1]CARTELLINO!HU39</f>
        <v>S</v>
      </c>
      <c r="HV39" s="17" t="str">
        <f>[1]CARTELLINO!HV39</f>
        <v>M</v>
      </c>
      <c r="HW39" s="17" t="str">
        <f>[1]CARTELLINO!HW39</f>
        <v>P</v>
      </c>
      <c r="HX39" s="17" t="str">
        <f>[1]CARTELLINO!HX39</f>
        <v>M</v>
      </c>
      <c r="HY39" s="17" t="str">
        <f>[1]CARTELLINO!HY39</f>
        <v>m/R</v>
      </c>
      <c r="HZ39" s="17" t="str">
        <f>[1]CARTELLINO!HZ39</f>
        <v>N</v>
      </c>
      <c r="IA39" s="17" t="str">
        <f>[1]CARTELLINO!IA39</f>
        <v>S</v>
      </c>
      <c r="IB39" s="17" t="str">
        <f>[1]CARTELLINO!IB39</f>
        <v>R</v>
      </c>
      <c r="IC39" s="17" t="str">
        <f>[1]CARTELLINO!IC39</f>
        <v>M</v>
      </c>
      <c r="ID39" s="17" t="str">
        <f>[1]CARTELLINO!ID39</f>
        <v>P</v>
      </c>
      <c r="IE39" s="17" t="str">
        <f>[1]CARTELLINO!IE39</f>
        <v>M</v>
      </c>
      <c r="IF39" s="17" t="str">
        <f>[1]CARTELLINO!IF39</f>
        <v>N</v>
      </c>
      <c r="IG39" s="17" t="str">
        <f>[1]CARTELLINO!IG39</f>
        <v>S</v>
      </c>
      <c r="IH39" s="17" t="str">
        <f>[1]CARTELLINO!IH39</f>
        <v>R</v>
      </c>
      <c r="II39" s="17" t="str">
        <f>[1]CARTELLINO!II39</f>
        <v>P</v>
      </c>
      <c r="IJ39" s="17" t="str">
        <f>[1]CARTELLINO!IJ39</f>
        <v>M</v>
      </c>
      <c r="IK39" s="17" t="str">
        <f>[1]CARTELLINO!IK39</f>
        <v>M</v>
      </c>
      <c r="IL39" s="17" t="str">
        <f>[1]CARTELLINO!IL39</f>
        <v>r</v>
      </c>
      <c r="IM39" s="17" t="str">
        <f>[1]CARTELLINO!IM39</f>
        <v>-</v>
      </c>
      <c r="IN39" s="17" t="str">
        <f>[1]CARTELLINO!IN39</f>
        <v>P</v>
      </c>
      <c r="IO39" s="17" t="str">
        <f>[1]CARTELLINO!IO39</f>
        <v>M/R</v>
      </c>
      <c r="IP39" s="17" t="str">
        <f>[1]CARTELLINO!IP39</f>
        <v>N</v>
      </c>
      <c r="IQ39" s="17" t="str">
        <f>[1]CARTELLINO!IQ39</f>
        <v>S</v>
      </c>
      <c r="IR39" s="17" t="str">
        <f>[1]CARTELLINO!IR39</f>
        <v>R</v>
      </c>
      <c r="IS39" s="17" t="str">
        <f>[1]CARTELLINO!IS39</f>
        <v>P</v>
      </c>
      <c r="IT39" s="17" t="str">
        <f>[1]CARTELLINO!IT39</f>
        <v>M</v>
      </c>
      <c r="IU39" s="17" t="str">
        <f>[1]CARTELLINO!IU39</f>
        <v>N</v>
      </c>
      <c r="IV39" s="17" t="str">
        <f>[1]CARTELLINO!IV39</f>
        <v>S</v>
      </c>
      <c r="IW39" s="17" t="str">
        <f>[1]CARTELLINO!IW39</f>
        <v>R</v>
      </c>
      <c r="IX39" s="17" t="str">
        <f>[1]CARTELLINO!IX39</f>
        <v>P</v>
      </c>
      <c r="IY39" s="17" t="str">
        <f>[1]CARTELLINO!IY39</f>
        <v>M</v>
      </c>
      <c r="IZ39" s="17" t="str">
        <f>[1]CARTELLINO!IZ39</f>
        <v>M+N</v>
      </c>
      <c r="JA39" s="17" t="str">
        <f>[1]CARTELLINO!JA39</f>
        <v>S</v>
      </c>
      <c r="JB39" s="17" t="str">
        <f>[1]CARTELLINO!JB39</f>
        <v>R</v>
      </c>
      <c r="JC39" s="17" t="str">
        <f>[1]CARTELLINO!JC39</f>
        <v>P</v>
      </c>
      <c r="JD39" s="17" t="str">
        <f>[1]CARTELLINO!JD39</f>
        <v>M</v>
      </c>
      <c r="JE39" s="17" t="str">
        <f>[1]CARTELLINO!JE39</f>
        <v>m</v>
      </c>
      <c r="JF39" s="17" t="str">
        <f>[1]CARTELLINO!JF39</f>
        <v>N</v>
      </c>
      <c r="JG39" s="17" t="str">
        <f>[1]CARTELLINO!JG39</f>
        <v>S</v>
      </c>
      <c r="JH39" s="17" t="str">
        <f>[1]CARTELLINO!JH39</f>
        <v>R</v>
      </c>
      <c r="JI39" s="17" t="str">
        <f>[1]CARTELLINO!JI39</f>
        <v>N</v>
      </c>
      <c r="JJ39" s="17" t="str">
        <f>[1]CARTELLINO!JJ39</f>
        <v>S</v>
      </c>
      <c r="JK39" s="17" t="str">
        <f>[1]CARTELLINO!JK39</f>
        <v>R</v>
      </c>
      <c r="JL39" s="17" t="str">
        <f>[1]CARTELLINO!JL39</f>
        <v>N</v>
      </c>
      <c r="JM39" s="17" t="str">
        <f>[1]CARTELLINO!JM39</f>
        <v>S</v>
      </c>
      <c r="JN39" s="17" t="str">
        <f>[1]CARTELLINO!JN39</f>
        <v>R</v>
      </c>
      <c r="JO39" s="17" t="str">
        <f>[1]CARTELLINO!JO39</f>
        <v>P</v>
      </c>
      <c r="JP39" s="17" t="str">
        <f>[1]CARTELLINO!JP39</f>
        <v>M</v>
      </c>
      <c r="JQ39" s="17" t="str">
        <f>[1]CARTELLINO!JQ39</f>
        <v>N</v>
      </c>
      <c r="JR39" s="17" t="str">
        <f>[1]CARTELLINO!JR39</f>
        <v>S</v>
      </c>
      <c r="JS39" s="17" t="str">
        <f>[1]CARTELLINO!JS39</f>
        <v>R</v>
      </c>
      <c r="JT39" s="17" t="str">
        <f>[1]CARTELLINO!JT39</f>
        <v>P</v>
      </c>
      <c r="JU39" s="17" t="str">
        <f>[1]CARTELLINO!JU39</f>
        <v>M</v>
      </c>
      <c r="JV39" s="17" t="str">
        <f>[1]CARTELLINO!JV39</f>
        <v>N</v>
      </c>
      <c r="JW39" s="17" t="str">
        <f>[1]CARTELLINO!JW39</f>
        <v>S</v>
      </c>
      <c r="JX39" s="17" t="str">
        <f>[1]CARTELLINO!JX39</f>
        <v>R</v>
      </c>
      <c r="JY39" s="17" t="str">
        <f>[1]CARTELLINO!JY39</f>
        <v>P</v>
      </c>
      <c r="JZ39" s="17" t="str">
        <f>[1]CARTELLINO!JZ39</f>
        <v>M</v>
      </c>
      <c r="KA39" s="17" t="str">
        <f>[1]CARTELLINO!KA39</f>
        <v>N</v>
      </c>
      <c r="KB39" s="17" t="str">
        <f>[1]CARTELLINO!KB39</f>
        <v>S</v>
      </c>
      <c r="KC39" s="17" t="str">
        <f>[1]CARTELLINO!KC39</f>
        <v>R</v>
      </c>
      <c r="KD39" s="17" t="str">
        <f>[1]CARTELLINO!KD39</f>
        <v>P</v>
      </c>
      <c r="KE39" s="17" t="str">
        <f>[1]CARTELLINO!KE39</f>
        <v>M/R</v>
      </c>
      <c r="KF39" s="17" t="str">
        <f>[1]CARTELLINO!KF39</f>
        <v>N</v>
      </c>
      <c r="KG39" s="17" t="str">
        <f>[1]CARTELLINO!KG39</f>
        <v>S</v>
      </c>
      <c r="KH39" s="17" t="str">
        <f>[1]CARTELLINO!KH39</f>
        <v>R</v>
      </c>
      <c r="KI39" s="17" t="str">
        <f>[1]CARTELLINO!KI39</f>
        <v>P</v>
      </c>
      <c r="KJ39" s="17" t="str">
        <f>[1]CARTELLINO!KJ39</f>
        <v>M</v>
      </c>
      <c r="KK39" s="17" t="str">
        <f>[1]CARTELLINO!KK39</f>
        <v>N</v>
      </c>
      <c r="KL39" s="17" t="str">
        <f>[1]CARTELLINO!KL39</f>
        <v>S</v>
      </c>
      <c r="KM39" s="17" t="str">
        <f>[1]CARTELLINO!KM39</f>
        <v>R</v>
      </c>
      <c r="KN39" s="17" t="str">
        <f>[1]CARTELLINO!KN39</f>
        <v>P</v>
      </c>
      <c r="KO39" s="17" t="str">
        <f>[1]CARTELLINO!KO39</f>
        <v>M/R</v>
      </c>
      <c r="KP39" s="17" t="str">
        <f>[1]CARTELLINO!KP39</f>
        <v>N</v>
      </c>
      <c r="KQ39" s="17" t="str">
        <f>[1]CARTELLINO!KQ39</f>
        <v>S</v>
      </c>
      <c r="KR39" s="17" t="str">
        <f>[1]CARTELLINO!KR39</f>
        <v>R</v>
      </c>
      <c r="KS39" s="17" t="str">
        <f>[1]CARTELLINO!KS39</f>
        <v>P</v>
      </c>
      <c r="KT39" s="17" t="str">
        <f>[1]CARTELLINO!KT39</f>
        <v>M</v>
      </c>
      <c r="KU39" s="17" t="str">
        <f>[1]CARTELLINO!KU39</f>
        <v>P</v>
      </c>
      <c r="KV39" s="17" t="str">
        <f>[1]CARTELLINO!KV39</f>
        <v>M</v>
      </c>
      <c r="KW39" s="17" t="str">
        <f>[1]CARTELLINO!KW39</f>
        <v>N</v>
      </c>
      <c r="KX39" s="17" t="str">
        <f>[1]CARTELLINO!KX39</f>
        <v>S</v>
      </c>
      <c r="KY39" s="17" t="str">
        <f>[1]CARTELLINO!KY39</f>
        <v>R</v>
      </c>
      <c r="KZ39" s="17" t="str">
        <f>[1]CARTELLINO!KZ39</f>
        <v>P</v>
      </c>
      <c r="LA39" s="17" t="str">
        <f>[1]CARTELLINO!LA39</f>
        <v>M</v>
      </c>
      <c r="LB39" s="17" t="str">
        <f>[1]CARTELLINO!LB39</f>
        <v>N</v>
      </c>
      <c r="LC39" s="17" t="str">
        <f>[1]CARTELLINO!LC39</f>
        <v>S</v>
      </c>
      <c r="LD39" s="17" t="str">
        <f>[1]CARTELLINO!LD39</f>
        <v>R</v>
      </c>
      <c r="LE39" s="17" t="str">
        <f>[1]CARTELLINO!LE39</f>
        <v>P</v>
      </c>
      <c r="LF39" s="17" t="str">
        <f>[1]CARTELLINO!LF39</f>
        <v>M</v>
      </c>
      <c r="LG39" s="17" t="str">
        <f>[1]CARTELLINO!LG39</f>
        <v>N</v>
      </c>
      <c r="LH39" s="17" t="str">
        <f>[1]CARTELLINO!LH39</f>
        <v>S</v>
      </c>
      <c r="LI39" s="17" t="str">
        <f>[1]CARTELLINO!LI39</f>
        <v>R</v>
      </c>
      <c r="LJ39" s="17" t="str">
        <f>[1]CARTELLINO!LJ39</f>
        <v>P</v>
      </c>
      <c r="LK39" s="17" t="str">
        <f>[1]CARTELLINO!LK39</f>
        <v>M</v>
      </c>
      <c r="LL39" s="17" t="str">
        <f>[1]CARTELLINO!LL39</f>
        <v>-</v>
      </c>
      <c r="LM39" s="17" t="str">
        <f>[1]CARTELLINO!LM39</f>
        <v>-</v>
      </c>
      <c r="LN39" s="17" t="str">
        <f>[1]CARTELLINO!LN39</f>
        <v>R</v>
      </c>
      <c r="LO39" s="17" t="str">
        <f>[1]CARTELLINO!LO39</f>
        <v>-</v>
      </c>
      <c r="LP39" s="17" t="str">
        <f>[1]CARTELLINO!LP39</f>
        <v>-</v>
      </c>
      <c r="LQ39" s="17" t="str">
        <f>[1]CARTELLINO!LQ39</f>
        <v>-</v>
      </c>
      <c r="LR39" s="17" t="str">
        <f>[1]CARTELLINO!LR39</f>
        <v>-</v>
      </c>
      <c r="LS39" s="17" t="str">
        <f>[1]CARTELLINO!LS39</f>
        <v>R</v>
      </c>
      <c r="LT39" s="17" t="str">
        <f>[1]CARTELLINO!LT39</f>
        <v>-</v>
      </c>
      <c r="LU39" s="17" t="str">
        <f>[1]CARTELLINO!LU39</f>
        <v>-</v>
      </c>
      <c r="LV39" s="17" t="str">
        <f>[1]CARTELLINO!LV39</f>
        <v>N</v>
      </c>
      <c r="LW39" s="17" t="str">
        <f>[1]CARTELLINO!LW39</f>
        <v>S</v>
      </c>
      <c r="LX39" s="17" t="str">
        <f>[1]CARTELLINO!LX39</f>
        <v>R</v>
      </c>
      <c r="LY39" s="17" t="str">
        <f>[1]CARTELLINO!LY39</f>
        <v>P</v>
      </c>
      <c r="LZ39" s="17" t="str">
        <f>[1]CARTELLINO!LZ39</f>
        <v>M</v>
      </c>
      <c r="MA39" s="17" t="str">
        <f>[1]CARTELLINO!MA39</f>
        <v>N</v>
      </c>
      <c r="MB39" s="17" t="str">
        <f>[1]CARTELLINO!MB39</f>
        <v>S</v>
      </c>
      <c r="MC39" s="17" t="str">
        <f>[1]CARTELLINO!MC39</f>
        <v>R</v>
      </c>
      <c r="MD39" s="17" t="str">
        <f>[1]CARTELLINO!MD39</f>
        <v>M</v>
      </c>
      <c r="ME39" s="17" t="str">
        <f>[1]CARTELLINO!ME39</f>
        <v>N</v>
      </c>
      <c r="MF39" s="17" t="str">
        <f>[1]CARTELLINO!MF39</f>
        <v>S</v>
      </c>
      <c r="MG39" s="17" t="str">
        <f>[1]CARTELLINO!MG39</f>
        <v>R</v>
      </c>
      <c r="MH39" s="17" t="str">
        <f>[1]CARTELLINO!MH39</f>
        <v>P</v>
      </c>
      <c r="MI39" s="17" t="str">
        <f>[1]CARTELLINO!MI39</f>
        <v>M</v>
      </c>
      <c r="MJ39" s="17" t="str">
        <f>[1]CARTELLINO!MJ39</f>
        <v>N</v>
      </c>
      <c r="MK39" s="17" t="str">
        <f>[1]CARTELLINO!MK39</f>
        <v>S</v>
      </c>
      <c r="ML39" s="17" t="str">
        <f>[1]CARTELLINO!ML39</f>
        <v>R</v>
      </c>
      <c r="MM39" s="17" t="str">
        <f>[1]CARTELLINO!MM39</f>
        <v>P</v>
      </c>
      <c r="MN39" s="17" t="str">
        <f>[1]CARTELLINO!MN39</f>
        <v>M</v>
      </c>
      <c r="MO39" s="17" t="str">
        <f>[1]CARTELLINO!MO39</f>
        <v>N</v>
      </c>
      <c r="MP39" s="17" t="str">
        <f>[1]CARTELLINO!MP39</f>
        <v>S</v>
      </c>
      <c r="MQ39" s="17" t="str">
        <f>[1]CARTELLINO!MQ39</f>
        <v>R</v>
      </c>
      <c r="MR39" s="17" t="str">
        <f>[1]CARTELLINO!MR39</f>
        <v>P</v>
      </c>
      <c r="MS39" s="17" t="str">
        <f>[1]CARTELLINO!MS39</f>
        <v>M</v>
      </c>
      <c r="MT39" s="17" t="str">
        <f>[1]CARTELLINO!MT39</f>
        <v>N</v>
      </c>
      <c r="MU39" s="17" t="str">
        <f>[1]CARTELLINO!MU39</f>
        <v>S</v>
      </c>
      <c r="MV39" s="17" t="str">
        <f>[1]CARTELLINO!MV39</f>
        <v>R</v>
      </c>
      <c r="MW39" s="17" t="str">
        <f>[1]CARTELLINO!MW39</f>
        <v>P</v>
      </c>
      <c r="MX39" s="17" t="str">
        <f>[1]CARTELLINO!MX39</f>
        <v>M</v>
      </c>
      <c r="MY39" s="17" t="str">
        <f>[1]CARTELLINO!MY39</f>
        <v>N</v>
      </c>
      <c r="MZ39" s="17" t="str">
        <f>[1]CARTELLINO!MZ39</f>
        <v>S</v>
      </c>
      <c r="NA39" s="17" t="str">
        <f>[1]CARTELLINO!NA39</f>
        <v>R</v>
      </c>
      <c r="NB39" s="17" t="str">
        <f>[1]CARTELLINO!NB39</f>
        <v>N</v>
      </c>
      <c r="NC39" s="17" t="str">
        <f>[1]CARTELLINO!NC39</f>
        <v>S</v>
      </c>
      <c r="ND39" s="17" t="str">
        <f>[1]CARTELLINO!ND39</f>
        <v>R</v>
      </c>
      <c r="NE39" s="17" t="str">
        <f>[1]CARTELLINO!NE39</f>
        <v>P</v>
      </c>
      <c r="NF39" s="17" t="str">
        <f>[1]CARTELLINO!NF39</f>
        <v>M</v>
      </c>
      <c r="NG39" s="17" t="str">
        <f>[1]CARTELLINO!NG39</f>
        <v>N</v>
      </c>
      <c r="NH39" s="17" t="str">
        <f>[1]CARTELLINO!NH39</f>
        <v>S</v>
      </c>
      <c r="NI39" s="17" t="str">
        <f>[1]CARTELLINO!NI39</f>
        <v>R</v>
      </c>
      <c r="NJ39" s="17" t="str">
        <f>[1]CARTELLINO!NJ39</f>
        <v>-</v>
      </c>
      <c r="NK39" s="17" t="str">
        <f>[1]CARTELLINO!NK39</f>
        <v>-</v>
      </c>
      <c r="NL39" s="17" t="str">
        <f>[1]CARTELLINO!NL39</f>
        <v>-</v>
      </c>
      <c r="NM39" s="17" t="str">
        <f>[1]CARTELLINO!NM39</f>
        <v>-</v>
      </c>
      <c r="NN39" s="17" t="str">
        <f>[1]CARTELLINO!NN39</f>
        <v>R</v>
      </c>
      <c r="NO39" s="17" t="str">
        <f>[1]CARTELLINO!NO39</f>
        <v>-</v>
      </c>
      <c r="NP39" s="17" t="str">
        <f>[1]CARTELLINO!NP39</f>
        <v>-</v>
      </c>
      <c r="NQ39" s="17" t="str">
        <f>[1]CARTELLINO!NQ39</f>
        <v>-</v>
      </c>
      <c r="NR39" s="17" t="str">
        <f>[1]CARTELLINO!NR39</f>
        <v>-</v>
      </c>
      <c r="NS39" s="17" t="str">
        <f>[1]CARTELLINO!NS39</f>
        <v>R</v>
      </c>
      <c r="NT39" s="17" t="str">
        <f>[1]CARTELLINO!NT39</f>
        <v>-</v>
      </c>
      <c r="NU39" s="17" t="str">
        <f>[1]CARTELLINO!NU39</f>
        <v>-</v>
      </c>
      <c r="NV39" s="17" t="str">
        <f>[1]CARTELLINO!NV39</f>
        <v>-</v>
      </c>
      <c r="NW39" s="17" t="str">
        <f>[1]CARTELLINO!NW39</f>
        <v>-</v>
      </c>
      <c r="NX39" s="17" t="str">
        <f>[1]CARTELLINO!NX39</f>
        <v>-</v>
      </c>
      <c r="NY39" s="17" t="str">
        <f>[1]CARTELLINO!NY39</f>
        <v>-</v>
      </c>
      <c r="NZ39" s="17" t="str">
        <f>[1]CARTELLINO!NZ39</f>
        <v>-</v>
      </c>
      <c r="OA39" s="17" t="str">
        <f>[1]CARTELLINO!OA39</f>
        <v>-</v>
      </c>
      <c r="OB39" s="17" t="str">
        <f>[1]CARTELLINO!OB39</f>
        <v>-</v>
      </c>
      <c r="OC39" s="17" t="str">
        <f>[1]CARTELLINO!OC39</f>
        <v>-</v>
      </c>
      <c r="OD39" s="17" t="str">
        <f>[1]CARTELLINO!OD39</f>
        <v>-</v>
      </c>
      <c r="OE39" s="17" t="str">
        <f>[1]CARTELLINO!OE39</f>
        <v>-</v>
      </c>
      <c r="OF39" s="17" t="str">
        <f>[1]CARTELLINO!OF39</f>
        <v>-</v>
      </c>
      <c r="OG39" s="17" t="str">
        <f>[1]CARTELLINO!OG39</f>
        <v>-</v>
      </c>
    </row>
    <row r="40" spans="1:397" s="20" customFormat="1" ht="9" customHeight="1" x14ac:dyDescent="0.2">
      <c r="A40" s="67"/>
      <c r="B40" s="19" t="str">
        <f>[1]CARTELLINO!B40</f>
        <v>nl</v>
      </c>
      <c r="C40" s="19" t="str">
        <f>[1]CARTELLINO!C40</f>
        <v>v</v>
      </c>
      <c r="D40" s="19" t="str">
        <f>[1]CARTELLINO!D40</f>
        <v>v</v>
      </c>
      <c r="E40" s="19">
        <f>[1]CARTELLINO!E40</f>
        <v>0</v>
      </c>
      <c r="F40" s="19">
        <f>[1]CARTELLINO!F40</f>
        <v>0</v>
      </c>
      <c r="G40" s="19">
        <f>[1]CARTELLINO!G40</f>
        <v>0</v>
      </c>
      <c r="H40" s="19">
        <f>[1]CARTELLINO!H40</f>
        <v>0</v>
      </c>
      <c r="I40" s="19">
        <f>[1]CARTELLINO!I40</f>
        <v>0</v>
      </c>
      <c r="J40" s="19">
        <f>[1]CARTELLINO!J40</f>
        <v>0</v>
      </c>
      <c r="K40" s="19">
        <f>[1]CARTELLINO!K40</f>
        <v>0</v>
      </c>
      <c r="L40" s="19">
        <f>[1]CARTELLINO!L40</f>
        <v>0</v>
      </c>
      <c r="M40" s="19">
        <f>[1]CARTELLINO!M40</f>
        <v>0</v>
      </c>
      <c r="N40" s="19">
        <f>[1]CARTELLINO!N40</f>
        <v>0</v>
      </c>
      <c r="O40" s="19">
        <f>[1]CARTELLINO!O40</f>
        <v>0</v>
      </c>
      <c r="P40" s="19">
        <f>[1]CARTELLINO!P40</f>
        <v>0</v>
      </c>
      <c r="Q40" s="19">
        <f>[1]CARTELLINO!Q40</f>
        <v>0</v>
      </c>
      <c r="R40" s="19">
        <f>[1]CARTELLINO!R40</f>
        <v>0</v>
      </c>
      <c r="S40" s="19">
        <f>[1]CARTELLINO!S40</f>
        <v>0</v>
      </c>
      <c r="T40" s="19">
        <f>[1]CARTELLINO!T40</f>
        <v>0</v>
      </c>
      <c r="U40" s="19">
        <f>[1]CARTELLINO!U40</f>
        <v>0</v>
      </c>
      <c r="V40" s="19">
        <f>[1]CARTELLINO!V40</f>
        <v>0</v>
      </c>
      <c r="W40" s="19">
        <f>[1]CARTELLINO!W40</f>
        <v>0</v>
      </c>
      <c r="X40" s="19" t="str">
        <f>[1]CARTELLINO!X40</f>
        <v>m</v>
      </c>
      <c r="Y40" s="19" t="str">
        <f>[1]CARTELLINO!Y40</f>
        <v>m</v>
      </c>
      <c r="Z40" s="19" t="str">
        <f>[1]CARTELLINO!Z40</f>
        <v>m</v>
      </c>
      <c r="AA40" s="19" t="str">
        <f>[1]CARTELLINO!AA40</f>
        <v>m</v>
      </c>
      <c r="AB40" s="19" t="str">
        <f>[1]CARTELLINO!AB40</f>
        <v>m</v>
      </c>
      <c r="AC40" s="19" t="str">
        <f>[1]CARTELLINO!AC40</f>
        <v>m</v>
      </c>
      <c r="AD40" s="19" t="str">
        <f>[1]CARTELLINO!AD40</f>
        <v>m</v>
      </c>
      <c r="AE40" s="19" t="str">
        <f>[1]CARTELLINO!AE40</f>
        <v>m</v>
      </c>
      <c r="AF40" s="19" t="str">
        <f>[1]CARTELLINO!AF40</f>
        <v>m</v>
      </c>
      <c r="AG40" s="19" t="str">
        <f>[1]CARTELLINO!AG40</f>
        <v>m</v>
      </c>
      <c r="AH40" s="19" t="str">
        <f>[1]CARTELLINO!AH40</f>
        <v>m</v>
      </c>
      <c r="AI40" s="19" t="str">
        <f>[1]CARTELLINO!AI40</f>
        <v>m</v>
      </c>
      <c r="AJ40" s="19" t="str">
        <f>[1]CARTELLINO!AJ40</f>
        <v>m</v>
      </c>
      <c r="AK40" s="19" t="str">
        <f>[1]CARTELLINO!AK40</f>
        <v>m</v>
      </c>
      <c r="AL40" s="19" t="str">
        <f>[1]CARTELLINO!AL40</f>
        <v>m</v>
      </c>
      <c r="AM40" s="19" t="str">
        <f>[1]CARTELLINO!AM40</f>
        <v>m</v>
      </c>
      <c r="AN40" s="19" t="str">
        <f>[1]CARTELLINO!AN40</f>
        <v>m</v>
      </c>
      <c r="AO40" s="19" t="str">
        <f>[1]CARTELLINO!AO40</f>
        <v>m</v>
      </c>
      <c r="AP40" s="19" t="str">
        <f>[1]CARTELLINO!AP40</f>
        <v>m</v>
      </c>
      <c r="AQ40" s="19" t="str">
        <f>[1]CARTELLINO!AQ40</f>
        <v>m</v>
      </c>
      <c r="AR40" s="19" t="str">
        <f>[1]CARTELLINO!AR40</f>
        <v>m</v>
      </c>
      <c r="AS40" s="19">
        <f>[1]CARTELLINO!AS40</f>
        <v>0</v>
      </c>
      <c r="AT40" s="19">
        <f>[1]CARTELLINO!AT40</f>
        <v>0</v>
      </c>
      <c r="AU40" s="19">
        <f>[1]CARTELLINO!AU40</f>
        <v>0</v>
      </c>
      <c r="AV40" s="19">
        <f>[1]CARTELLINO!AV40</f>
        <v>0</v>
      </c>
      <c r="AW40" s="19">
        <f>[1]CARTELLINO!AW40</f>
        <v>0</v>
      </c>
      <c r="AX40" s="19">
        <f>[1]CARTELLINO!AX40</f>
        <v>0</v>
      </c>
      <c r="AY40" s="19">
        <f>[1]CARTELLINO!AY40</f>
        <v>0</v>
      </c>
      <c r="AZ40" s="19">
        <f>[1]CARTELLINO!AZ40</f>
        <v>0</v>
      </c>
      <c r="BA40" s="19">
        <f>[1]CARTELLINO!BA40</f>
        <v>0</v>
      </c>
      <c r="BB40" s="19">
        <f>[1]CARTELLINO!BB40</f>
        <v>0</v>
      </c>
      <c r="BC40" s="19">
        <f>[1]CARTELLINO!BC40</f>
        <v>0</v>
      </c>
      <c r="BD40" s="19">
        <f>[1]CARTELLINO!BD40</f>
        <v>0</v>
      </c>
      <c r="BE40" s="19">
        <f>[1]CARTELLINO!BE40</f>
        <v>0</v>
      </c>
      <c r="BF40" s="19">
        <f>[1]CARTELLINO!BF40</f>
        <v>0</v>
      </c>
      <c r="BG40" s="19">
        <f>[1]CARTELLINO!BG40</f>
        <v>0</v>
      </c>
      <c r="BH40" s="19">
        <f>[1]CARTELLINO!BH40</f>
        <v>0</v>
      </c>
      <c r="BI40" s="19">
        <f>[1]CARTELLINO!BI40</f>
        <v>0</v>
      </c>
      <c r="BJ40" s="19">
        <f>[1]CARTELLINO!BJ40</f>
        <v>0</v>
      </c>
      <c r="BK40" s="19">
        <f>[1]CARTELLINO!BK40</f>
        <v>0</v>
      </c>
      <c r="BL40" s="19">
        <f>[1]CARTELLINO!BL40</f>
        <v>0</v>
      </c>
      <c r="BM40" s="19">
        <f>[1]CARTELLINO!BM40</f>
        <v>0</v>
      </c>
      <c r="BN40" s="19">
        <f>[1]CARTELLINO!BN40</f>
        <v>0</v>
      </c>
      <c r="BO40" s="19">
        <f>[1]CARTELLINO!BO40</f>
        <v>0</v>
      </c>
      <c r="BP40" s="19">
        <f>[1]CARTELLINO!BP40</f>
        <v>0</v>
      </c>
      <c r="BQ40" s="19">
        <f>[1]CARTELLINO!BQ40</f>
        <v>0</v>
      </c>
      <c r="BR40" s="19">
        <f>[1]CARTELLINO!BR40</f>
        <v>0</v>
      </c>
      <c r="BS40" s="19">
        <f>[1]CARTELLINO!BS40</f>
        <v>0</v>
      </c>
      <c r="BT40" s="19">
        <f>[1]CARTELLINO!BT40</f>
        <v>0</v>
      </c>
      <c r="BU40" s="19">
        <f>[1]CARTELLINO!BU40</f>
        <v>0</v>
      </c>
      <c r="BV40" s="19">
        <f>[1]CARTELLINO!BV40</f>
        <v>0</v>
      </c>
      <c r="BW40" s="19">
        <f>[1]CARTELLINO!BW40</f>
        <v>0</v>
      </c>
      <c r="BX40" s="19">
        <f>[1]CARTELLINO!BX40</f>
        <v>0</v>
      </c>
      <c r="BY40" s="19">
        <f>[1]CARTELLINO!BY40</f>
        <v>0</v>
      </c>
      <c r="BZ40" s="19">
        <f>[1]CARTELLINO!BZ40</f>
        <v>0</v>
      </c>
      <c r="CA40" s="19">
        <f>[1]CARTELLINO!CA40</f>
        <v>0</v>
      </c>
      <c r="CB40" s="19">
        <f>[1]CARTELLINO!CB40</f>
        <v>0</v>
      </c>
      <c r="CC40" s="19">
        <f>[1]CARTELLINO!CC40</f>
        <v>0</v>
      </c>
      <c r="CD40" s="19">
        <f>[1]CARTELLINO!CD40</f>
        <v>0</v>
      </c>
      <c r="CE40" s="19">
        <f>[1]CARTELLINO!CE40</f>
        <v>0</v>
      </c>
      <c r="CF40" s="19">
        <f>[1]CARTELLINO!CF40</f>
        <v>0</v>
      </c>
      <c r="CG40" s="19">
        <f>[1]CARTELLINO!CG40</f>
        <v>0</v>
      </c>
      <c r="CH40" s="19">
        <f>[1]CARTELLINO!CH40</f>
        <v>0</v>
      </c>
      <c r="CI40" s="19">
        <f>[1]CARTELLINO!CI40</f>
        <v>0</v>
      </c>
      <c r="CJ40" s="19">
        <f>[1]CARTELLINO!CJ40</f>
        <v>0</v>
      </c>
      <c r="CK40" s="19">
        <f>[1]CARTELLINO!CK40</f>
        <v>0</v>
      </c>
      <c r="CL40" s="19">
        <f>[1]CARTELLINO!CL40</f>
        <v>0</v>
      </c>
      <c r="CM40" s="19">
        <f>[1]CARTELLINO!CM40</f>
        <v>0</v>
      </c>
      <c r="CN40" s="19">
        <f>[1]CARTELLINO!CN40</f>
        <v>0</v>
      </c>
      <c r="CO40" s="19">
        <f>[1]CARTELLINO!CO40</f>
        <v>0</v>
      </c>
      <c r="CP40" s="19">
        <f>[1]CARTELLINO!CP40</f>
        <v>7</v>
      </c>
      <c r="CQ40" s="19">
        <f>[1]CARTELLINO!CQ40</f>
        <v>7</v>
      </c>
      <c r="CR40" s="19">
        <f>[1]CARTELLINO!CR40</f>
        <v>0</v>
      </c>
      <c r="CS40" s="19">
        <f>[1]CARTELLINO!CS40</f>
        <v>0</v>
      </c>
      <c r="CT40" s="19">
        <f>[1]CARTELLINO!CT40</f>
        <v>0</v>
      </c>
      <c r="CU40" s="19">
        <f>[1]CARTELLINO!CU40</f>
        <v>0</v>
      </c>
      <c r="CV40" s="19">
        <f>[1]CARTELLINO!CV40</f>
        <v>0</v>
      </c>
      <c r="CW40" s="19">
        <f>[1]CARTELLINO!CW40</f>
        <v>0</v>
      </c>
      <c r="CX40" s="19">
        <f>[1]CARTELLINO!CX40</f>
        <v>0</v>
      </c>
      <c r="CY40" s="19">
        <f>[1]CARTELLINO!CY40</f>
        <v>0</v>
      </c>
      <c r="CZ40" s="19">
        <f>[1]CARTELLINO!CZ40</f>
        <v>0</v>
      </c>
      <c r="DA40" s="19">
        <f>[1]CARTELLINO!DA40</f>
        <v>0</v>
      </c>
      <c r="DB40" s="19">
        <f>[1]CARTELLINO!DB40</f>
        <v>0</v>
      </c>
      <c r="DC40" s="19">
        <f>[1]CARTELLINO!DC40</f>
        <v>0</v>
      </c>
      <c r="DD40" s="19">
        <f>[1]CARTELLINO!DD40</f>
        <v>0</v>
      </c>
      <c r="DE40" s="19" t="str">
        <f>[1]CARTELLINO!DE40</f>
        <v>p</v>
      </c>
      <c r="DF40" s="19" t="str">
        <f>[1]CARTELLINO!DF40</f>
        <v>p</v>
      </c>
      <c r="DG40" s="19" t="str">
        <f>[1]CARTELLINO!DG40</f>
        <v>pn</v>
      </c>
      <c r="DH40" s="19">
        <f>[1]CARTELLINO!DH40</f>
        <v>0</v>
      </c>
      <c r="DI40" s="19">
        <f>[1]CARTELLINO!DI40</f>
        <v>0</v>
      </c>
      <c r="DJ40" s="19">
        <f>[1]CARTELLINO!DJ40</f>
        <v>0</v>
      </c>
      <c r="DK40" s="19">
        <f>[1]CARTELLINO!DK40</f>
        <v>0</v>
      </c>
      <c r="DL40" s="19">
        <f>[1]CARTELLINO!DL40</f>
        <v>0</v>
      </c>
      <c r="DM40" s="19">
        <f>[1]CARTELLINO!DM40</f>
        <v>0</v>
      </c>
      <c r="DN40" s="19">
        <f>[1]CARTELLINO!DN40</f>
        <v>0</v>
      </c>
      <c r="DO40" s="19">
        <f>[1]CARTELLINO!DO40</f>
        <v>0</v>
      </c>
      <c r="DP40" s="19">
        <f>[1]CARTELLINO!DP40</f>
        <v>0</v>
      </c>
      <c r="DQ40" s="19">
        <f>[1]CARTELLINO!DQ40</f>
        <v>0</v>
      </c>
      <c r="DR40" s="19">
        <f>[1]CARTELLINO!DR40</f>
        <v>0</v>
      </c>
      <c r="DS40" s="19">
        <f>[1]CARTELLINO!DS40</f>
        <v>0</v>
      </c>
      <c r="DT40" s="19">
        <f>[1]CARTELLINO!DT40</f>
        <v>0</v>
      </c>
      <c r="DU40" s="19">
        <f>[1]CARTELLINO!DU40</f>
        <v>0</v>
      </c>
      <c r="DV40" s="19">
        <f>[1]CARTELLINO!DV40</f>
        <v>0</v>
      </c>
      <c r="DW40" s="19">
        <f>[1]CARTELLINO!DW40</f>
        <v>0</v>
      </c>
      <c r="DX40" s="19">
        <f>[1]CARTELLINO!DX40</f>
        <v>0</v>
      </c>
      <c r="DY40" s="19">
        <f>[1]CARTELLINO!DY40</f>
        <v>0</v>
      </c>
      <c r="DZ40" s="19">
        <f>[1]CARTELLINO!DZ40</f>
        <v>0</v>
      </c>
      <c r="EA40" s="19">
        <f>[1]CARTELLINO!EA40</f>
        <v>0</v>
      </c>
      <c r="EB40" s="19">
        <f>[1]CARTELLINO!EB40</f>
        <v>0</v>
      </c>
      <c r="EC40" s="19">
        <f>[1]CARTELLINO!EC40</f>
        <v>0</v>
      </c>
      <c r="ED40" s="19">
        <f>[1]CARTELLINO!ED40</f>
        <v>0</v>
      </c>
      <c r="EE40" s="19">
        <f>[1]CARTELLINO!EE40</f>
        <v>0</v>
      </c>
      <c r="EF40" s="19">
        <f>[1]CARTELLINO!EF40</f>
        <v>0</v>
      </c>
      <c r="EG40" s="19">
        <f>[1]CARTELLINO!EG40</f>
        <v>0</v>
      </c>
      <c r="EH40" s="19">
        <f>[1]CARTELLINO!EH40</f>
        <v>0</v>
      </c>
      <c r="EI40" s="19">
        <f>[1]CARTELLINO!EI40</f>
        <v>0</v>
      </c>
      <c r="EJ40" s="19">
        <f>[1]CARTELLINO!EJ40</f>
        <v>0</v>
      </c>
      <c r="EK40" s="19">
        <f>[1]CARTELLINO!EK40</f>
        <v>0</v>
      </c>
      <c r="EL40" s="19">
        <f>[1]CARTELLINO!EL40</f>
        <v>0</v>
      </c>
      <c r="EM40" s="19">
        <f>[1]CARTELLINO!EM40</f>
        <v>0</v>
      </c>
      <c r="EN40" s="19">
        <f>[1]CARTELLINO!EN40</f>
        <v>0</v>
      </c>
      <c r="EO40" s="19">
        <f>[1]CARTELLINO!EO40</f>
        <v>0</v>
      </c>
      <c r="EP40" s="19">
        <f>[1]CARTELLINO!EP40</f>
        <v>0</v>
      </c>
      <c r="EQ40" s="19">
        <f>[1]CARTELLINO!EQ40</f>
        <v>0</v>
      </c>
      <c r="ER40" s="19">
        <f>[1]CARTELLINO!ER40</f>
        <v>0</v>
      </c>
      <c r="ES40" s="19">
        <f>[1]CARTELLINO!ES40</f>
        <v>0</v>
      </c>
      <c r="ET40" s="19">
        <f>[1]CARTELLINO!ET40</f>
        <v>0</v>
      </c>
      <c r="EU40" s="19">
        <f>[1]CARTELLINO!EU40</f>
        <v>0</v>
      </c>
      <c r="EV40" s="19">
        <f>[1]CARTELLINO!EV40</f>
        <v>0</v>
      </c>
      <c r="EW40" s="19">
        <f>[1]CARTELLINO!EW40</f>
        <v>0</v>
      </c>
      <c r="EX40" s="19">
        <f>[1]CARTELLINO!EX40</f>
        <v>0</v>
      </c>
      <c r="EY40" s="19">
        <f>[1]CARTELLINO!EY40</f>
        <v>0</v>
      </c>
      <c r="EZ40" s="19" t="str">
        <f>[1]CARTELLINO!EZ40</f>
        <v>ng</v>
      </c>
      <c r="FA40" s="19">
        <f>[1]CARTELLINO!FA40</f>
        <v>0</v>
      </c>
      <c r="FB40" s="19">
        <f>[1]CARTELLINO!FB40</f>
        <v>0</v>
      </c>
      <c r="FC40" s="19">
        <f>[1]CARTELLINO!FC40</f>
        <v>0</v>
      </c>
      <c r="FD40" s="19">
        <f>[1]CARTELLINO!FD40</f>
        <v>0</v>
      </c>
      <c r="FE40" s="19">
        <f>[1]CARTELLINO!FE40</f>
        <v>0</v>
      </c>
      <c r="FF40" s="19" t="str">
        <f>[1]CARTELLINO!FF40</f>
        <v>m</v>
      </c>
      <c r="FG40" s="19">
        <f>[1]CARTELLINO!FG40</f>
        <v>0</v>
      </c>
      <c r="FH40" s="19">
        <f>[1]CARTELLINO!FH40</f>
        <v>0</v>
      </c>
      <c r="FI40" s="19">
        <f>[1]CARTELLINO!FI40</f>
        <v>0</v>
      </c>
      <c r="FJ40" s="19">
        <f>[1]CARTELLINO!FJ40</f>
        <v>0</v>
      </c>
      <c r="FK40" s="19">
        <f>[1]CARTELLINO!FK40</f>
        <v>0</v>
      </c>
      <c r="FL40" s="19">
        <f>[1]CARTELLINO!FL40</f>
        <v>0</v>
      </c>
      <c r="FM40" s="19">
        <f>[1]CARTELLINO!FM40</f>
        <v>0</v>
      </c>
      <c r="FN40" s="19">
        <f>[1]CARTELLINO!FN40</f>
        <v>0</v>
      </c>
      <c r="FO40" s="19">
        <f>[1]CARTELLINO!FO40</f>
        <v>0</v>
      </c>
      <c r="FP40" s="19">
        <f>[1]CARTELLINO!FP40</f>
        <v>0</v>
      </c>
      <c r="FQ40" s="19">
        <f>[1]CARTELLINO!FQ40</f>
        <v>0</v>
      </c>
      <c r="FR40" s="19">
        <f>[1]CARTELLINO!FR40</f>
        <v>0</v>
      </c>
      <c r="FS40" s="19">
        <f>[1]CARTELLINO!FS40</f>
        <v>0</v>
      </c>
      <c r="FT40" s="19">
        <f>[1]CARTELLINO!FT40</f>
        <v>0</v>
      </c>
      <c r="FU40" s="19">
        <f>[1]CARTELLINO!FU40</f>
        <v>0</v>
      </c>
      <c r="FV40" s="19">
        <f>[1]CARTELLINO!FV40</f>
        <v>0</v>
      </c>
      <c r="FW40" s="19">
        <f>[1]CARTELLINO!FW40</f>
        <v>0</v>
      </c>
      <c r="FX40" s="19">
        <f>[1]CARTELLINO!FX40</f>
        <v>0</v>
      </c>
      <c r="FY40" s="19">
        <f>[1]CARTELLINO!FY40</f>
        <v>0</v>
      </c>
      <c r="FZ40" s="19">
        <f>[1]CARTELLINO!FZ40</f>
        <v>0</v>
      </c>
      <c r="GA40" s="19">
        <f>[1]CARTELLINO!GA40</f>
        <v>0</v>
      </c>
      <c r="GB40" s="19">
        <f>[1]CARTELLINO!GB40</f>
        <v>0</v>
      </c>
      <c r="GC40" s="19">
        <f>[1]CARTELLINO!GC40</f>
        <v>0</v>
      </c>
      <c r="GD40" s="19">
        <f>[1]CARTELLINO!GD40</f>
        <v>0</v>
      </c>
      <c r="GE40" s="19">
        <f>[1]CARTELLINO!GE40</f>
        <v>0</v>
      </c>
      <c r="GF40" s="19">
        <f>[1]CARTELLINO!GF40</f>
        <v>0</v>
      </c>
      <c r="GG40" s="19">
        <f>[1]CARTELLINO!GG40</f>
        <v>0</v>
      </c>
      <c r="GH40" s="19">
        <f>[1]CARTELLINO!GH40</f>
        <v>0</v>
      </c>
      <c r="GI40" s="19">
        <f>[1]CARTELLINO!GI40</f>
        <v>0</v>
      </c>
      <c r="GJ40" s="19">
        <f>[1]CARTELLINO!GJ40</f>
        <v>0</v>
      </c>
      <c r="GK40" s="19">
        <f>[1]CARTELLINO!GK40</f>
        <v>0</v>
      </c>
      <c r="GL40" s="19">
        <f>[1]CARTELLINO!GL40</f>
        <v>0</v>
      </c>
      <c r="GM40" s="19">
        <f>[1]CARTELLINO!GM40</f>
        <v>0</v>
      </c>
      <c r="GN40" s="19">
        <f>[1]CARTELLINO!GN40</f>
        <v>0</v>
      </c>
      <c r="GO40" s="19" t="str">
        <f>[1]CARTELLINO!GO40</f>
        <v>f</v>
      </c>
      <c r="GP40" s="19" t="str">
        <f>[1]CARTELLINO!GP40</f>
        <v>f</v>
      </c>
      <c r="GQ40" s="19" t="str">
        <f>[1]CARTELLINO!GQ40</f>
        <v>f</v>
      </c>
      <c r="GR40" s="19" t="str">
        <f>[1]CARTELLINO!GR40</f>
        <v>f</v>
      </c>
      <c r="GS40" s="19" t="str">
        <f>[1]CARTELLINO!GS40</f>
        <v>f</v>
      </c>
      <c r="GT40" s="19" t="str">
        <f>[1]CARTELLINO!GT40</f>
        <v>f</v>
      </c>
      <c r="GU40" s="19" t="str">
        <f>[1]CARTELLINO!GU40</f>
        <v>f</v>
      </c>
      <c r="GV40" s="19" t="str">
        <f>[1]CARTELLINO!GV40</f>
        <v>f</v>
      </c>
      <c r="GW40" s="19" t="str">
        <f>[1]CARTELLINO!GW40</f>
        <v>f</v>
      </c>
      <c r="GX40" s="19" t="str">
        <f>[1]CARTELLINO!GX40</f>
        <v>f</v>
      </c>
      <c r="GY40" s="19" t="str">
        <f>[1]CARTELLINO!GY40</f>
        <v>f</v>
      </c>
      <c r="GZ40" s="19" t="str">
        <f>[1]CARTELLINO!GZ40</f>
        <v>f</v>
      </c>
      <c r="HA40" s="19" t="str">
        <f>[1]CARTELLINO!HA40</f>
        <v>f</v>
      </c>
      <c r="HB40" s="19" t="str">
        <f>[1]CARTELLINO!HB40</f>
        <v>nl</v>
      </c>
      <c r="HC40" s="19">
        <f>[1]CARTELLINO!HC40</f>
        <v>0</v>
      </c>
      <c r="HD40" s="19">
        <f>[1]CARTELLINO!HD40</f>
        <v>0</v>
      </c>
      <c r="HE40" s="19">
        <f>[1]CARTELLINO!HE40</f>
        <v>0</v>
      </c>
      <c r="HF40" s="19">
        <f>[1]CARTELLINO!HF40</f>
        <v>0</v>
      </c>
      <c r="HG40" s="19">
        <f>[1]CARTELLINO!HG40</f>
        <v>0</v>
      </c>
      <c r="HH40" s="19">
        <f>[1]CARTELLINO!HH40</f>
        <v>0</v>
      </c>
      <c r="HI40" s="19">
        <f>[1]CARTELLINO!HI40</f>
        <v>0</v>
      </c>
      <c r="HJ40" s="19">
        <f>[1]CARTELLINO!HJ40</f>
        <v>0</v>
      </c>
      <c r="HK40" s="19">
        <f>[1]CARTELLINO!HK40</f>
        <v>0</v>
      </c>
      <c r="HL40" s="19">
        <f>[1]CARTELLINO!HL40</f>
        <v>0</v>
      </c>
      <c r="HM40" s="19">
        <f>[1]CARTELLINO!HM40</f>
        <v>0</v>
      </c>
      <c r="HN40" s="19">
        <f>[1]CARTELLINO!HN40</f>
        <v>0</v>
      </c>
      <c r="HO40" s="19">
        <f>[1]CARTELLINO!HO40</f>
        <v>0</v>
      </c>
      <c r="HP40" s="19">
        <f>[1]CARTELLINO!HP40</f>
        <v>0</v>
      </c>
      <c r="HQ40" s="19">
        <f>[1]CARTELLINO!HQ40</f>
        <v>0</v>
      </c>
      <c r="HR40" s="19">
        <f>[1]CARTELLINO!HR40</f>
        <v>0</v>
      </c>
      <c r="HS40" s="19">
        <f>[1]CARTELLINO!HS40</f>
        <v>0</v>
      </c>
      <c r="HT40" s="19">
        <f>[1]CARTELLINO!HT40</f>
        <v>0</v>
      </c>
      <c r="HU40" s="19">
        <f>[1]CARTELLINO!HU40</f>
        <v>0</v>
      </c>
      <c r="HV40" s="19">
        <f>[1]CARTELLINO!HV40</f>
        <v>0</v>
      </c>
      <c r="HW40" s="19">
        <f>[1]CARTELLINO!HW40</f>
        <v>0</v>
      </c>
      <c r="HX40" s="19">
        <f>[1]CARTELLINO!HX40</f>
        <v>0</v>
      </c>
      <c r="HY40" s="19">
        <f>[1]CARTELLINO!HY40</f>
        <v>0</v>
      </c>
      <c r="HZ40" s="19">
        <f>[1]CARTELLINO!HZ40</f>
        <v>0</v>
      </c>
      <c r="IA40" s="19">
        <f>[1]CARTELLINO!IA40</f>
        <v>0</v>
      </c>
      <c r="IB40" s="19">
        <f>[1]CARTELLINO!IB40</f>
        <v>0</v>
      </c>
      <c r="IC40" s="19">
        <f>[1]CARTELLINO!IC40</f>
        <v>0</v>
      </c>
      <c r="ID40" s="19">
        <f>[1]CARTELLINO!ID40</f>
        <v>0</v>
      </c>
      <c r="IE40" s="19">
        <f>[1]CARTELLINO!IE40</f>
        <v>0</v>
      </c>
      <c r="IF40" s="19">
        <f>[1]CARTELLINO!IF40</f>
        <v>0</v>
      </c>
      <c r="IG40" s="19">
        <f>[1]CARTELLINO!IG40</f>
        <v>0</v>
      </c>
      <c r="IH40" s="19">
        <f>[1]CARTELLINO!IH40</f>
        <v>0</v>
      </c>
      <c r="II40" s="19">
        <f>[1]CARTELLINO!II40</f>
        <v>0</v>
      </c>
      <c r="IJ40" s="19">
        <f>[1]CARTELLINO!IJ40</f>
        <v>0</v>
      </c>
      <c r="IK40" s="19">
        <f>[1]CARTELLINO!IK40</f>
        <v>0</v>
      </c>
      <c r="IL40" s="19">
        <f>[1]CARTELLINO!IL40</f>
        <v>0</v>
      </c>
      <c r="IM40" s="19" t="str">
        <f>[1]CARTELLINO!IM40</f>
        <v>ng</v>
      </c>
      <c r="IN40" s="19">
        <f>[1]CARTELLINO!IN40</f>
        <v>0</v>
      </c>
      <c r="IO40" s="19">
        <f>[1]CARTELLINO!IO40</f>
        <v>0</v>
      </c>
      <c r="IP40" s="19">
        <f>[1]CARTELLINO!IP40</f>
        <v>0</v>
      </c>
      <c r="IQ40" s="19">
        <f>[1]CARTELLINO!IQ40</f>
        <v>0</v>
      </c>
      <c r="IR40" s="19">
        <f>[1]CARTELLINO!IR40</f>
        <v>0</v>
      </c>
      <c r="IS40" s="19">
        <f>[1]CARTELLINO!IS40</f>
        <v>0</v>
      </c>
      <c r="IT40" s="19">
        <f>[1]CARTELLINO!IT40</f>
        <v>0</v>
      </c>
      <c r="IU40" s="19">
        <f>[1]CARTELLINO!IU40</f>
        <v>0</v>
      </c>
      <c r="IV40" s="19">
        <f>[1]CARTELLINO!IV40</f>
        <v>0</v>
      </c>
      <c r="IW40" s="19">
        <f>[1]CARTELLINO!IW40</f>
        <v>0</v>
      </c>
      <c r="IX40" s="19">
        <f>[1]CARTELLINO!IX40</f>
        <v>0</v>
      </c>
      <c r="IY40" s="19">
        <f>[1]CARTELLINO!IY40</f>
        <v>0</v>
      </c>
      <c r="IZ40" s="19">
        <f>[1]CARTELLINO!IZ40</f>
        <v>0</v>
      </c>
      <c r="JA40" s="19">
        <f>[1]CARTELLINO!JA40</f>
        <v>0</v>
      </c>
      <c r="JB40" s="19">
        <f>[1]CARTELLINO!JB40</f>
        <v>0</v>
      </c>
      <c r="JC40" s="19">
        <f>[1]CARTELLINO!JC40</f>
        <v>0</v>
      </c>
      <c r="JD40" s="19">
        <f>[1]CARTELLINO!JD40</f>
        <v>0</v>
      </c>
      <c r="JE40" s="19">
        <f>[1]CARTELLINO!JE40</f>
        <v>0</v>
      </c>
      <c r="JF40" s="19">
        <f>[1]CARTELLINO!JF40</f>
        <v>0</v>
      </c>
      <c r="JG40" s="19">
        <f>[1]CARTELLINO!JG40</f>
        <v>0</v>
      </c>
      <c r="JH40" s="19">
        <f>[1]CARTELLINO!JH40</f>
        <v>0</v>
      </c>
      <c r="JI40" s="19">
        <f>[1]CARTELLINO!JI40</f>
        <v>0</v>
      </c>
      <c r="JJ40" s="19">
        <f>[1]CARTELLINO!JJ40</f>
        <v>0</v>
      </c>
      <c r="JK40" s="19">
        <f>[1]CARTELLINO!JK40</f>
        <v>0</v>
      </c>
      <c r="JL40" s="19">
        <f>[1]CARTELLINO!JL40</f>
        <v>0</v>
      </c>
      <c r="JM40" s="19">
        <f>[1]CARTELLINO!JM40</f>
        <v>0</v>
      </c>
      <c r="JN40" s="19">
        <f>[1]CARTELLINO!JN40</f>
        <v>0</v>
      </c>
      <c r="JO40" s="19">
        <f>[1]CARTELLINO!JO40</f>
        <v>0</v>
      </c>
      <c r="JP40" s="19">
        <f>[1]CARTELLINO!JP40</f>
        <v>0</v>
      </c>
      <c r="JQ40" s="19">
        <f>[1]CARTELLINO!JQ40</f>
        <v>0</v>
      </c>
      <c r="JR40" s="19">
        <f>[1]CARTELLINO!JR40</f>
        <v>0</v>
      </c>
      <c r="JS40" s="19">
        <f>[1]CARTELLINO!JS40</f>
        <v>0</v>
      </c>
      <c r="JT40" s="19">
        <f>[1]CARTELLINO!JT40</f>
        <v>0</v>
      </c>
      <c r="JU40" s="19">
        <f>[1]CARTELLINO!JU40</f>
        <v>0</v>
      </c>
      <c r="JV40" s="19">
        <f>[1]CARTELLINO!JV40</f>
        <v>0</v>
      </c>
      <c r="JW40" s="19">
        <f>[1]CARTELLINO!JW40</f>
        <v>0</v>
      </c>
      <c r="JX40" s="19">
        <f>[1]CARTELLINO!JX40</f>
        <v>0</v>
      </c>
      <c r="JY40" s="19">
        <f>[1]CARTELLINO!JY40</f>
        <v>0</v>
      </c>
      <c r="JZ40" s="19">
        <f>[1]CARTELLINO!JZ40</f>
        <v>0</v>
      </c>
      <c r="KA40" s="19">
        <f>[1]CARTELLINO!KA40</f>
        <v>0</v>
      </c>
      <c r="KB40" s="19">
        <f>[1]CARTELLINO!KB40</f>
        <v>0</v>
      </c>
      <c r="KC40" s="19">
        <f>[1]CARTELLINO!KC40</f>
        <v>0</v>
      </c>
      <c r="KD40" s="19">
        <f>[1]CARTELLINO!KD40</f>
        <v>0</v>
      </c>
      <c r="KE40" s="19">
        <f>[1]CARTELLINO!KE40</f>
        <v>0</v>
      </c>
      <c r="KF40" s="19">
        <f>[1]CARTELLINO!KF40</f>
        <v>0</v>
      </c>
      <c r="KG40" s="19">
        <f>[1]CARTELLINO!KG40</f>
        <v>0</v>
      </c>
      <c r="KH40" s="19">
        <f>[1]CARTELLINO!KH40</f>
        <v>0</v>
      </c>
      <c r="KI40" s="19">
        <f>[1]CARTELLINO!KI40</f>
        <v>0</v>
      </c>
      <c r="KJ40" s="19">
        <f>[1]CARTELLINO!KJ40</f>
        <v>0</v>
      </c>
      <c r="KK40" s="19">
        <f>[1]CARTELLINO!KK40</f>
        <v>0</v>
      </c>
      <c r="KL40" s="19">
        <f>[1]CARTELLINO!KL40</f>
        <v>0</v>
      </c>
      <c r="KM40" s="19">
        <f>[1]CARTELLINO!KM40</f>
        <v>0</v>
      </c>
      <c r="KN40" s="19">
        <f>[1]CARTELLINO!KN40</f>
        <v>0</v>
      </c>
      <c r="KO40" s="19">
        <f>[1]CARTELLINO!KO40</f>
        <v>0</v>
      </c>
      <c r="KP40" s="19">
        <f>[1]CARTELLINO!KP40</f>
        <v>0</v>
      </c>
      <c r="KQ40" s="19">
        <f>[1]CARTELLINO!KQ40</f>
        <v>0</v>
      </c>
      <c r="KR40" s="19">
        <f>[1]CARTELLINO!KR40</f>
        <v>0</v>
      </c>
      <c r="KS40" s="19">
        <f>[1]CARTELLINO!KS40</f>
        <v>0</v>
      </c>
      <c r="KT40" s="19">
        <f>[1]CARTELLINO!KT40</f>
        <v>0</v>
      </c>
      <c r="KU40" s="19">
        <f>[1]CARTELLINO!KU40</f>
        <v>0</v>
      </c>
      <c r="KV40" s="19">
        <f>[1]CARTELLINO!KV40</f>
        <v>0</v>
      </c>
      <c r="KW40" s="19">
        <f>[1]CARTELLINO!KW40</f>
        <v>0</v>
      </c>
      <c r="KX40" s="19">
        <f>[1]CARTELLINO!KX40</f>
        <v>0</v>
      </c>
      <c r="KY40" s="19">
        <f>[1]CARTELLINO!KY40</f>
        <v>0</v>
      </c>
      <c r="KZ40" s="19">
        <f>[1]CARTELLINO!KZ40</f>
        <v>0</v>
      </c>
      <c r="LA40" s="19">
        <f>[1]CARTELLINO!LA40</f>
        <v>0</v>
      </c>
      <c r="LB40" s="19">
        <f>[1]CARTELLINO!LB40</f>
        <v>0</v>
      </c>
      <c r="LC40" s="19">
        <f>[1]CARTELLINO!LC40</f>
        <v>0</v>
      </c>
      <c r="LD40" s="19">
        <f>[1]CARTELLINO!LD40</f>
        <v>0</v>
      </c>
      <c r="LE40" s="19">
        <f>[1]CARTELLINO!LE40</f>
        <v>0</v>
      </c>
      <c r="LF40" s="19">
        <f>[1]CARTELLINO!LF40</f>
        <v>0</v>
      </c>
      <c r="LG40" s="19">
        <f>[1]CARTELLINO!LG40</f>
        <v>0</v>
      </c>
      <c r="LH40" s="19">
        <f>[1]CARTELLINO!LH40</f>
        <v>0</v>
      </c>
      <c r="LI40" s="19">
        <f>[1]CARTELLINO!LI40</f>
        <v>0</v>
      </c>
      <c r="LJ40" s="19">
        <f>[1]CARTELLINO!LJ40</f>
        <v>0</v>
      </c>
      <c r="LK40" s="19">
        <f>[1]CARTELLINO!LK40</f>
        <v>0</v>
      </c>
      <c r="LL40" s="19" t="str">
        <f>[1]CARTELLINO!LL40</f>
        <v>pn</v>
      </c>
      <c r="LM40" s="19" t="str">
        <f>[1]CARTELLINO!LM40</f>
        <v>x</v>
      </c>
      <c r="LN40" s="19">
        <f>[1]CARTELLINO!LN40</f>
        <v>0</v>
      </c>
      <c r="LO40" s="19" t="str">
        <f>[1]CARTELLINO!LO40</f>
        <v>P</v>
      </c>
      <c r="LP40" s="19" t="str">
        <f>[1]CARTELLINO!LP40</f>
        <v>P</v>
      </c>
      <c r="LQ40" s="19" t="str">
        <f>[1]CARTELLINO!LQ40</f>
        <v>F</v>
      </c>
      <c r="LR40" s="19" t="str">
        <f>[1]CARTELLINO!LR40</f>
        <v>F</v>
      </c>
      <c r="LS40" s="19" t="str">
        <f>[1]CARTELLINO!LS40</f>
        <v>F</v>
      </c>
      <c r="LT40" s="19" t="str">
        <f>[1]CARTELLINO!LT40</f>
        <v>F</v>
      </c>
      <c r="LU40" s="19" t="str">
        <f>[1]CARTELLINO!LU40</f>
        <v>F</v>
      </c>
      <c r="LV40" s="19">
        <f>[1]CARTELLINO!LV40</f>
        <v>0</v>
      </c>
      <c r="LW40" s="19">
        <f>[1]CARTELLINO!LW40</f>
        <v>0</v>
      </c>
      <c r="LX40" s="19">
        <f>[1]CARTELLINO!LX40</f>
        <v>0</v>
      </c>
      <c r="LY40" s="19">
        <f>[1]CARTELLINO!LY40</f>
        <v>0</v>
      </c>
      <c r="LZ40" s="19">
        <f>[1]CARTELLINO!LZ40</f>
        <v>0</v>
      </c>
      <c r="MA40" s="19">
        <f>[1]CARTELLINO!MA40</f>
        <v>0</v>
      </c>
      <c r="MB40" s="19">
        <f>[1]CARTELLINO!MB40</f>
        <v>0</v>
      </c>
      <c r="MC40" s="19">
        <f>[1]CARTELLINO!MC40</f>
        <v>0</v>
      </c>
      <c r="MD40" s="19">
        <f>[1]CARTELLINO!MD40</f>
        <v>0</v>
      </c>
      <c r="ME40" s="19">
        <f>[1]CARTELLINO!ME40</f>
        <v>0</v>
      </c>
      <c r="MF40" s="19">
        <f>[1]CARTELLINO!MF40</f>
        <v>0</v>
      </c>
      <c r="MG40" s="19">
        <f>[1]CARTELLINO!MG40</f>
        <v>0</v>
      </c>
      <c r="MH40" s="19">
        <f>[1]CARTELLINO!MH40</f>
        <v>0</v>
      </c>
      <c r="MI40" s="19">
        <f>[1]CARTELLINO!MI40</f>
        <v>0</v>
      </c>
      <c r="MJ40" s="19">
        <f>[1]CARTELLINO!MJ40</f>
        <v>0</v>
      </c>
      <c r="MK40" s="19">
        <f>[1]CARTELLINO!MK40</f>
        <v>0</v>
      </c>
      <c r="ML40" s="19">
        <f>[1]CARTELLINO!ML40</f>
        <v>0</v>
      </c>
      <c r="MM40" s="19">
        <f>[1]CARTELLINO!MM40</f>
        <v>0</v>
      </c>
      <c r="MN40" s="19">
        <f>[1]CARTELLINO!MN40</f>
        <v>0</v>
      </c>
      <c r="MO40" s="19">
        <f>[1]CARTELLINO!MO40</f>
        <v>0</v>
      </c>
      <c r="MP40" s="19">
        <f>[1]CARTELLINO!MP40</f>
        <v>0</v>
      </c>
      <c r="MQ40" s="19">
        <f>[1]CARTELLINO!MQ40</f>
        <v>0</v>
      </c>
      <c r="MR40" s="19">
        <f>[1]CARTELLINO!MR40</f>
        <v>0</v>
      </c>
      <c r="MS40" s="19">
        <f>[1]CARTELLINO!MS40</f>
        <v>0</v>
      </c>
      <c r="MT40" s="19">
        <f>[1]CARTELLINO!MT40</f>
        <v>0</v>
      </c>
      <c r="MU40" s="19">
        <f>[1]CARTELLINO!MU40</f>
        <v>0</v>
      </c>
      <c r="MV40" s="19">
        <f>[1]CARTELLINO!MV40</f>
        <v>0</v>
      </c>
      <c r="MW40" s="19">
        <f>[1]CARTELLINO!MW40</f>
        <v>0</v>
      </c>
      <c r="MX40" s="19">
        <f>[1]CARTELLINO!MX40</f>
        <v>0</v>
      </c>
      <c r="MY40" s="19">
        <f>[1]CARTELLINO!MY40</f>
        <v>0</v>
      </c>
      <c r="MZ40" s="19">
        <f>[1]CARTELLINO!MZ40</f>
        <v>0</v>
      </c>
      <c r="NA40" s="19">
        <f>[1]CARTELLINO!NA40</f>
        <v>0</v>
      </c>
      <c r="NB40" s="19">
        <f>[1]CARTELLINO!NB40</f>
        <v>0</v>
      </c>
      <c r="NC40" s="19">
        <f>[1]CARTELLINO!NC40</f>
        <v>0</v>
      </c>
      <c r="ND40" s="19">
        <f>[1]CARTELLINO!ND40</f>
        <v>0</v>
      </c>
      <c r="NE40" s="19">
        <f>[1]CARTELLINO!NE40</f>
        <v>0</v>
      </c>
      <c r="NF40" s="19">
        <f>[1]CARTELLINO!NF40</f>
        <v>0</v>
      </c>
      <c r="NG40" s="19">
        <f>[1]CARTELLINO!NG40</f>
        <v>0</v>
      </c>
      <c r="NH40" s="19">
        <f>[1]CARTELLINO!NH40</f>
        <v>0</v>
      </c>
      <c r="NI40" s="19">
        <f>[1]CARTELLINO!NI40</f>
        <v>0</v>
      </c>
      <c r="NJ40" s="19" t="str">
        <f>[1]CARTELLINO!NJ40</f>
        <v>f</v>
      </c>
      <c r="NK40" s="19" t="str">
        <f>[1]CARTELLINO!NK40</f>
        <v>f</v>
      </c>
      <c r="NL40" s="19" t="str">
        <f>[1]CARTELLINO!NL40</f>
        <v>f</v>
      </c>
      <c r="NM40" s="19" t="str">
        <f>[1]CARTELLINO!NM40</f>
        <v>f</v>
      </c>
      <c r="NN40" s="19" t="str">
        <f>[1]CARTELLINO!NN40</f>
        <v>f</v>
      </c>
      <c r="NO40" s="19" t="str">
        <f>[1]CARTELLINO!NO40</f>
        <v>f</v>
      </c>
      <c r="NP40" s="19" t="str">
        <f>[1]CARTELLINO!NP40</f>
        <v>f</v>
      </c>
      <c r="NQ40" s="19" t="str">
        <f>[1]CARTELLINO!NQ40</f>
        <v>f</v>
      </c>
      <c r="NR40" s="19" t="str">
        <f>[1]CARTELLINO!NR40</f>
        <v>f</v>
      </c>
      <c r="NS40" s="19">
        <f>[1]CARTELLINO!NS40</f>
        <v>0</v>
      </c>
      <c r="NT40" s="19">
        <f>[1]CARTELLINO!NT40</f>
        <v>0</v>
      </c>
      <c r="NU40" s="19">
        <f>[1]CARTELLINO!NU40</f>
        <v>0</v>
      </c>
      <c r="NV40" s="19">
        <f>[1]CARTELLINO!NV40</f>
        <v>0</v>
      </c>
      <c r="NW40" s="19">
        <f>[1]CARTELLINO!NW40</f>
        <v>0</v>
      </c>
      <c r="NX40" s="19">
        <f>[1]CARTELLINO!NX40</f>
        <v>0</v>
      </c>
      <c r="NY40" s="19">
        <f>[1]CARTELLINO!NY40</f>
        <v>0</v>
      </c>
      <c r="NZ40" s="19">
        <f>[1]CARTELLINO!NZ40</f>
        <v>0</v>
      </c>
      <c r="OA40" s="19">
        <f>[1]CARTELLINO!OA40</f>
        <v>0</v>
      </c>
      <c r="OB40" s="19">
        <f>[1]CARTELLINO!OB40</f>
        <v>0</v>
      </c>
      <c r="OC40" s="19">
        <f>[1]CARTELLINO!OC40</f>
        <v>0</v>
      </c>
      <c r="OD40" s="19">
        <f>[1]CARTELLINO!OD40</f>
        <v>0</v>
      </c>
      <c r="OE40" s="19">
        <f>[1]CARTELLINO!OE40</f>
        <v>0</v>
      </c>
      <c r="OF40" s="19">
        <f>[1]CARTELLINO!OF40</f>
        <v>0</v>
      </c>
      <c r="OG40" s="19">
        <f>[1]CARTELLINO!OG40</f>
        <v>0</v>
      </c>
    </row>
    <row r="41" spans="1:397" s="22" customFormat="1" ht="7.5" customHeight="1" x14ac:dyDescent="0.2">
      <c r="A41" s="38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21"/>
      <c r="EF41" s="21"/>
      <c r="EG41" s="21"/>
      <c r="EH41" s="21"/>
      <c r="EI41" s="21"/>
      <c r="EJ41" s="21"/>
      <c r="EK41" s="21"/>
      <c r="EL41" s="21"/>
      <c r="EM41" s="21"/>
      <c r="EN41" s="21"/>
      <c r="EO41" s="21"/>
      <c r="EP41" s="21"/>
      <c r="EQ41" s="21"/>
      <c r="ER41" s="21"/>
      <c r="ES41" s="21"/>
      <c r="ET41" s="21"/>
      <c r="EU41" s="21"/>
      <c r="EV41" s="21"/>
      <c r="EW41" s="21"/>
      <c r="EX41" s="21"/>
      <c r="EY41" s="21"/>
      <c r="EZ41" s="21"/>
      <c r="FA41" s="21"/>
      <c r="FB41" s="21"/>
      <c r="FC41" s="21"/>
      <c r="FD41" s="21"/>
      <c r="FE41" s="21"/>
      <c r="FF41" s="21"/>
      <c r="FG41" s="21"/>
      <c r="FH41" s="21"/>
      <c r="FI41" s="21"/>
      <c r="FJ41" s="21"/>
      <c r="FK41" s="21"/>
      <c r="FL41" s="21"/>
      <c r="FM41" s="21"/>
      <c r="FN41" s="21"/>
      <c r="FO41" s="21"/>
      <c r="FP41" s="21"/>
      <c r="FQ41" s="21"/>
      <c r="FR41" s="21"/>
      <c r="FS41" s="21"/>
      <c r="FT41" s="21"/>
      <c r="FU41" s="21"/>
      <c r="FV41" s="21"/>
      <c r="FW41" s="21"/>
      <c r="FX41" s="21"/>
      <c r="FY41" s="21"/>
      <c r="FZ41" s="21"/>
      <c r="GA41" s="21"/>
      <c r="GB41" s="21"/>
      <c r="GC41" s="21"/>
      <c r="GD41" s="21"/>
      <c r="GE41" s="21"/>
      <c r="GF41" s="21"/>
      <c r="GG41" s="21"/>
      <c r="GH41" s="21"/>
      <c r="GI41" s="21"/>
      <c r="GJ41" s="21"/>
      <c r="GK41" s="21"/>
      <c r="GL41" s="21"/>
      <c r="GM41" s="21"/>
      <c r="GN41" s="21"/>
      <c r="GO41" s="21"/>
      <c r="GP41" s="21"/>
      <c r="GQ41" s="21"/>
      <c r="GR41" s="21"/>
      <c r="GS41" s="21"/>
      <c r="GT41" s="21"/>
      <c r="GU41" s="21"/>
      <c r="GV41" s="21"/>
      <c r="GW41" s="21"/>
      <c r="GX41" s="21"/>
      <c r="GY41" s="21"/>
      <c r="GZ41" s="21"/>
      <c r="HA41" s="21"/>
      <c r="HB41" s="21"/>
      <c r="HC41" s="21"/>
      <c r="HD41" s="21"/>
      <c r="HE41" s="21"/>
      <c r="HF41" s="21"/>
      <c r="HG41" s="21"/>
      <c r="HH41" s="21"/>
      <c r="HI41" s="21"/>
      <c r="HJ41" s="21"/>
      <c r="HK41" s="21"/>
      <c r="HL41" s="21"/>
      <c r="HM41" s="21"/>
      <c r="HN41" s="21"/>
      <c r="HO41" s="21"/>
      <c r="HP41" s="21"/>
      <c r="HQ41" s="21"/>
      <c r="HR41" s="21"/>
      <c r="HS41" s="21"/>
      <c r="HT41" s="21"/>
      <c r="HU41" s="21"/>
      <c r="HV41" s="21"/>
      <c r="HW41" s="21"/>
      <c r="HX41" s="21"/>
      <c r="HY41" s="21"/>
      <c r="HZ41" s="21"/>
      <c r="IA41" s="21"/>
      <c r="IB41" s="21"/>
      <c r="IC41" s="21"/>
      <c r="ID41" s="21"/>
      <c r="IE41" s="21"/>
      <c r="IF41" s="21"/>
      <c r="IG41" s="21"/>
      <c r="IH41" s="21"/>
      <c r="II41" s="21"/>
      <c r="IJ41" s="21"/>
      <c r="IK41" s="21"/>
      <c r="IL41" s="21"/>
      <c r="IM41" s="21"/>
      <c r="IN41" s="21"/>
      <c r="IO41" s="21"/>
      <c r="IP41" s="21"/>
      <c r="IQ41" s="21"/>
      <c r="IR41" s="21"/>
      <c r="IS41" s="21"/>
      <c r="IT41" s="21"/>
      <c r="IU41" s="21"/>
      <c r="IV41" s="21"/>
      <c r="IW41" s="21"/>
      <c r="IX41" s="21"/>
      <c r="IY41" s="21"/>
      <c r="IZ41" s="21"/>
      <c r="JA41" s="21"/>
      <c r="JB41" s="21"/>
      <c r="JC41" s="21"/>
      <c r="JD41" s="21"/>
      <c r="JE41" s="21"/>
      <c r="JF41" s="21"/>
      <c r="JG41" s="21"/>
      <c r="JH41" s="21"/>
      <c r="JI41" s="21"/>
      <c r="JJ41" s="21"/>
      <c r="JK41" s="21"/>
      <c r="JL41" s="21"/>
      <c r="JM41" s="21"/>
      <c r="JN41" s="21"/>
      <c r="JO41" s="21"/>
      <c r="JP41" s="21"/>
      <c r="JQ41" s="21"/>
      <c r="JR41" s="21"/>
      <c r="JS41" s="21"/>
      <c r="JT41" s="21"/>
      <c r="JU41" s="21"/>
      <c r="JV41" s="21"/>
      <c r="JW41" s="21"/>
      <c r="JX41" s="21"/>
      <c r="JY41" s="21"/>
      <c r="JZ41" s="21"/>
      <c r="KA41" s="21"/>
      <c r="KB41" s="21"/>
      <c r="KC41" s="21"/>
      <c r="KD41" s="21"/>
      <c r="KE41" s="21"/>
      <c r="KF41" s="21"/>
      <c r="KG41" s="21"/>
      <c r="KH41" s="21"/>
      <c r="KI41" s="21"/>
      <c r="KJ41" s="21"/>
      <c r="KK41" s="21"/>
      <c r="KL41" s="21"/>
      <c r="KM41" s="21"/>
      <c r="KN41" s="21"/>
      <c r="KO41" s="21"/>
      <c r="KP41" s="21"/>
      <c r="KQ41" s="21"/>
      <c r="KR41" s="21"/>
      <c r="KS41" s="21"/>
      <c r="KT41" s="21"/>
      <c r="KU41" s="21"/>
      <c r="KV41" s="21"/>
      <c r="KW41" s="21"/>
      <c r="KX41" s="21"/>
      <c r="KY41" s="21"/>
      <c r="KZ41" s="21"/>
      <c r="LA41" s="21"/>
      <c r="LB41" s="21"/>
      <c r="LC41" s="21"/>
      <c r="LD41" s="21"/>
      <c r="LE41" s="21"/>
      <c r="LF41" s="21"/>
      <c r="LG41" s="21"/>
      <c r="LH41" s="21"/>
      <c r="LI41" s="21"/>
      <c r="LJ41" s="21"/>
      <c r="LK41" s="21"/>
      <c r="LL41" s="21"/>
      <c r="LM41" s="21"/>
      <c r="LN41" s="21"/>
      <c r="LO41" s="21"/>
      <c r="LP41" s="21"/>
      <c r="LQ41" s="21"/>
      <c r="LR41" s="21"/>
      <c r="LS41" s="21"/>
      <c r="LT41" s="21"/>
      <c r="LU41" s="21"/>
      <c r="LV41" s="21"/>
      <c r="LW41" s="21"/>
      <c r="LX41" s="21"/>
      <c r="LY41" s="21"/>
      <c r="LZ41" s="21"/>
      <c r="MA41" s="21"/>
      <c r="MB41" s="21"/>
      <c r="MC41" s="21"/>
      <c r="MD41" s="21"/>
      <c r="ME41" s="21"/>
      <c r="MF41" s="21"/>
      <c r="MG41" s="21"/>
      <c r="MH41" s="21"/>
      <c r="MI41" s="21"/>
      <c r="MJ41" s="21"/>
      <c r="MK41" s="21"/>
      <c r="ML41" s="21"/>
      <c r="MM41" s="21"/>
      <c r="MN41" s="21"/>
      <c r="MO41" s="21"/>
      <c r="MP41" s="21"/>
      <c r="MQ41" s="21"/>
      <c r="MR41" s="21"/>
      <c r="MS41" s="21"/>
      <c r="MT41" s="21"/>
      <c r="MU41" s="21"/>
      <c r="MV41" s="21"/>
      <c r="MW41" s="21"/>
      <c r="MX41" s="21"/>
      <c r="MY41" s="21"/>
      <c r="MZ41" s="21"/>
      <c r="NA41" s="21"/>
      <c r="NB41" s="21"/>
      <c r="NC41" s="21"/>
      <c r="ND41" s="21"/>
      <c r="NE41" s="21"/>
      <c r="NF41" s="21"/>
      <c r="NG41" s="21"/>
      <c r="NH41" s="21"/>
      <c r="NI41" s="21"/>
      <c r="NJ41" s="21"/>
      <c r="NK41" s="21"/>
      <c r="NL41" s="21"/>
      <c r="NM41" s="21"/>
      <c r="NN41" s="21"/>
      <c r="NO41" s="21"/>
      <c r="NP41" s="21"/>
      <c r="NQ41" s="21"/>
      <c r="NR41" s="21"/>
      <c r="NS41" s="21"/>
      <c r="NT41" s="21"/>
      <c r="NU41" s="21"/>
      <c r="NV41" s="21"/>
      <c r="NW41" s="21"/>
      <c r="NX41" s="21"/>
      <c r="NY41" s="21"/>
      <c r="NZ41" s="21"/>
      <c r="OA41" s="21"/>
      <c r="OB41" s="21"/>
      <c r="OC41" s="21"/>
      <c r="OD41" s="21"/>
      <c r="OE41" s="21"/>
      <c r="OF41" s="21"/>
      <c r="OG41" s="21"/>
    </row>
    <row r="42" spans="1:397" s="18" customFormat="1" ht="12" customHeight="1" x14ac:dyDescent="0.2">
      <c r="A42" s="66" t="s">
        <v>27</v>
      </c>
      <c r="B42" s="17" t="str">
        <f>[1]CARTELLINO!B42</f>
        <v>S</v>
      </c>
      <c r="C42" s="17" t="str">
        <f>[1]CARTELLINO!C42</f>
        <v>R</v>
      </c>
      <c r="D42" s="17" t="str">
        <f>[1]CARTELLINO!D42</f>
        <v>P</v>
      </c>
      <c r="E42" s="17" t="str">
        <f>[1]CARTELLINO!E42</f>
        <v>M/R</v>
      </c>
      <c r="F42" s="17" t="str">
        <f>[1]CARTELLINO!F42</f>
        <v>N</v>
      </c>
      <c r="G42" s="17" t="str">
        <f>[1]CARTELLINO!G42</f>
        <v>S</v>
      </c>
      <c r="H42" s="17" t="str">
        <f>[1]CARTELLINO!H42</f>
        <v>R</v>
      </c>
      <c r="I42" s="17" t="str">
        <f>[1]CARTELLINO!I42</f>
        <v>P</v>
      </c>
      <c r="J42" s="17" t="str">
        <f>[1]CARTELLINO!J42</f>
        <v>M/R</v>
      </c>
      <c r="K42" s="17" t="str">
        <f>[1]CARTELLINO!K42</f>
        <v>N</v>
      </c>
      <c r="L42" s="17" t="str">
        <f>[1]CARTELLINO!L42</f>
        <v>S</v>
      </c>
      <c r="M42" s="17" t="str">
        <f>[1]CARTELLINO!M42</f>
        <v>R</v>
      </c>
      <c r="N42" s="17" t="str">
        <f>[1]CARTELLINO!N42</f>
        <v>-</v>
      </c>
      <c r="O42" s="17" t="str">
        <f>[1]CARTELLINO!O42</f>
        <v>-</v>
      </c>
      <c r="P42" s="17" t="str">
        <f>[1]CARTELLINO!P42</f>
        <v>-</v>
      </c>
      <c r="Q42" s="17" t="str">
        <f>[1]CARTELLINO!Q42</f>
        <v>-</v>
      </c>
      <c r="R42" s="17" t="str">
        <f>[1]CARTELLINO!R42</f>
        <v>R</v>
      </c>
      <c r="S42" s="17" t="str">
        <f>[1]CARTELLINO!S42</f>
        <v>P</v>
      </c>
      <c r="T42" s="17" t="str">
        <f>[1]CARTELLINO!T42</f>
        <v>P</v>
      </c>
      <c r="U42" s="17" t="str">
        <f>[1]CARTELLINO!U42</f>
        <v>N</v>
      </c>
      <c r="V42" s="17" t="str">
        <f>[1]CARTELLINO!V42</f>
        <v>S</v>
      </c>
      <c r="W42" s="17" t="str">
        <f>[1]CARTELLINO!W42</f>
        <v>R</v>
      </c>
      <c r="X42" s="17" t="str">
        <f>[1]CARTELLINO!X42</f>
        <v>P</v>
      </c>
      <c r="Y42" s="17" t="str">
        <f>[1]CARTELLINO!Y42</f>
        <v>M/R</v>
      </c>
      <c r="Z42" s="17" t="str">
        <f>[1]CARTELLINO!Z42</f>
        <v>N</v>
      </c>
      <c r="AA42" s="17" t="str">
        <f>[1]CARTELLINO!AA42</f>
        <v>S</v>
      </c>
      <c r="AB42" s="17" t="str">
        <f>[1]CARTELLINO!AB42</f>
        <v>R</v>
      </c>
      <c r="AC42" s="17" t="str">
        <f>[1]CARTELLINO!AC42</f>
        <v>P</v>
      </c>
      <c r="AD42" s="17" t="str">
        <f>[1]CARTELLINO!AD42</f>
        <v>M</v>
      </c>
      <c r="AE42" s="17" t="str">
        <f>[1]CARTELLINO!AE42</f>
        <v>N</v>
      </c>
      <c r="AF42" s="17" t="str">
        <f>[1]CARTELLINO!AF42</f>
        <v>S</v>
      </c>
      <c r="AG42" s="17" t="str">
        <f>[1]CARTELLINO!AG42</f>
        <v>R</v>
      </c>
      <c r="AH42" s="17" t="str">
        <f>[1]CARTELLINO!AH42</f>
        <v>p</v>
      </c>
      <c r="AI42" s="17" t="str">
        <f>[1]CARTELLINO!AI42</f>
        <v>p</v>
      </c>
      <c r="AJ42" s="17" t="str">
        <f>[1]CARTELLINO!AJ42</f>
        <v>m</v>
      </c>
      <c r="AK42" s="17" t="str">
        <f>[1]CARTELLINO!AK42</f>
        <v>P</v>
      </c>
      <c r="AL42" s="17" t="str">
        <f>[1]CARTELLINO!AL42</f>
        <v>M/R</v>
      </c>
      <c r="AM42" s="17" t="str">
        <f>[1]CARTELLINO!AM42</f>
        <v>N</v>
      </c>
      <c r="AN42" s="17" t="str">
        <f>[1]CARTELLINO!AN42</f>
        <v>S</v>
      </c>
      <c r="AO42" s="17" t="str">
        <f>[1]CARTELLINO!AO42</f>
        <v>R</v>
      </c>
      <c r="AP42" s="17" t="str">
        <f>[1]CARTELLINO!AP42</f>
        <v>-</v>
      </c>
      <c r="AQ42" s="17" t="str">
        <f>[1]CARTELLINO!AQ42</f>
        <v>P</v>
      </c>
      <c r="AR42" s="17" t="str">
        <f>[1]CARTELLINO!AR42</f>
        <v>M</v>
      </c>
      <c r="AS42" s="17" t="str">
        <f>[1]CARTELLINO!AS42</f>
        <v>-</v>
      </c>
      <c r="AT42" s="17" t="str">
        <f>[1]CARTELLINO!AT42</f>
        <v>R</v>
      </c>
      <c r="AU42" s="17" t="str">
        <f>[1]CARTELLINO!AU42</f>
        <v>-</v>
      </c>
      <c r="AV42" s="17" t="str">
        <f>[1]CARTELLINO!AV42</f>
        <v>-</v>
      </c>
      <c r="AW42" s="17" t="str">
        <f>[1]CARTELLINO!AW42</f>
        <v>-</v>
      </c>
      <c r="AX42" s="17" t="str">
        <f>[1]CARTELLINO!AX42</f>
        <v>-</v>
      </c>
      <c r="AY42" s="17" t="str">
        <f>[1]CARTELLINO!AY42</f>
        <v>R</v>
      </c>
      <c r="AZ42" s="17" t="str">
        <f>[1]CARTELLINO!AZ42</f>
        <v>M</v>
      </c>
      <c r="BA42" s="17" t="str">
        <f>[1]CARTELLINO!BA42</f>
        <v>P</v>
      </c>
      <c r="BB42" s="17" t="str">
        <f>[1]CARTELLINO!BB42</f>
        <v>N</v>
      </c>
      <c r="BC42" s="17" t="str">
        <f>[1]CARTELLINO!BC42</f>
        <v>S</v>
      </c>
      <c r="BD42" s="17" t="str">
        <f>[1]CARTELLINO!BD42</f>
        <v>R</v>
      </c>
      <c r="BE42" s="17" t="str">
        <f>[1]CARTELLINO!BE42</f>
        <v>P</v>
      </c>
      <c r="BF42" s="17" t="str">
        <f>[1]CARTELLINO!BF42</f>
        <v>M/R</v>
      </c>
      <c r="BG42" s="17" t="str">
        <f>[1]CARTELLINO!BG42</f>
        <v>N</v>
      </c>
      <c r="BH42" s="17" t="str">
        <f>[1]CARTELLINO!BH42</f>
        <v>S</v>
      </c>
      <c r="BI42" s="17" t="str">
        <f>[1]CARTELLINO!BI42</f>
        <v>R</v>
      </c>
      <c r="BJ42" s="17" t="str">
        <f>[1]CARTELLINO!BJ42</f>
        <v>P</v>
      </c>
      <c r="BK42" s="17" t="str">
        <f>[1]CARTELLINO!BK42</f>
        <v>M</v>
      </c>
      <c r="BL42" s="17" t="str">
        <f>[1]CARTELLINO!BL42</f>
        <v>N</v>
      </c>
      <c r="BM42" s="17" t="str">
        <f>[1]CARTELLINO!BM42</f>
        <v>S</v>
      </c>
      <c r="BN42" s="17" t="str">
        <f>[1]CARTELLINO!BN42</f>
        <v>R</v>
      </c>
      <c r="BO42" s="17" t="str">
        <f>[1]CARTELLINO!BO42</f>
        <v>-</v>
      </c>
      <c r="BP42" s="17" t="str">
        <f>[1]CARTELLINO!BP42</f>
        <v>-</v>
      </c>
      <c r="BQ42" s="17" t="str">
        <f>[1]CARTELLINO!BQ42</f>
        <v>-</v>
      </c>
      <c r="BR42" s="17" t="str">
        <f>[1]CARTELLINO!BR42</f>
        <v>-</v>
      </c>
      <c r="BS42" s="17" t="str">
        <f>[1]CARTELLINO!BS42</f>
        <v>R</v>
      </c>
      <c r="BT42" s="17" t="str">
        <f>[1]CARTELLINO!BT42</f>
        <v>-</v>
      </c>
      <c r="BU42" s="17" t="str">
        <f>[1]CARTELLINO!BU42</f>
        <v>p</v>
      </c>
      <c r="BV42" s="17" t="str">
        <f>[1]CARTELLINO!BV42</f>
        <v>N</v>
      </c>
      <c r="BW42" s="17" t="str">
        <f>[1]CARTELLINO!BW42</f>
        <v>S</v>
      </c>
      <c r="BX42" s="17" t="str">
        <f>[1]CARTELLINO!BX42</f>
        <v>R</v>
      </c>
      <c r="BY42" s="17" t="str">
        <f>[1]CARTELLINO!BY42</f>
        <v>N</v>
      </c>
      <c r="BZ42" s="17" t="str">
        <f>[1]CARTELLINO!BZ42</f>
        <v>S</v>
      </c>
      <c r="CA42" s="17" t="str">
        <f>[1]CARTELLINO!CA42</f>
        <v>R</v>
      </c>
      <c r="CB42" s="17" t="str">
        <f>[1]CARTELLINO!CB42</f>
        <v>r</v>
      </c>
      <c r="CC42" s="17" t="str">
        <f>[1]CARTELLINO!CC42</f>
        <v>N</v>
      </c>
      <c r="CD42" s="17" t="str">
        <f>[1]CARTELLINO!CD42</f>
        <v>S</v>
      </c>
      <c r="CE42" s="17" t="str">
        <f>[1]CARTELLINO!CE42</f>
        <v>m</v>
      </c>
      <c r="CF42" s="17" t="str">
        <f>[1]CARTELLINO!CF42</f>
        <v>p</v>
      </c>
      <c r="CG42" s="17" t="str">
        <f>[1]CARTELLINO!CG42</f>
        <v>-</v>
      </c>
      <c r="CH42" s="17" t="str">
        <f>[1]CARTELLINO!CH42</f>
        <v>r</v>
      </c>
      <c r="CI42" s="17" t="str">
        <f>[1]CARTELLINO!CI42</f>
        <v>p</v>
      </c>
      <c r="CJ42" s="17" t="str">
        <f>[1]CARTELLINO!CJ42</f>
        <v>m</v>
      </c>
      <c r="CK42" s="17" t="str">
        <f>[1]CARTELLINO!CK42</f>
        <v>M</v>
      </c>
      <c r="CL42" s="17" t="str">
        <f>[1]CARTELLINO!CL42</f>
        <v>r</v>
      </c>
      <c r="CM42" s="17" t="str">
        <f>[1]CARTELLINO!CM42</f>
        <v>p</v>
      </c>
      <c r="CN42" s="17" t="str">
        <f>[1]CARTELLINO!CN42</f>
        <v>p</v>
      </c>
      <c r="CO42" s="17" t="str">
        <f>[1]CARTELLINO!CO42</f>
        <v>N</v>
      </c>
      <c r="CP42" s="17" t="str">
        <f>[1]CARTELLINO!CP42</f>
        <v>S</v>
      </c>
      <c r="CQ42" s="17" t="str">
        <f>[1]CARTELLINO!CQ42</f>
        <v>R</v>
      </c>
      <c r="CR42" s="17" t="str">
        <f>[1]CARTELLINO!CR42</f>
        <v>r</v>
      </c>
      <c r="CS42" s="17" t="str">
        <f>[1]CARTELLINO!CS42</f>
        <v>N</v>
      </c>
      <c r="CT42" s="17" t="str">
        <f>[1]CARTELLINO!CT42</f>
        <v>S</v>
      </c>
      <c r="CU42" s="17" t="str">
        <f>[1]CARTELLINO!CU42</f>
        <v>R</v>
      </c>
      <c r="CV42" s="17" t="str">
        <f>[1]CARTELLINO!CV42</f>
        <v>r</v>
      </c>
      <c r="CW42" s="17" t="str">
        <f>[1]CARTELLINO!CW42</f>
        <v>r</v>
      </c>
      <c r="CX42" s="17" t="str">
        <f>[1]CARTELLINO!CX42</f>
        <v>N</v>
      </c>
      <c r="CY42" s="17" t="str">
        <f>[1]CARTELLINO!CY42</f>
        <v>S</v>
      </c>
      <c r="CZ42" s="17" t="str">
        <f>[1]CARTELLINO!CZ42</f>
        <v>R</v>
      </c>
      <c r="DA42" s="17" t="str">
        <f>[1]CARTELLINO!DA42</f>
        <v>P</v>
      </c>
      <c r="DB42" s="17" t="str">
        <f>[1]CARTELLINO!DB42</f>
        <v>M/R</v>
      </c>
      <c r="DC42" s="17" t="str">
        <f>[1]CARTELLINO!DC42</f>
        <v>N</v>
      </c>
      <c r="DD42" s="17" t="str">
        <f>[1]CARTELLINO!DD42</f>
        <v>S</v>
      </c>
      <c r="DE42" s="17" t="str">
        <f>[1]CARTELLINO!DE42</f>
        <v>R</v>
      </c>
      <c r="DF42" s="17" t="str">
        <f>[1]CARTELLINO!DF42</f>
        <v>P</v>
      </c>
      <c r="DG42" s="17" t="str">
        <f>[1]CARTELLINO!DG42</f>
        <v>M</v>
      </c>
      <c r="DH42" s="17" t="str">
        <f>[1]CARTELLINO!DH42</f>
        <v>N</v>
      </c>
      <c r="DI42" s="17" t="str">
        <f>[1]CARTELLINO!DI42</f>
        <v>S</v>
      </c>
      <c r="DJ42" s="17" t="str">
        <f>[1]CARTELLINO!DJ42</f>
        <v>R</v>
      </c>
      <c r="DK42" s="17" t="str">
        <f>[1]CARTELLINO!DK42</f>
        <v>P</v>
      </c>
      <c r="DL42" s="17" t="str">
        <f>[1]CARTELLINO!DL42</f>
        <v>M</v>
      </c>
      <c r="DM42" s="17" t="str">
        <f>[1]CARTELLINO!DM42</f>
        <v>N</v>
      </c>
      <c r="DN42" s="17" t="str">
        <f>[1]CARTELLINO!DN42</f>
        <v>S</v>
      </c>
      <c r="DO42" s="17" t="str">
        <f>[1]CARTELLINO!DO42</f>
        <v>R</v>
      </c>
      <c r="DP42" s="17" t="str">
        <f>[1]CARTELLINO!DP42</f>
        <v>P</v>
      </c>
      <c r="DQ42" s="17" t="str">
        <f>[1]CARTELLINO!DQ42</f>
        <v>M/R</v>
      </c>
      <c r="DR42" s="17" t="str">
        <f>[1]CARTELLINO!DR42</f>
        <v>N</v>
      </c>
      <c r="DS42" s="17" t="str">
        <f>[1]CARTELLINO!DS42</f>
        <v>S</v>
      </c>
      <c r="DT42" s="17" t="str">
        <f>[1]CARTELLINO!DT42</f>
        <v>R</v>
      </c>
      <c r="DU42" s="17" t="str">
        <f>[1]CARTELLINO!DU42</f>
        <v>P</v>
      </c>
      <c r="DV42" s="17" t="str">
        <f>[1]CARTELLINO!DV42</f>
        <v>M</v>
      </c>
      <c r="DW42" s="17" t="str">
        <f>[1]CARTELLINO!DW42</f>
        <v>N</v>
      </c>
      <c r="DX42" s="17" t="str">
        <f>[1]CARTELLINO!DX42</f>
        <v>S</v>
      </c>
      <c r="DY42" s="17" t="str">
        <f>[1]CARTELLINO!DY42</f>
        <v>R</v>
      </c>
      <c r="DZ42" s="17" t="str">
        <f>[1]CARTELLINO!DZ42</f>
        <v>P</v>
      </c>
      <c r="EA42" s="17" t="str">
        <f>[1]CARTELLINO!EA42</f>
        <v>M</v>
      </c>
      <c r="EB42" s="17" t="str">
        <f>[1]CARTELLINO!EB42</f>
        <v>m</v>
      </c>
      <c r="EC42" s="17" t="str">
        <f>[1]CARTELLINO!EC42</f>
        <v>m</v>
      </c>
      <c r="ED42" s="17" t="str">
        <f>[1]CARTELLINO!ED42</f>
        <v>-</v>
      </c>
      <c r="EE42" s="17" t="str">
        <f>[1]CARTELLINO!EE42</f>
        <v>-</v>
      </c>
      <c r="EF42" s="17" t="str">
        <f>[1]CARTELLINO!EF42</f>
        <v>p</v>
      </c>
      <c r="EG42" s="17" t="str">
        <f>[1]CARTELLINO!EG42</f>
        <v>N</v>
      </c>
      <c r="EH42" s="17" t="str">
        <f>[1]CARTELLINO!EH42</f>
        <v>S</v>
      </c>
      <c r="EI42" s="17" t="str">
        <f>[1]CARTELLINO!EI42</f>
        <v>R</v>
      </c>
      <c r="EJ42" s="17" t="str">
        <f>[1]CARTELLINO!EJ42</f>
        <v>p</v>
      </c>
      <c r="EK42" s="17" t="str">
        <f>[1]CARTELLINO!EK42</f>
        <v>P</v>
      </c>
      <c r="EL42" s="17" t="str">
        <f>[1]CARTELLINO!EL42</f>
        <v>P</v>
      </c>
      <c r="EM42" s="17" t="str">
        <f>[1]CARTELLINO!EM42</f>
        <v>M/R</v>
      </c>
      <c r="EN42" s="17" t="str">
        <f>[1]CARTELLINO!EN42</f>
        <v>N</v>
      </c>
      <c r="EO42" s="17" t="str">
        <f>[1]CARTELLINO!EO42</f>
        <v>S</v>
      </c>
      <c r="EP42" s="17" t="str">
        <f>[1]CARTELLINO!EP42</f>
        <v>R</v>
      </c>
      <c r="EQ42" s="17" t="str">
        <f>[1]CARTELLINO!EQ42</f>
        <v>m/R</v>
      </c>
      <c r="ER42" s="17" t="str">
        <f>[1]CARTELLINO!ER42</f>
        <v>m</v>
      </c>
      <c r="ES42" s="17" t="str">
        <f>[1]CARTELLINO!ES42</f>
        <v>P</v>
      </c>
      <c r="ET42" s="17" t="str">
        <f>[1]CARTELLINO!ET42</f>
        <v>p</v>
      </c>
      <c r="EU42" s="17" t="str">
        <f>[1]CARTELLINO!EU42</f>
        <v>N</v>
      </c>
      <c r="EV42" s="17" t="str">
        <f>[1]CARTELLINO!EV42</f>
        <v>S</v>
      </c>
      <c r="EW42" s="17" t="str">
        <f>[1]CARTELLINO!EW42</f>
        <v>R</v>
      </c>
      <c r="EX42" s="17" t="str">
        <f>[1]CARTELLINO!EX42</f>
        <v>M</v>
      </c>
      <c r="EY42" s="17" t="str">
        <f>[1]CARTELLINO!EY42</f>
        <v>N</v>
      </c>
      <c r="EZ42" s="17" t="str">
        <f>[1]CARTELLINO!EZ42</f>
        <v>S</v>
      </c>
      <c r="FA42" s="17" t="str">
        <f>[1]CARTELLINO!FA42</f>
        <v>R</v>
      </c>
      <c r="FB42" s="17" t="str">
        <f>[1]CARTELLINO!FB42</f>
        <v>P</v>
      </c>
      <c r="FC42" s="17" t="str">
        <f>[1]CARTELLINO!FC42</f>
        <v>M/R</v>
      </c>
      <c r="FD42" s="17" t="str">
        <f>[1]CARTELLINO!FD42</f>
        <v>N</v>
      </c>
      <c r="FE42" s="17" t="str">
        <f>[1]CARTELLINO!FE42</f>
        <v>S</v>
      </c>
      <c r="FF42" s="17" t="str">
        <f>[1]CARTELLINO!FF42</f>
        <v>R</v>
      </c>
      <c r="FG42" s="17" t="str">
        <f>[1]CARTELLINO!FG42</f>
        <v>P</v>
      </c>
      <c r="FH42" s="17" t="str">
        <f>[1]CARTELLINO!FH42</f>
        <v>M</v>
      </c>
      <c r="FI42" s="17" t="str">
        <f>[1]CARTELLINO!FI42</f>
        <v>N</v>
      </c>
      <c r="FJ42" s="17" t="str">
        <f>[1]CARTELLINO!FJ42</f>
        <v>S</v>
      </c>
      <c r="FK42" s="17" t="str">
        <f>[1]CARTELLINO!FK42</f>
        <v>R</v>
      </c>
      <c r="FL42" s="17" t="str">
        <f>[1]CARTELLINO!FL42</f>
        <v>P</v>
      </c>
      <c r="FM42" s="17" t="str">
        <f>[1]CARTELLINO!FM42</f>
        <v>M</v>
      </c>
      <c r="FN42" s="17" t="str">
        <f>[1]CARTELLINO!FN42</f>
        <v>N</v>
      </c>
      <c r="FO42" s="17" t="str">
        <f>[1]CARTELLINO!FO42</f>
        <v>S</v>
      </c>
      <c r="FP42" s="17" t="str">
        <f>[1]CARTELLINO!FP42</f>
        <v>R</v>
      </c>
      <c r="FQ42" s="17" t="str">
        <f>[1]CARTELLINO!FQ42</f>
        <v>P</v>
      </c>
      <c r="FR42" s="17" t="str">
        <f>[1]CARTELLINO!FR42</f>
        <v>M/R</v>
      </c>
      <c r="FS42" s="17" t="str">
        <f>[1]CARTELLINO!FS42</f>
        <v>N</v>
      </c>
      <c r="FT42" s="17" t="str">
        <f>[1]CARTELLINO!FT42</f>
        <v>S</v>
      </c>
      <c r="FU42" s="17" t="str">
        <f>[1]CARTELLINO!FU42</f>
        <v>R</v>
      </c>
      <c r="FV42" s="17" t="str">
        <f>[1]CARTELLINO!FV42</f>
        <v>P</v>
      </c>
      <c r="FW42" s="17" t="str">
        <f>[1]CARTELLINO!FW42</f>
        <v>P</v>
      </c>
      <c r="FX42" s="17" t="str">
        <f>[1]CARTELLINO!FX42</f>
        <v>P</v>
      </c>
      <c r="FY42" s="17" t="str">
        <f>[1]CARTELLINO!FY42</f>
        <v>p</v>
      </c>
      <c r="FZ42" s="17" t="str">
        <f>[1]CARTELLINO!FZ42</f>
        <v>r</v>
      </c>
      <c r="GA42" s="17" t="str">
        <f>[1]CARTELLINO!GA42</f>
        <v>M</v>
      </c>
      <c r="GB42" s="17" t="str">
        <f>[1]CARTELLINO!GB42</f>
        <v>M+N</v>
      </c>
      <c r="GC42" s="17" t="str">
        <f>[1]CARTELLINO!GC42</f>
        <v>S</v>
      </c>
      <c r="GD42" s="17" t="str">
        <f>[1]CARTELLINO!GD42</f>
        <v>R</v>
      </c>
      <c r="GE42" s="17" t="str">
        <f>[1]CARTELLINO!GE42</f>
        <v>R</v>
      </c>
      <c r="GF42" s="17" t="str">
        <f>[1]CARTELLINO!GF42</f>
        <v>N</v>
      </c>
      <c r="GG42" s="17" t="str">
        <f>[1]CARTELLINO!GG42</f>
        <v>S</v>
      </c>
      <c r="GH42" s="17" t="str">
        <f>[1]CARTELLINO!GH42</f>
        <v>R</v>
      </c>
      <c r="GI42" s="17" t="str">
        <f>[1]CARTELLINO!GI42</f>
        <v>P</v>
      </c>
      <c r="GJ42" s="17" t="str">
        <f>[1]CARTELLINO!GJ42</f>
        <v>M</v>
      </c>
      <c r="GK42" s="17" t="str">
        <f>[1]CARTELLINO!GK42</f>
        <v>N</v>
      </c>
      <c r="GL42" s="17" t="str">
        <f>[1]CARTELLINO!GL42</f>
        <v>S</v>
      </c>
      <c r="GM42" s="17" t="str">
        <f>[1]CARTELLINO!GM42</f>
        <v>R</v>
      </c>
      <c r="GN42" s="17" t="str">
        <f>[1]CARTELLINO!GN42</f>
        <v>P</v>
      </c>
      <c r="GO42" s="17" t="str">
        <f>[1]CARTELLINO!GO42</f>
        <v>M/R</v>
      </c>
      <c r="GP42" s="17" t="str">
        <f>[1]CARTELLINO!GP42</f>
        <v>N</v>
      </c>
      <c r="GQ42" s="17" t="str">
        <f>[1]CARTELLINO!GQ42</f>
        <v>S</v>
      </c>
      <c r="GR42" s="17" t="str">
        <f>[1]CARTELLINO!GR42</f>
        <v>R</v>
      </c>
      <c r="GS42" s="17" t="str">
        <f>[1]CARTELLINO!GS42</f>
        <v>P</v>
      </c>
      <c r="GT42" s="17" t="str">
        <f>[1]CARTELLINO!GT42</f>
        <v>M+N</v>
      </c>
      <c r="GU42" s="17" t="str">
        <f>[1]CARTELLINO!GU42</f>
        <v>S</v>
      </c>
      <c r="GV42" s="17" t="str">
        <f>[1]CARTELLINO!GV42</f>
        <v>R</v>
      </c>
      <c r="GW42" s="17" t="str">
        <f>[1]CARTELLINO!GW42</f>
        <v>R</v>
      </c>
      <c r="GX42" s="17" t="str">
        <f>[1]CARTELLINO!GX42</f>
        <v>P</v>
      </c>
      <c r="GY42" s="17" t="str">
        <f>[1]CARTELLINO!GY42</f>
        <v>M</v>
      </c>
      <c r="GZ42" s="17" t="str">
        <f>[1]CARTELLINO!GZ42</f>
        <v>N</v>
      </c>
      <c r="HA42" s="17" t="str">
        <f>[1]CARTELLINO!HA42</f>
        <v>S</v>
      </c>
      <c r="HB42" s="17" t="str">
        <f>[1]CARTELLINO!HB42</f>
        <v>R</v>
      </c>
      <c r="HC42" s="17" t="str">
        <f>[1]CARTELLINO!HC42</f>
        <v>P</v>
      </c>
      <c r="HD42" s="17" t="str">
        <f>[1]CARTELLINO!HD42</f>
        <v>M/R</v>
      </c>
      <c r="HE42" s="17" t="str">
        <f>[1]CARTELLINO!HE42</f>
        <v>N</v>
      </c>
      <c r="HF42" s="17" t="str">
        <f>[1]CARTELLINO!HF42</f>
        <v>S</v>
      </c>
      <c r="HG42" s="17" t="str">
        <f>[1]CARTELLINO!HG42</f>
        <v>p</v>
      </c>
      <c r="HH42" s="17" t="str">
        <f>[1]CARTELLINO!HH42</f>
        <v>P</v>
      </c>
      <c r="HI42" s="17" t="str">
        <f>[1]CARTELLINO!HI42</f>
        <v>M/R</v>
      </c>
      <c r="HJ42" s="17" t="str">
        <f>[1]CARTELLINO!HJ42</f>
        <v>N</v>
      </c>
      <c r="HK42" s="17" t="str">
        <f>[1]CARTELLINO!HK42</f>
        <v>S</v>
      </c>
      <c r="HL42" s="17" t="str">
        <f>[1]CARTELLINO!HL42</f>
        <v>R</v>
      </c>
      <c r="HM42" s="17" t="str">
        <f>[1]CARTELLINO!HM42</f>
        <v>M</v>
      </c>
      <c r="HN42" s="17" t="str">
        <f>[1]CARTELLINO!HN42</f>
        <v>P</v>
      </c>
      <c r="HO42" s="17" t="str">
        <f>[1]CARTELLINO!HO42</f>
        <v>p</v>
      </c>
      <c r="HP42" s="17" t="str">
        <f>[1]CARTELLINO!HP42</f>
        <v>P</v>
      </c>
      <c r="HQ42" s="17" t="str">
        <f>[1]CARTELLINO!HQ42</f>
        <v>M/R</v>
      </c>
      <c r="HR42" s="17" t="str">
        <f>[1]CARTELLINO!HR42</f>
        <v>p</v>
      </c>
      <c r="HS42" s="17" t="str">
        <f>[1]CARTELLINO!HS42</f>
        <v>N</v>
      </c>
      <c r="HT42" s="17" t="str">
        <f>[1]CARTELLINO!HT42</f>
        <v>S</v>
      </c>
      <c r="HU42" s="17" t="str">
        <f>[1]CARTELLINO!HU42</f>
        <v>R</v>
      </c>
      <c r="HV42" s="17" t="str">
        <f>[1]CARTELLINO!HV42</f>
        <v>-</v>
      </c>
      <c r="HW42" s="17" t="str">
        <f>[1]CARTELLINO!HW42</f>
        <v>-</v>
      </c>
      <c r="HX42" s="17" t="str">
        <f>[1]CARTELLINO!HX42</f>
        <v>-</v>
      </c>
      <c r="HY42" s="17" t="str">
        <f>[1]CARTELLINO!HY42</f>
        <v>-</v>
      </c>
      <c r="HZ42" s="17" t="str">
        <f>[1]CARTELLINO!HZ42</f>
        <v>R</v>
      </c>
      <c r="IA42" s="17" t="str">
        <f>[1]CARTELLINO!IA42</f>
        <v>-</v>
      </c>
      <c r="IB42" s="17" t="str">
        <f>[1]CARTELLINO!IB42</f>
        <v>-</v>
      </c>
      <c r="IC42" s="17" t="str">
        <f>[1]CARTELLINO!IC42</f>
        <v>-</v>
      </c>
      <c r="ID42" s="17" t="str">
        <f>[1]CARTELLINO!ID42</f>
        <v>-</v>
      </c>
      <c r="IE42" s="17" t="str">
        <f>[1]CARTELLINO!IE42</f>
        <v>R</v>
      </c>
      <c r="IF42" s="17" t="str">
        <f>[1]CARTELLINO!IF42</f>
        <v>r</v>
      </c>
      <c r="IG42" s="17" t="str">
        <f>[1]CARTELLINO!IG42</f>
        <v>P</v>
      </c>
      <c r="IH42" s="17" t="str">
        <f>[1]CARTELLINO!IH42</f>
        <v>P</v>
      </c>
      <c r="II42" s="17" t="str">
        <f>[1]CARTELLINO!II42</f>
        <v>m</v>
      </c>
      <c r="IJ42" s="17" t="str">
        <f>[1]CARTELLINO!IJ42</f>
        <v>P</v>
      </c>
      <c r="IK42" s="17" t="str">
        <f>[1]CARTELLINO!IK42</f>
        <v>r</v>
      </c>
      <c r="IL42" s="17" t="str">
        <f>[1]CARTELLINO!IL42</f>
        <v>N</v>
      </c>
      <c r="IM42" s="17" t="str">
        <f>[1]CARTELLINO!IM42</f>
        <v>S</v>
      </c>
      <c r="IN42" s="17" t="str">
        <f>[1]CARTELLINO!IN42</f>
        <v>R</v>
      </c>
      <c r="IO42" s="17" t="str">
        <f>[1]CARTELLINO!IO42</f>
        <v>P</v>
      </c>
      <c r="IP42" s="17" t="str">
        <f>[1]CARTELLINO!IP42</f>
        <v>M/R</v>
      </c>
      <c r="IQ42" s="17" t="str">
        <f>[1]CARTELLINO!IQ42</f>
        <v>N</v>
      </c>
      <c r="IR42" s="17" t="str">
        <f>[1]CARTELLINO!IR42</f>
        <v>S</v>
      </c>
      <c r="IS42" s="17" t="str">
        <f>[1]CARTELLINO!IS42</f>
        <v>R</v>
      </c>
      <c r="IT42" s="17" t="str">
        <f>[1]CARTELLINO!IT42</f>
        <v>P</v>
      </c>
      <c r="IU42" s="17" t="str">
        <f>[1]CARTELLINO!IU42</f>
        <v>M</v>
      </c>
      <c r="IV42" s="17" t="str">
        <f>[1]CARTELLINO!IV42</f>
        <v>N</v>
      </c>
      <c r="IW42" s="17" t="str">
        <f>[1]CARTELLINO!IW42</f>
        <v>S</v>
      </c>
      <c r="IX42" s="17" t="str">
        <f>[1]CARTELLINO!IX42</f>
        <v>R</v>
      </c>
      <c r="IY42" s="17" t="str">
        <f>[1]CARTELLINO!IY42</f>
        <v>P</v>
      </c>
      <c r="IZ42" s="17" t="str">
        <f>[1]CARTELLINO!IZ42</f>
        <v>M</v>
      </c>
      <c r="JA42" s="17" t="str">
        <f>[1]CARTELLINO!JA42</f>
        <v>N</v>
      </c>
      <c r="JB42" s="17" t="str">
        <f>[1]CARTELLINO!JB42</f>
        <v>S</v>
      </c>
      <c r="JC42" s="17" t="str">
        <f>[1]CARTELLINO!JC42</f>
        <v>R</v>
      </c>
      <c r="JD42" s="17" t="str">
        <f>[1]CARTELLINO!JD42</f>
        <v>P</v>
      </c>
      <c r="JE42" s="17" t="str">
        <f>[1]CARTELLINO!JE42</f>
        <v>M/R</v>
      </c>
      <c r="JF42" s="17" t="str">
        <f>[1]CARTELLINO!JF42</f>
        <v>N</v>
      </c>
      <c r="JG42" s="17" t="str">
        <f>[1]CARTELLINO!JG42</f>
        <v>S</v>
      </c>
      <c r="JH42" s="17" t="str">
        <f>[1]CARTELLINO!JH42</f>
        <v>R</v>
      </c>
      <c r="JI42" s="17" t="str">
        <f>[1]CARTELLINO!JI42</f>
        <v>P</v>
      </c>
      <c r="JJ42" s="17" t="str">
        <f>[1]CARTELLINO!JJ42</f>
        <v>M+N</v>
      </c>
      <c r="JK42" s="17" t="str">
        <f>[1]CARTELLINO!JK42</f>
        <v>S</v>
      </c>
      <c r="JL42" s="17" t="str">
        <f>[1]CARTELLINO!JL42</f>
        <v>R</v>
      </c>
      <c r="JM42" s="17" t="str">
        <f>[1]CARTELLINO!JM42</f>
        <v>M</v>
      </c>
      <c r="JN42" s="17" t="str">
        <f>[1]CARTELLINO!JN42</f>
        <v>N</v>
      </c>
      <c r="JO42" s="17" t="str">
        <f>[1]CARTELLINO!JO42</f>
        <v>S</v>
      </c>
      <c r="JP42" s="17" t="str">
        <f>[1]CARTELLINO!JP42</f>
        <v>R</v>
      </c>
      <c r="JQ42" s="17" t="str">
        <f>[1]CARTELLINO!JQ42</f>
        <v>P</v>
      </c>
      <c r="JR42" s="17" t="str">
        <f>[1]CARTELLINO!JR42</f>
        <v>P</v>
      </c>
      <c r="JS42" s="17" t="str">
        <f>[1]CARTELLINO!JS42</f>
        <v>N</v>
      </c>
      <c r="JT42" s="17" t="str">
        <f>[1]CARTELLINO!JT42</f>
        <v>S</v>
      </c>
      <c r="JU42" s="17" t="str">
        <f>[1]CARTELLINO!JU42</f>
        <v>R</v>
      </c>
      <c r="JV42" s="17" t="str">
        <f>[1]CARTELLINO!JV42</f>
        <v>P</v>
      </c>
      <c r="JW42" s="17" t="str">
        <f>[1]CARTELLINO!JW42</f>
        <v>M/R</v>
      </c>
      <c r="JX42" s="17" t="str">
        <f>[1]CARTELLINO!JX42</f>
        <v>N</v>
      </c>
      <c r="JY42" s="17" t="str">
        <f>[1]CARTELLINO!JY42</f>
        <v>S</v>
      </c>
      <c r="JZ42" s="17" t="str">
        <f>[1]CARTELLINO!JZ42</f>
        <v>R</v>
      </c>
      <c r="KA42" s="17" t="str">
        <f>[1]CARTELLINO!KA42</f>
        <v>-</v>
      </c>
      <c r="KB42" s="17" t="str">
        <f>[1]CARTELLINO!KB42</f>
        <v>-</v>
      </c>
      <c r="KC42" s="17" t="str">
        <f>[1]CARTELLINO!KC42</f>
        <v>-</v>
      </c>
      <c r="KD42" s="17" t="str">
        <f>[1]CARTELLINO!KD42</f>
        <v>-</v>
      </c>
      <c r="KE42" s="17" t="str">
        <f>[1]CARTELLINO!KE42</f>
        <v>R</v>
      </c>
      <c r="KF42" s="17" t="str">
        <f>[1]CARTELLINO!KF42</f>
        <v>-</v>
      </c>
      <c r="KG42" s="17" t="str">
        <f>[1]CARTELLINO!KG42</f>
        <v>-</v>
      </c>
      <c r="KH42" s="17" t="str">
        <f>[1]CARTELLINO!KH42</f>
        <v>N</v>
      </c>
      <c r="KI42" s="17" t="str">
        <f>[1]CARTELLINO!KI42</f>
        <v>S</v>
      </c>
      <c r="KJ42" s="17" t="str">
        <f>[1]CARTELLINO!KJ42</f>
        <v>R</v>
      </c>
      <c r="KK42" s="17" t="str">
        <f>[1]CARTELLINO!KK42</f>
        <v>P</v>
      </c>
      <c r="KL42" s="17" t="str">
        <f>[1]CARTELLINO!KL42</f>
        <v>M</v>
      </c>
      <c r="KM42" s="17" t="str">
        <f>[1]CARTELLINO!KM42</f>
        <v>N</v>
      </c>
      <c r="KN42" s="17" t="str">
        <f>[1]CARTELLINO!KN42</f>
        <v>S</v>
      </c>
      <c r="KO42" s="17" t="str">
        <f>[1]CARTELLINO!KO42</f>
        <v>R</v>
      </c>
      <c r="KP42" s="17" t="str">
        <f>[1]CARTELLINO!KP42</f>
        <v>P</v>
      </c>
      <c r="KQ42" s="17" t="str">
        <f>[1]CARTELLINO!KQ42</f>
        <v>M/R</v>
      </c>
      <c r="KR42" s="17" t="str">
        <f>[1]CARTELLINO!KR42</f>
        <v>N</v>
      </c>
      <c r="KS42" s="17" t="str">
        <f>[1]CARTELLINO!KS42</f>
        <v>S</v>
      </c>
      <c r="KT42" s="17" t="str">
        <f>[1]CARTELLINO!KT42</f>
        <v>R</v>
      </c>
      <c r="KU42" s="17" t="str">
        <f>[1]CARTELLINO!KU42</f>
        <v>N</v>
      </c>
      <c r="KV42" s="17" t="str">
        <f>[1]CARTELLINO!KV42</f>
        <v>S</v>
      </c>
      <c r="KW42" s="17" t="str">
        <f>[1]CARTELLINO!KW42</f>
        <v>R</v>
      </c>
      <c r="KX42" s="17" t="str">
        <f>[1]CARTELLINO!KX42</f>
        <v>P</v>
      </c>
      <c r="KY42" s="17" t="str">
        <f>[1]CARTELLINO!KY42</f>
        <v>M</v>
      </c>
      <c r="KZ42" s="17" t="str">
        <f>[1]CARTELLINO!KZ42</f>
        <v>N</v>
      </c>
      <c r="LA42" s="17" t="str">
        <f>[1]CARTELLINO!LA42</f>
        <v>S</v>
      </c>
      <c r="LB42" s="17" t="str">
        <f>[1]CARTELLINO!LB42</f>
        <v>R</v>
      </c>
      <c r="LC42" s="17" t="str">
        <f>[1]CARTELLINO!LC42</f>
        <v>P</v>
      </c>
      <c r="LD42" s="17" t="str">
        <f>[1]CARTELLINO!LD42</f>
        <v>M</v>
      </c>
      <c r="LE42" s="17" t="str">
        <f>[1]CARTELLINO!LE42</f>
        <v>N</v>
      </c>
      <c r="LF42" s="17" t="str">
        <f>[1]CARTELLINO!LF42</f>
        <v>S</v>
      </c>
      <c r="LG42" s="17" t="str">
        <f>[1]CARTELLINO!LG42</f>
        <v>R</v>
      </c>
      <c r="LH42" s="17" t="str">
        <f>[1]CARTELLINO!LH42</f>
        <v>P</v>
      </c>
      <c r="LI42" s="17" t="str">
        <f>[1]CARTELLINO!LI42</f>
        <v>M</v>
      </c>
      <c r="LJ42" s="17" t="str">
        <f>[1]CARTELLINO!LJ42</f>
        <v>N</v>
      </c>
      <c r="LK42" s="17" t="str">
        <f>[1]CARTELLINO!LK42</f>
        <v>S</v>
      </c>
      <c r="LL42" s="17" t="str">
        <f>[1]CARTELLINO!LL42</f>
        <v>R</v>
      </c>
      <c r="LM42" s="17" t="str">
        <f>[1]CARTELLINO!LM42</f>
        <v>P</v>
      </c>
      <c r="LN42" s="17" t="str">
        <f>[1]CARTELLINO!LN42</f>
        <v>M</v>
      </c>
      <c r="LO42" s="17" t="str">
        <f>[1]CARTELLINO!LO42</f>
        <v>N</v>
      </c>
      <c r="LP42" s="17" t="str">
        <f>[1]CARTELLINO!LP42</f>
        <v>S</v>
      </c>
      <c r="LQ42" s="17" t="str">
        <f>[1]CARTELLINO!LQ42</f>
        <v>R</v>
      </c>
      <c r="LR42" s="17" t="str">
        <f>[1]CARTELLINO!LR42</f>
        <v>P</v>
      </c>
      <c r="LS42" s="17" t="str">
        <f>[1]CARTELLINO!LS42</f>
        <v>M</v>
      </c>
      <c r="LT42" s="17" t="str">
        <f>[1]CARTELLINO!LT42</f>
        <v>N</v>
      </c>
      <c r="LU42" s="17" t="str">
        <f>[1]CARTELLINO!LU42</f>
        <v>S</v>
      </c>
      <c r="LV42" s="17" t="str">
        <f>[1]CARTELLINO!LV42</f>
        <v>R</v>
      </c>
      <c r="LW42" s="17" t="str">
        <f>[1]CARTELLINO!LW42</f>
        <v>P</v>
      </c>
      <c r="LX42" s="17" t="str">
        <f>[1]CARTELLINO!LX42</f>
        <v>M</v>
      </c>
      <c r="LY42" s="17" t="str">
        <f>[1]CARTELLINO!LY42</f>
        <v>N</v>
      </c>
      <c r="LZ42" s="17" t="str">
        <f>[1]CARTELLINO!LZ42</f>
        <v>S</v>
      </c>
      <c r="MA42" s="17" t="str">
        <f>[1]CARTELLINO!MA42</f>
        <v>R</v>
      </c>
      <c r="MB42" s="17" t="str">
        <f>[1]CARTELLINO!MB42</f>
        <v>P</v>
      </c>
      <c r="MC42" s="17" t="str">
        <f>[1]CARTELLINO!MC42</f>
        <v>M</v>
      </c>
      <c r="MD42" s="17" t="str">
        <f>[1]CARTELLINO!MD42</f>
        <v>m</v>
      </c>
      <c r="ME42" s="17" t="str">
        <f>[1]CARTELLINO!ME42</f>
        <v>P</v>
      </c>
      <c r="MF42" s="17" t="str">
        <f>[1]CARTELLINO!MF42</f>
        <v>m</v>
      </c>
      <c r="MG42" s="17" t="str">
        <f>[1]CARTELLINO!MG42</f>
        <v>p</v>
      </c>
      <c r="MH42" s="17" t="str">
        <f>[1]CARTELLINO!MH42</f>
        <v>r</v>
      </c>
      <c r="MI42" s="17" t="str">
        <f>[1]CARTELLINO!MI42</f>
        <v>r</v>
      </c>
      <c r="MJ42" s="17" t="str">
        <f>[1]CARTELLINO!MJ42</f>
        <v>r</v>
      </c>
      <c r="MK42" s="17" t="str">
        <f>[1]CARTELLINO!MK42</f>
        <v>-</v>
      </c>
      <c r="ML42" s="17" t="str">
        <f>[1]CARTELLINO!ML42</f>
        <v>-</v>
      </c>
      <c r="MM42" s="17" t="str">
        <f>[1]CARTELLINO!MM42</f>
        <v>-</v>
      </c>
      <c r="MN42" s="17" t="str">
        <f>[1]CARTELLINO!MN42</f>
        <v>-</v>
      </c>
      <c r="MO42" s="17" t="str">
        <f>[1]CARTELLINO!MO42</f>
        <v>R</v>
      </c>
      <c r="MP42" s="17" t="str">
        <f>[1]CARTELLINO!MP42</f>
        <v>-</v>
      </c>
      <c r="MQ42" s="17" t="str">
        <f>[1]CARTELLINO!MQ42</f>
        <v>-</v>
      </c>
      <c r="MR42" s="17" t="str">
        <f>[1]CARTELLINO!MR42</f>
        <v>-</v>
      </c>
      <c r="MS42" s="17" t="str">
        <f>[1]CARTELLINO!MS42</f>
        <v>-</v>
      </c>
      <c r="MT42" s="17" t="str">
        <f>[1]CARTELLINO!MT42</f>
        <v>R</v>
      </c>
      <c r="MU42" s="17" t="str">
        <f>[1]CARTELLINO!MU42</f>
        <v>-</v>
      </c>
      <c r="MV42" s="17" t="str">
        <f>[1]CARTELLINO!MV42</f>
        <v>R</v>
      </c>
      <c r="MW42" s="17" t="str">
        <f>[1]CARTELLINO!MW42</f>
        <v>M</v>
      </c>
      <c r="MX42" s="17" t="str">
        <f>[1]CARTELLINO!MX42</f>
        <v>P</v>
      </c>
      <c r="MY42" s="17" t="str">
        <f>[1]CARTELLINO!MY42</f>
        <v>P</v>
      </c>
      <c r="MZ42" s="17" t="str">
        <f>[1]CARTELLINO!MZ42</f>
        <v>M</v>
      </c>
      <c r="NA42" s="17" t="str">
        <f>[1]CARTELLINO!NA42</f>
        <v>N</v>
      </c>
      <c r="NB42" s="17" t="str">
        <f>[1]CARTELLINO!NB42</f>
        <v>S</v>
      </c>
      <c r="NC42" s="17" t="str">
        <f>[1]CARTELLINO!NC42</f>
        <v>R</v>
      </c>
      <c r="ND42" s="17" t="str">
        <f>[1]CARTELLINO!ND42</f>
        <v>P</v>
      </c>
      <c r="NE42" s="17" t="str">
        <f>[1]CARTELLINO!NE42</f>
        <v>M</v>
      </c>
      <c r="NF42" s="17" t="str">
        <f>[1]CARTELLINO!NF42</f>
        <v>N</v>
      </c>
      <c r="NG42" s="17" t="str">
        <f>[1]CARTELLINO!NG42</f>
        <v>S</v>
      </c>
      <c r="NH42" s="17" t="str">
        <f>[1]CARTELLINO!NH42</f>
        <v>R</v>
      </c>
      <c r="NI42" s="17" t="str">
        <f>[1]CARTELLINO!NI42</f>
        <v>P</v>
      </c>
      <c r="NJ42" s="17" t="str">
        <f>[1]CARTELLINO!NJ42</f>
        <v>M</v>
      </c>
      <c r="NK42" s="17" t="str">
        <f>[1]CARTELLINO!NK42</f>
        <v>N</v>
      </c>
      <c r="NL42" s="17" t="str">
        <f>[1]CARTELLINO!NL42</f>
        <v>S</v>
      </c>
      <c r="NM42" s="17" t="str">
        <f>[1]CARTELLINO!NM42</f>
        <v>R</v>
      </c>
      <c r="NN42" s="17" t="str">
        <f>[1]CARTELLINO!NN42</f>
        <v>P</v>
      </c>
      <c r="NO42" s="17" t="str">
        <f>[1]CARTELLINO!NO42</f>
        <v>M</v>
      </c>
      <c r="NP42" s="17" t="str">
        <f>[1]CARTELLINO!NP42</f>
        <v>N</v>
      </c>
      <c r="NQ42" s="17" t="str">
        <f>[1]CARTELLINO!NQ42</f>
        <v>S</v>
      </c>
      <c r="NR42" s="17" t="str">
        <f>[1]CARTELLINO!NR42</f>
        <v>R</v>
      </c>
      <c r="NS42" s="17" t="str">
        <f>[1]CARTELLINO!NS42</f>
        <v>P</v>
      </c>
      <c r="NT42" s="17" t="str">
        <f>[1]CARTELLINO!NT42</f>
        <v>M</v>
      </c>
      <c r="NU42" s="17" t="str">
        <f>[1]CARTELLINO!NU42</f>
        <v>N</v>
      </c>
      <c r="NV42" s="17" t="str">
        <f>[1]CARTELLINO!NV42</f>
        <v>S</v>
      </c>
      <c r="NW42" s="17" t="str">
        <f>[1]CARTELLINO!NW42</f>
        <v>R</v>
      </c>
      <c r="NX42" s="17" t="str">
        <f>[1]CARTELLINO!NX42</f>
        <v>P</v>
      </c>
      <c r="NY42" s="17" t="str">
        <f>[1]CARTELLINO!NY42</f>
        <v>M</v>
      </c>
      <c r="NZ42" s="17" t="str">
        <f>[1]CARTELLINO!NZ42</f>
        <v>N</v>
      </c>
      <c r="OA42" s="17" t="str">
        <f>[1]CARTELLINO!OA42</f>
        <v>S</v>
      </c>
      <c r="OB42" s="17" t="str">
        <f>[1]CARTELLINO!OB42</f>
        <v>R</v>
      </c>
      <c r="OC42" s="17" t="str">
        <f>[1]CARTELLINO!OC42</f>
        <v>P</v>
      </c>
      <c r="OD42" s="17" t="str">
        <f>[1]CARTELLINO!OD42</f>
        <v>M</v>
      </c>
      <c r="OE42" s="17" t="str">
        <f>[1]CARTELLINO!OE42</f>
        <v>N</v>
      </c>
      <c r="OF42" s="17" t="str">
        <f>[1]CARTELLINO!OF42</f>
        <v>S</v>
      </c>
      <c r="OG42" s="17" t="str">
        <f>[1]CARTELLINO!OG42</f>
        <v>R</v>
      </c>
    </row>
    <row r="43" spans="1:397" s="20" customFormat="1" ht="9" customHeight="1" x14ac:dyDescent="0.2">
      <c r="A43" s="67"/>
      <c r="B43" s="19">
        <f>[1]CARTELLINO!B43</f>
        <v>0</v>
      </c>
      <c r="C43" s="19">
        <f>[1]CARTELLINO!C43</f>
        <v>0</v>
      </c>
      <c r="D43" s="19">
        <f>[1]CARTELLINO!D43</f>
        <v>0</v>
      </c>
      <c r="E43" s="19">
        <f>[1]CARTELLINO!E43</f>
        <v>0</v>
      </c>
      <c r="F43" s="19">
        <f>[1]CARTELLINO!F43</f>
        <v>0</v>
      </c>
      <c r="G43" s="19">
        <f>[1]CARTELLINO!G43</f>
        <v>0</v>
      </c>
      <c r="H43" s="19">
        <f>[1]CARTELLINO!H43</f>
        <v>0</v>
      </c>
      <c r="I43" s="19">
        <f>[1]CARTELLINO!I43</f>
        <v>0</v>
      </c>
      <c r="J43" s="19">
        <f>[1]CARTELLINO!J43</f>
        <v>0</v>
      </c>
      <c r="K43" s="19">
        <f>[1]CARTELLINO!K43</f>
        <v>0</v>
      </c>
      <c r="L43" s="19">
        <f>[1]CARTELLINO!L43</f>
        <v>0</v>
      </c>
      <c r="M43" s="19">
        <f>[1]CARTELLINO!M43</f>
        <v>0</v>
      </c>
      <c r="N43" s="19" t="str">
        <f>[1]CARTELLINO!N43</f>
        <v>r</v>
      </c>
      <c r="O43" s="19" t="str">
        <f>[1]CARTELLINO!O43</f>
        <v>r</v>
      </c>
      <c r="P43" s="19" t="str">
        <f>[1]CARTELLINO!P43</f>
        <v>r</v>
      </c>
      <c r="Q43" s="19" t="str">
        <f>[1]CARTELLINO!Q43</f>
        <v>r</v>
      </c>
      <c r="R43" s="19" t="str">
        <f>[1]CARTELLINO!R43</f>
        <v>r</v>
      </c>
      <c r="S43" s="19">
        <f>[1]CARTELLINO!S43</f>
        <v>0</v>
      </c>
      <c r="T43" s="19">
        <f>[1]CARTELLINO!T43</f>
        <v>0</v>
      </c>
      <c r="U43" s="19">
        <f>[1]CARTELLINO!U43</f>
        <v>0</v>
      </c>
      <c r="V43" s="19">
        <f>[1]CARTELLINO!V43</f>
        <v>0</v>
      </c>
      <c r="W43" s="19">
        <f>[1]CARTELLINO!W43</f>
        <v>0</v>
      </c>
      <c r="X43" s="19">
        <f>[1]CARTELLINO!X43</f>
        <v>0</v>
      </c>
      <c r="Y43" s="19">
        <f>[1]CARTELLINO!Y43</f>
        <v>0</v>
      </c>
      <c r="Z43" s="19">
        <f>[1]CARTELLINO!Z43</f>
        <v>0</v>
      </c>
      <c r="AA43" s="19">
        <f>[1]CARTELLINO!AA43</f>
        <v>0</v>
      </c>
      <c r="AB43" s="19">
        <f>[1]CARTELLINO!AB43</f>
        <v>0</v>
      </c>
      <c r="AC43" s="19">
        <f>[1]CARTELLINO!AC43</f>
        <v>0</v>
      </c>
      <c r="AD43" s="19">
        <f>[1]CARTELLINO!AD43</f>
        <v>0</v>
      </c>
      <c r="AE43" s="19">
        <f>[1]CARTELLINO!AE43</f>
        <v>0</v>
      </c>
      <c r="AF43" s="19">
        <f>[1]CARTELLINO!AF43</f>
        <v>0</v>
      </c>
      <c r="AG43" s="19">
        <f>[1]CARTELLINO!AG43</f>
        <v>0</v>
      </c>
      <c r="AH43" s="19">
        <f>[1]CARTELLINO!AH43</f>
        <v>0</v>
      </c>
      <c r="AI43" s="19">
        <f>[1]CARTELLINO!AI43</f>
        <v>0</v>
      </c>
      <c r="AJ43" s="19">
        <f>[1]CARTELLINO!AJ43</f>
        <v>0</v>
      </c>
      <c r="AK43" s="19">
        <f>[1]CARTELLINO!AK43</f>
        <v>0</v>
      </c>
      <c r="AL43" s="19">
        <f>[1]CARTELLINO!AL43</f>
        <v>0</v>
      </c>
      <c r="AM43" s="19">
        <f>[1]CARTELLINO!AM43</f>
        <v>0</v>
      </c>
      <c r="AN43" s="19">
        <f>[1]CARTELLINO!AN43</f>
        <v>0</v>
      </c>
      <c r="AO43" s="19">
        <f>[1]CARTELLINO!AO43</f>
        <v>0</v>
      </c>
      <c r="AP43" s="19" t="str">
        <f>[1]CARTELLINO!AP43</f>
        <v>r</v>
      </c>
      <c r="AQ43" s="19">
        <f>[1]CARTELLINO!AQ43</f>
        <v>0</v>
      </c>
      <c r="AR43" s="19">
        <f>[1]CARTELLINO!AR43</f>
        <v>0</v>
      </c>
      <c r="AS43" s="19" t="str">
        <f>[1]CARTELLINO!AS43</f>
        <v>r</v>
      </c>
      <c r="AT43" s="19" t="str">
        <f>[1]CARTELLINO!AT43</f>
        <v>r</v>
      </c>
      <c r="AU43" s="19" t="str">
        <f>[1]CARTELLINO!AU43</f>
        <v>r</v>
      </c>
      <c r="AV43" s="19" t="str">
        <f>[1]CARTELLINO!AV43</f>
        <v>r</v>
      </c>
      <c r="AW43" s="19" t="str">
        <f>[1]CARTELLINO!AW43</f>
        <v>r</v>
      </c>
      <c r="AX43" s="19" t="str">
        <f>[1]CARTELLINO!AX43</f>
        <v>r</v>
      </c>
      <c r="AY43" s="19" t="str">
        <f>[1]CARTELLINO!AY43</f>
        <v>r</v>
      </c>
      <c r="AZ43" s="19">
        <f>[1]CARTELLINO!AZ43</f>
        <v>0</v>
      </c>
      <c r="BA43" s="19">
        <f>[1]CARTELLINO!BA43</f>
        <v>0</v>
      </c>
      <c r="BB43" s="19">
        <f>[1]CARTELLINO!BB43</f>
        <v>0</v>
      </c>
      <c r="BC43" s="19">
        <f>[1]CARTELLINO!BC43</f>
        <v>0</v>
      </c>
      <c r="BD43" s="19">
        <f>[1]CARTELLINO!BD43</f>
        <v>0</v>
      </c>
      <c r="BE43" s="19">
        <f>[1]CARTELLINO!BE43</f>
        <v>0</v>
      </c>
      <c r="BF43" s="19">
        <f>[1]CARTELLINO!BF43</f>
        <v>0</v>
      </c>
      <c r="BG43" s="19">
        <f>[1]CARTELLINO!BG43</f>
        <v>0</v>
      </c>
      <c r="BH43" s="19">
        <f>[1]CARTELLINO!BH43</f>
        <v>0</v>
      </c>
      <c r="BI43" s="19">
        <f>[1]CARTELLINO!BI43</f>
        <v>0</v>
      </c>
      <c r="BJ43" s="19">
        <f>[1]CARTELLINO!BJ43</f>
        <v>0</v>
      </c>
      <c r="BK43" s="19">
        <f>[1]CARTELLINO!BK43</f>
        <v>0</v>
      </c>
      <c r="BL43" s="19">
        <f>[1]CARTELLINO!BL43</f>
        <v>0</v>
      </c>
      <c r="BM43" s="19">
        <f>[1]CARTELLINO!BM43</f>
        <v>0</v>
      </c>
      <c r="BN43" s="19">
        <f>[1]CARTELLINO!BN43</f>
        <v>0</v>
      </c>
      <c r="BO43" s="19" t="str">
        <f>[1]CARTELLINO!BO43</f>
        <v>v</v>
      </c>
      <c r="BP43" s="19" t="str">
        <f>[1]CARTELLINO!BP43</f>
        <v>v</v>
      </c>
      <c r="BQ43" s="19" t="str">
        <f>[1]CARTELLINO!BQ43</f>
        <v>v</v>
      </c>
      <c r="BR43" s="19" t="str">
        <f>[1]CARTELLINO!BR43</f>
        <v>v</v>
      </c>
      <c r="BS43" s="19" t="str">
        <f>[1]CARTELLINO!BS43</f>
        <v>v</v>
      </c>
      <c r="BT43" s="19" t="str">
        <f>[1]CARTELLINO!BT43</f>
        <v>v</v>
      </c>
      <c r="BU43" s="19">
        <f>[1]CARTELLINO!BU43</f>
        <v>0</v>
      </c>
      <c r="BV43" s="19">
        <f>[1]CARTELLINO!BV43</f>
        <v>0</v>
      </c>
      <c r="BW43" s="19">
        <f>[1]CARTELLINO!BW43</f>
        <v>0</v>
      </c>
      <c r="BX43" s="19">
        <f>[1]CARTELLINO!BX43</f>
        <v>0</v>
      </c>
      <c r="BY43" s="19">
        <f>[1]CARTELLINO!BY43</f>
        <v>0</v>
      </c>
      <c r="BZ43" s="19">
        <f>[1]CARTELLINO!BZ43</f>
        <v>0</v>
      </c>
      <c r="CA43" s="19">
        <f>[1]CARTELLINO!CA43</f>
        <v>0</v>
      </c>
      <c r="CB43" s="19">
        <f>[1]CARTELLINO!CB43</f>
        <v>0</v>
      </c>
      <c r="CC43" s="19">
        <f>[1]CARTELLINO!CC43</f>
        <v>0</v>
      </c>
      <c r="CD43" s="19">
        <f>[1]CARTELLINO!CD43</f>
        <v>0</v>
      </c>
      <c r="CE43" s="19">
        <f>[1]CARTELLINO!CE43</f>
        <v>0</v>
      </c>
      <c r="CF43" s="19">
        <f>[1]CARTELLINO!CF43</f>
        <v>0</v>
      </c>
      <c r="CG43" s="19" t="str">
        <f>[1]CARTELLINO!CG43</f>
        <v>ng</v>
      </c>
      <c r="CH43" s="19">
        <f>[1]CARTELLINO!CH43</f>
        <v>0</v>
      </c>
      <c r="CI43" s="19">
        <f>[1]CARTELLINO!CI43</f>
        <v>0</v>
      </c>
      <c r="CJ43" s="19">
        <f>[1]CARTELLINO!CJ43</f>
        <v>0</v>
      </c>
      <c r="CK43" s="19">
        <f>[1]CARTELLINO!CK43</f>
        <v>0</v>
      </c>
      <c r="CL43" s="19">
        <f>[1]CARTELLINO!CL43</f>
        <v>0</v>
      </c>
      <c r="CM43" s="19">
        <f>[1]CARTELLINO!CM43</f>
        <v>0</v>
      </c>
      <c r="CN43" s="19">
        <f>[1]CARTELLINO!CN43</f>
        <v>0</v>
      </c>
      <c r="CO43" s="19">
        <f>[1]CARTELLINO!CO43</f>
        <v>0</v>
      </c>
      <c r="CP43" s="19">
        <f>[1]CARTELLINO!CP43</f>
        <v>0</v>
      </c>
      <c r="CQ43" s="19">
        <f>[1]CARTELLINO!CQ43</f>
        <v>0</v>
      </c>
      <c r="CR43" s="19">
        <f>[1]CARTELLINO!CR43</f>
        <v>0</v>
      </c>
      <c r="CS43" s="19">
        <f>[1]CARTELLINO!CS43</f>
        <v>0</v>
      </c>
      <c r="CT43" s="19">
        <f>[1]CARTELLINO!CT43</f>
        <v>0</v>
      </c>
      <c r="CU43" s="19">
        <f>[1]CARTELLINO!CU43</f>
        <v>0</v>
      </c>
      <c r="CV43" s="19">
        <f>[1]CARTELLINO!CV43</f>
        <v>0</v>
      </c>
      <c r="CW43" s="19">
        <f>[1]CARTELLINO!CW43</f>
        <v>0</v>
      </c>
      <c r="CX43" s="19">
        <f>[1]CARTELLINO!CX43</f>
        <v>0</v>
      </c>
      <c r="CY43" s="19">
        <f>[1]CARTELLINO!CY43</f>
        <v>0</v>
      </c>
      <c r="CZ43" s="19">
        <f>[1]CARTELLINO!CZ43</f>
        <v>0</v>
      </c>
      <c r="DA43" s="19">
        <f>[1]CARTELLINO!DA43</f>
        <v>0</v>
      </c>
      <c r="DB43" s="19">
        <f>[1]CARTELLINO!DB43</f>
        <v>0</v>
      </c>
      <c r="DC43" s="19">
        <f>[1]CARTELLINO!DC43</f>
        <v>0</v>
      </c>
      <c r="DD43" s="19">
        <f>[1]CARTELLINO!DD43</f>
        <v>0</v>
      </c>
      <c r="DE43" s="19">
        <f>[1]CARTELLINO!DE43</f>
        <v>0</v>
      </c>
      <c r="DF43" s="19">
        <f>[1]CARTELLINO!DF43</f>
        <v>0</v>
      </c>
      <c r="DG43" s="19">
        <f>[1]CARTELLINO!DG43</f>
        <v>0</v>
      </c>
      <c r="DH43" s="19">
        <f>[1]CARTELLINO!DH43</f>
        <v>0</v>
      </c>
      <c r="DI43" s="19">
        <f>[1]CARTELLINO!DI43</f>
        <v>0</v>
      </c>
      <c r="DJ43" s="19">
        <f>[1]CARTELLINO!DJ43</f>
        <v>0</v>
      </c>
      <c r="DK43" s="19">
        <f>[1]CARTELLINO!DK43</f>
        <v>0</v>
      </c>
      <c r="DL43" s="19">
        <f>[1]CARTELLINO!DL43</f>
        <v>0</v>
      </c>
      <c r="DM43" s="19">
        <f>[1]CARTELLINO!DM43</f>
        <v>0</v>
      </c>
      <c r="DN43" s="19">
        <f>[1]CARTELLINO!DN43</f>
        <v>0</v>
      </c>
      <c r="DO43" s="19">
        <f>[1]CARTELLINO!DO43</f>
        <v>0</v>
      </c>
      <c r="DP43" s="19">
        <f>[1]CARTELLINO!DP43</f>
        <v>0</v>
      </c>
      <c r="DQ43" s="19">
        <f>[1]CARTELLINO!DQ43</f>
        <v>0</v>
      </c>
      <c r="DR43" s="19">
        <f>[1]CARTELLINO!DR43</f>
        <v>0</v>
      </c>
      <c r="DS43" s="19">
        <f>[1]CARTELLINO!DS43</f>
        <v>0</v>
      </c>
      <c r="DT43" s="19">
        <f>[1]CARTELLINO!DT43</f>
        <v>0</v>
      </c>
      <c r="DU43" s="19">
        <f>[1]CARTELLINO!DU43</f>
        <v>0</v>
      </c>
      <c r="DV43" s="19">
        <f>[1]CARTELLINO!DV43</f>
        <v>0</v>
      </c>
      <c r="DW43" s="19">
        <f>[1]CARTELLINO!DW43</f>
        <v>0</v>
      </c>
      <c r="DX43" s="19">
        <f>[1]CARTELLINO!DX43</f>
        <v>0</v>
      </c>
      <c r="DY43" s="19">
        <f>[1]CARTELLINO!DY43</f>
        <v>0</v>
      </c>
      <c r="DZ43" s="19">
        <f>[1]CARTELLINO!DZ43</f>
        <v>0</v>
      </c>
      <c r="EA43" s="19">
        <f>[1]CARTELLINO!EA43</f>
        <v>0</v>
      </c>
      <c r="EB43" s="19">
        <f>[1]CARTELLINO!EB43</f>
        <v>0</v>
      </c>
      <c r="EC43" s="19">
        <f>[1]CARTELLINO!EC43</f>
        <v>0</v>
      </c>
      <c r="ED43" s="19" t="str">
        <f>[1]CARTELLINO!ED43</f>
        <v>r</v>
      </c>
      <c r="EE43" s="19" t="str">
        <f>[1]CARTELLINO!EE43</f>
        <v>c</v>
      </c>
      <c r="EF43" s="19">
        <f>[1]CARTELLINO!EF43</f>
        <v>0</v>
      </c>
      <c r="EG43" s="19">
        <f>[1]CARTELLINO!EG43</f>
        <v>0</v>
      </c>
      <c r="EH43" s="19">
        <f>[1]CARTELLINO!EH43</f>
        <v>0</v>
      </c>
      <c r="EI43" s="19">
        <f>[1]CARTELLINO!EI43</f>
        <v>0</v>
      </c>
      <c r="EJ43" s="19">
        <f>[1]CARTELLINO!EJ43</f>
        <v>0</v>
      </c>
      <c r="EK43" s="19">
        <f>[1]CARTELLINO!EK43</f>
        <v>0</v>
      </c>
      <c r="EL43" s="19">
        <f>[1]CARTELLINO!EL43</f>
        <v>0</v>
      </c>
      <c r="EM43" s="19">
        <f>[1]CARTELLINO!EM43</f>
        <v>0</v>
      </c>
      <c r="EN43" s="19">
        <f>[1]CARTELLINO!EN43</f>
        <v>0</v>
      </c>
      <c r="EO43" s="19">
        <f>[1]CARTELLINO!EO43</f>
        <v>0</v>
      </c>
      <c r="EP43" s="19">
        <f>[1]CARTELLINO!EP43</f>
        <v>0</v>
      </c>
      <c r="EQ43" s="19">
        <f>[1]CARTELLINO!EQ43</f>
        <v>0</v>
      </c>
      <c r="ER43" s="19">
        <f>[1]CARTELLINO!ER43</f>
        <v>0</v>
      </c>
      <c r="ES43" s="19">
        <f>[1]CARTELLINO!ES43</f>
        <v>0</v>
      </c>
      <c r="ET43" s="19">
        <f>[1]CARTELLINO!ET43</f>
        <v>0</v>
      </c>
      <c r="EU43" s="19">
        <f>[1]CARTELLINO!EU43</f>
        <v>0</v>
      </c>
      <c r="EV43" s="19">
        <f>[1]CARTELLINO!EV43</f>
        <v>0</v>
      </c>
      <c r="EW43" s="19">
        <f>[1]CARTELLINO!EW43</f>
        <v>0</v>
      </c>
      <c r="EX43" s="19">
        <f>[1]CARTELLINO!EX43</f>
        <v>0</v>
      </c>
      <c r="EY43" s="19">
        <f>[1]CARTELLINO!EY43</f>
        <v>0</v>
      </c>
      <c r="EZ43" s="19">
        <f>[1]CARTELLINO!EZ43</f>
        <v>0</v>
      </c>
      <c r="FA43" s="19">
        <f>[1]CARTELLINO!FA43</f>
        <v>0</v>
      </c>
      <c r="FB43" s="19">
        <f>[1]CARTELLINO!FB43</f>
        <v>0</v>
      </c>
      <c r="FC43" s="19">
        <f>[1]CARTELLINO!FC43</f>
        <v>0</v>
      </c>
      <c r="FD43" s="19">
        <f>[1]CARTELLINO!FD43</f>
        <v>0</v>
      </c>
      <c r="FE43" s="19">
        <f>[1]CARTELLINO!FE43</f>
        <v>0</v>
      </c>
      <c r="FF43" s="19">
        <f>[1]CARTELLINO!FF43</f>
        <v>0</v>
      </c>
      <c r="FG43" s="19">
        <f>[1]CARTELLINO!FG43</f>
        <v>0</v>
      </c>
      <c r="FH43" s="19">
        <f>[1]CARTELLINO!FH43</f>
        <v>0</v>
      </c>
      <c r="FI43" s="19">
        <f>[1]CARTELLINO!FI43</f>
        <v>0</v>
      </c>
      <c r="FJ43" s="19">
        <f>[1]CARTELLINO!FJ43</f>
        <v>0</v>
      </c>
      <c r="FK43" s="19">
        <f>[1]CARTELLINO!FK43</f>
        <v>0</v>
      </c>
      <c r="FL43" s="19">
        <f>[1]CARTELLINO!FL43</f>
        <v>0</v>
      </c>
      <c r="FM43" s="19">
        <f>[1]CARTELLINO!FM43</f>
        <v>0</v>
      </c>
      <c r="FN43" s="19">
        <f>[1]CARTELLINO!FN43</f>
        <v>0</v>
      </c>
      <c r="FO43" s="19">
        <f>[1]CARTELLINO!FO43</f>
        <v>0</v>
      </c>
      <c r="FP43" s="19">
        <f>[1]CARTELLINO!FP43</f>
        <v>0</v>
      </c>
      <c r="FQ43" s="19">
        <f>[1]CARTELLINO!FQ43</f>
        <v>0</v>
      </c>
      <c r="FR43" s="19">
        <f>[1]CARTELLINO!FR43</f>
        <v>0</v>
      </c>
      <c r="FS43" s="19">
        <f>[1]CARTELLINO!FS43</f>
        <v>0</v>
      </c>
      <c r="FT43" s="19">
        <f>[1]CARTELLINO!FT43</f>
        <v>0</v>
      </c>
      <c r="FU43" s="19">
        <f>[1]CARTELLINO!FU43</f>
        <v>0</v>
      </c>
      <c r="FV43" s="19">
        <f>[1]CARTELLINO!FV43</f>
        <v>0</v>
      </c>
      <c r="FW43" s="19">
        <f>[1]CARTELLINO!FW43</f>
        <v>0</v>
      </c>
      <c r="FX43" s="19">
        <f>[1]CARTELLINO!FX43</f>
        <v>0</v>
      </c>
      <c r="FY43" s="19">
        <f>[1]CARTELLINO!FY43</f>
        <v>0</v>
      </c>
      <c r="FZ43" s="19">
        <f>[1]CARTELLINO!FZ43</f>
        <v>0</v>
      </c>
      <c r="GA43" s="19">
        <f>[1]CARTELLINO!GA43</f>
        <v>0</v>
      </c>
      <c r="GB43" s="19">
        <f>[1]CARTELLINO!GB43</f>
        <v>0</v>
      </c>
      <c r="GC43" s="19">
        <f>[1]CARTELLINO!GC43</f>
        <v>0</v>
      </c>
      <c r="GD43" s="19">
        <f>[1]CARTELLINO!GD43</f>
        <v>0</v>
      </c>
      <c r="GE43" s="19">
        <f>[1]CARTELLINO!GE43</f>
        <v>0</v>
      </c>
      <c r="GF43" s="19">
        <f>[1]CARTELLINO!GF43</f>
        <v>0</v>
      </c>
      <c r="GG43" s="19">
        <f>[1]CARTELLINO!GG43</f>
        <v>0</v>
      </c>
      <c r="GH43" s="19">
        <f>[1]CARTELLINO!GH43</f>
        <v>0</v>
      </c>
      <c r="GI43" s="19">
        <f>[1]CARTELLINO!GI43</f>
        <v>0</v>
      </c>
      <c r="GJ43" s="19">
        <f>[1]CARTELLINO!GJ43</f>
        <v>0</v>
      </c>
      <c r="GK43" s="19">
        <f>[1]CARTELLINO!GK43</f>
        <v>0</v>
      </c>
      <c r="GL43" s="19">
        <f>[1]CARTELLINO!GL43</f>
        <v>0</v>
      </c>
      <c r="GM43" s="19">
        <f>[1]CARTELLINO!GM43</f>
        <v>0</v>
      </c>
      <c r="GN43" s="19">
        <f>[1]CARTELLINO!GN43</f>
        <v>0</v>
      </c>
      <c r="GO43" s="19">
        <f>[1]CARTELLINO!GO43</f>
        <v>0</v>
      </c>
      <c r="GP43" s="19">
        <f>[1]CARTELLINO!GP43</f>
        <v>0</v>
      </c>
      <c r="GQ43" s="19">
        <f>[1]CARTELLINO!GQ43</f>
        <v>0</v>
      </c>
      <c r="GR43" s="19">
        <f>[1]CARTELLINO!GR43</f>
        <v>0</v>
      </c>
      <c r="GS43" s="19">
        <f>[1]CARTELLINO!GS43</f>
        <v>0</v>
      </c>
      <c r="GT43" s="19">
        <f>[1]CARTELLINO!GT43</f>
        <v>0</v>
      </c>
      <c r="GU43" s="19">
        <f>[1]CARTELLINO!GU43</f>
        <v>0</v>
      </c>
      <c r="GV43" s="19">
        <f>[1]CARTELLINO!GV43</f>
        <v>0</v>
      </c>
      <c r="GW43" s="19">
        <f>[1]CARTELLINO!GW43</f>
        <v>0</v>
      </c>
      <c r="GX43" s="19">
        <f>[1]CARTELLINO!GX43</f>
        <v>0</v>
      </c>
      <c r="GY43" s="19">
        <f>[1]CARTELLINO!GY43</f>
        <v>0</v>
      </c>
      <c r="GZ43" s="19">
        <f>[1]CARTELLINO!GZ43</f>
        <v>0</v>
      </c>
      <c r="HA43" s="19">
        <f>[1]CARTELLINO!HA43</f>
        <v>0</v>
      </c>
      <c r="HB43" s="19">
        <f>[1]CARTELLINO!HB43</f>
        <v>0</v>
      </c>
      <c r="HC43" s="19">
        <f>[1]CARTELLINO!HC43</f>
        <v>0</v>
      </c>
      <c r="HD43" s="19">
        <f>[1]CARTELLINO!HD43</f>
        <v>0</v>
      </c>
      <c r="HE43" s="19">
        <f>[1]CARTELLINO!HE43</f>
        <v>0</v>
      </c>
      <c r="HF43" s="19">
        <f>[1]CARTELLINO!HF43</f>
        <v>0</v>
      </c>
      <c r="HG43" s="19">
        <f>[1]CARTELLINO!HG43</f>
        <v>0</v>
      </c>
      <c r="HH43" s="19">
        <f>[1]CARTELLINO!HH43</f>
        <v>0</v>
      </c>
      <c r="HI43" s="19">
        <f>[1]CARTELLINO!HI43</f>
        <v>0</v>
      </c>
      <c r="HJ43" s="19">
        <f>[1]CARTELLINO!HJ43</f>
        <v>0</v>
      </c>
      <c r="HK43" s="19">
        <f>[1]CARTELLINO!HK43</f>
        <v>0</v>
      </c>
      <c r="HL43" s="19">
        <f>[1]CARTELLINO!HL43</f>
        <v>0</v>
      </c>
      <c r="HM43" s="19">
        <f>[1]CARTELLINO!HM43</f>
        <v>0</v>
      </c>
      <c r="HN43" s="19">
        <f>[1]CARTELLINO!HN43</f>
        <v>0</v>
      </c>
      <c r="HO43" s="19">
        <f>[1]CARTELLINO!HO43</f>
        <v>0</v>
      </c>
      <c r="HP43" s="19">
        <f>[1]CARTELLINO!HP43</f>
        <v>0</v>
      </c>
      <c r="HQ43" s="19">
        <f>[1]CARTELLINO!HQ43</f>
        <v>0</v>
      </c>
      <c r="HR43" s="19">
        <f>[1]CARTELLINO!HR43</f>
        <v>0</v>
      </c>
      <c r="HS43" s="19">
        <f>[1]CARTELLINO!HS43</f>
        <v>0</v>
      </c>
      <c r="HT43" s="19">
        <f>[1]CARTELLINO!HT43</f>
        <v>0</v>
      </c>
      <c r="HU43" s="19">
        <f>[1]CARTELLINO!HU43</f>
        <v>0</v>
      </c>
      <c r="HV43" s="19" t="str">
        <f>[1]CARTELLINO!HV43</f>
        <v>f</v>
      </c>
      <c r="HW43" s="19" t="str">
        <f>[1]CARTELLINO!HW43</f>
        <v>f</v>
      </c>
      <c r="HX43" s="19" t="str">
        <f>[1]CARTELLINO!HX43</f>
        <v>f</v>
      </c>
      <c r="HY43" s="19" t="str">
        <f>[1]CARTELLINO!HY43</f>
        <v>f</v>
      </c>
      <c r="HZ43" s="19" t="str">
        <f>[1]CARTELLINO!HZ43</f>
        <v>f</v>
      </c>
      <c r="IA43" s="19" t="str">
        <f>[1]CARTELLINO!IA43</f>
        <v>f</v>
      </c>
      <c r="IB43" s="19" t="str">
        <f>[1]CARTELLINO!IB43</f>
        <v>f</v>
      </c>
      <c r="IC43" s="19" t="str">
        <f>[1]CARTELLINO!IC43</f>
        <v>f</v>
      </c>
      <c r="ID43" s="19" t="str">
        <f>[1]CARTELLINO!ID43</f>
        <v>f</v>
      </c>
      <c r="IE43" s="19" t="str">
        <f>[1]CARTELLINO!IE43</f>
        <v>f</v>
      </c>
      <c r="IF43" s="19">
        <f>[1]CARTELLINO!IF43</f>
        <v>0</v>
      </c>
      <c r="IG43" s="19">
        <f>[1]CARTELLINO!IG43</f>
        <v>0</v>
      </c>
      <c r="IH43" s="19">
        <f>[1]CARTELLINO!IH43</f>
        <v>0</v>
      </c>
      <c r="II43" s="19">
        <f>[1]CARTELLINO!II43</f>
        <v>0</v>
      </c>
      <c r="IJ43" s="19">
        <f>[1]CARTELLINO!IJ43</f>
        <v>0</v>
      </c>
      <c r="IK43" s="19">
        <f>[1]CARTELLINO!IK43</f>
        <v>0</v>
      </c>
      <c r="IL43" s="19">
        <f>[1]CARTELLINO!IL43</f>
        <v>0</v>
      </c>
      <c r="IM43" s="19">
        <f>[1]CARTELLINO!IM43</f>
        <v>0</v>
      </c>
      <c r="IN43" s="19">
        <f>[1]CARTELLINO!IN43</f>
        <v>0</v>
      </c>
      <c r="IO43" s="19">
        <f>[1]CARTELLINO!IO43</f>
        <v>0</v>
      </c>
      <c r="IP43" s="19">
        <f>[1]CARTELLINO!IP43</f>
        <v>0</v>
      </c>
      <c r="IQ43" s="19">
        <f>[1]CARTELLINO!IQ43</f>
        <v>0</v>
      </c>
      <c r="IR43" s="19">
        <f>[1]CARTELLINO!IR43</f>
        <v>0</v>
      </c>
      <c r="IS43" s="19">
        <f>[1]CARTELLINO!IS43</f>
        <v>0</v>
      </c>
      <c r="IT43" s="19">
        <f>[1]CARTELLINO!IT43</f>
        <v>0</v>
      </c>
      <c r="IU43" s="19">
        <f>[1]CARTELLINO!IU43</f>
        <v>0</v>
      </c>
      <c r="IV43" s="19">
        <f>[1]CARTELLINO!IV43</f>
        <v>0</v>
      </c>
      <c r="IW43" s="19">
        <f>[1]CARTELLINO!IW43</f>
        <v>0</v>
      </c>
      <c r="IX43" s="19">
        <f>[1]CARTELLINO!IX43</f>
        <v>0</v>
      </c>
      <c r="IY43" s="19">
        <f>[1]CARTELLINO!IY43</f>
        <v>0</v>
      </c>
      <c r="IZ43" s="19">
        <f>[1]CARTELLINO!IZ43</f>
        <v>0</v>
      </c>
      <c r="JA43" s="19">
        <f>[1]CARTELLINO!JA43</f>
        <v>0</v>
      </c>
      <c r="JB43" s="19">
        <f>[1]CARTELLINO!JB43</f>
        <v>0</v>
      </c>
      <c r="JC43" s="19">
        <f>[1]CARTELLINO!JC43</f>
        <v>0</v>
      </c>
      <c r="JD43" s="19">
        <f>[1]CARTELLINO!JD43</f>
        <v>0</v>
      </c>
      <c r="JE43" s="19">
        <f>[1]CARTELLINO!JE43</f>
        <v>0</v>
      </c>
      <c r="JF43" s="19">
        <f>[1]CARTELLINO!JF43</f>
        <v>0</v>
      </c>
      <c r="JG43" s="19">
        <f>[1]CARTELLINO!JG43</f>
        <v>0</v>
      </c>
      <c r="JH43" s="19">
        <f>[1]CARTELLINO!JH43</f>
        <v>0</v>
      </c>
      <c r="JI43" s="19">
        <f>[1]CARTELLINO!JI43</f>
        <v>0</v>
      </c>
      <c r="JJ43" s="19">
        <f>[1]CARTELLINO!JJ43</f>
        <v>0</v>
      </c>
      <c r="JK43" s="19">
        <f>[1]CARTELLINO!JK43</f>
        <v>0</v>
      </c>
      <c r="JL43" s="19">
        <f>[1]CARTELLINO!JL43</f>
        <v>0</v>
      </c>
      <c r="JM43" s="19">
        <f>[1]CARTELLINO!JM43</f>
        <v>0</v>
      </c>
      <c r="JN43" s="19">
        <f>[1]CARTELLINO!JN43</f>
        <v>0</v>
      </c>
      <c r="JO43" s="19">
        <f>[1]CARTELLINO!JO43</f>
        <v>0</v>
      </c>
      <c r="JP43" s="19">
        <f>[1]CARTELLINO!JP43</f>
        <v>0</v>
      </c>
      <c r="JQ43" s="19">
        <f>[1]CARTELLINO!JQ43</f>
        <v>0</v>
      </c>
      <c r="JR43" s="19">
        <f>[1]CARTELLINO!JR43</f>
        <v>0</v>
      </c>
      <c r="JS43" s="19">
        <f>[1]CARTELLINO!JS43</f>
        <v>0</v>
      </c>
      <c r="JT43" s="19">
        <f>[1]CARTELLINO!JT43</f>
        <v>0</v>
      </c>
      <c r="JU43" s="19">
        <f>[1]CARTELLINO!JU43</f>
        <v>0</v>
      </c>
      <c r="JV43" s="19">
        <f>[1]CARTELLINO!JV43</f>
        <v>0</v>
      </c>
      <c r="JW43" s="19">
        <f>[1]CARTELLINO!JW43</f>
        <v>0</v>
      </c>
      <c r="JX43" s="19">
        <f>[1]CARTELLINO!JX43</f>
        <v>0</v>
      </c>
      <c r="JY43" s="19">
        <f>[1]CARTELLINO!JY43</f>
        <v>0</v>
      </c>
      <c r="JZ43" s="19">
        <f>[1]CARTELLINO!JZ43</f>
        <v>0</v>
      </c>
      <c r="KA43" s="19" t="str">
        <f>[1]CARTELLINO!KA43</f>
        <v>r</v>
      </c>
      <c r="KB43" s="19" t="str">
        <f>[1]CARTELLINO!KB43</f>
        <v>r</v>
      </c>
      <c r="KC43" s="19" t="str">
        <f>[1]CARTELLINO!KC43</f>
        <v>r</v>
      </c>
      <c r="KD43" s="19" t="str">
        <f>[1]CARTELLINO!KD43</f>
        <v>r</v>
      </c>
      <c r="KE43" s="19">
        <f>[1]CARTELLINO!KE43</f>
        <v>0</v>
      </c>
      <c r="KF43" s="19" t="str">
        <f>[1]CARTELLINO!KF43</f>
        <v>p</v>
      </c>
      <c r="KG43" s="19" t="str">
        <f>[1]CARTELLINO!KG43</f>
        <v>p</v>
      </c>
      <c r="KH43" s="19">
        <f>[1]CARTELLINO!KH43</f>
        <v>0</v>
      </c>
      <c r="KI43" s="19">
        <f>[1]CARTELLINO!KI43</f>
        <v>0</v>
      </c>
      <c r="KJ43" s="19">
        <f>[1]CARTELLINO!KJ43</f>
        <v>0</v>
      </c>
      <c r="KK43" s="19">
        <f>[1]CARTELLINO!KK43</f>
        <v>0</v>
      </c>
      <c r="KL43" s="19">
        <f>[1]CARTELLINO!KL43</f>
        <v>0</v>
      </c>
      <c r="KM43" s="19">
        <f>[1]CARTELLINO!KM43</f>
        <v>0</v>
      </c>
      <c r="KN43" s="19">
        <f>[1]CARTELLINO!KN43</f>
        <v>0</v>
      </c>
      <c r="KO43" s="19">
        <f>[1]CARTELLINO!KO43</f>
        <v>0</v>
      </c>
      <c r="KP43" s="19">
        <f>[1]CARTELLINO!KP43</f>
        <v>0</v>
      </c>
      <c r="KQ43" s="19">
        <f>[1]CARTELLINO!KQ43</f>
        <v>0</v>
      </c>
      <c r="KR43" s="19">
        <f>[1]CARTELLINO!KR43</f>
        <v>0</v>
      </c>
      <c r="KS43" s="19">
        <f>[1]CARTELLINO!KS43</f>
        <v>0</v>
      </c>
      <c r="KT43" s="19">
        <f>[1]CARTELLINO!KT43</f>
        <v>0</v>
      </c>
      <c r="KU43" s="19">
        <f>[1]CARTELLINO!KU43</f>
        <v>0</v>
      </c>
      <c r="KV43" s="19">
        <f>[1]CARTELLINO!KV43</f>
        <v>0</v>
      </c>
      <c r="KW43" s="19">
        <f>[1]CARTELLINO!KW43</f>
        <v>0</v>
      </c>
      <c r="KX43" s="19">
        <f>[1]CARTELLINO!KX43</f>
        <v>0</v>
      </c>
      <c r="KY43" s="19">
        <f>[1]CARTELLINO!KY43</f>
        <v>0</v>
      </c>
      <c r="KZ43" s="19">
        <f>[1]CARTELLINO!KZ43</f>
        <v>0</v>
      </c>
      <c r="LA43" s="19">
        <f>[1]CARTELLINO!LA43</f>
        <v>0</v>
      </c>
      <c r="LB43" s="19">
        <f>[1]CARTELLINO!LB43</f>
        <v>0</v>
      </c>
      <c r="LC43" s="19">
        <f>[1]CARTELLINO!LC43</f>
        <v>0</v>
      </c>
      <c r="LD43" s="19">
        <f>[1]CARTELLINO!LD43</f>
        <v>0</v>
      </c>
      <c r="LE43" s="19">
        <f>[1]CARTELLINO!LE43</f>
        <v>0</v>
      </c>
      <c r="LF43" s="19">
        <f>[1]CARTELLINO!LF43</f>
        <v>0</v>
      </c>
      <c r="LG43" s="19">
        <f>[1]CARTELLINO!LG43</f>
        <v>0</v>
      </c>
      <c r="LH43" s="19">
        <f>[1]CARTELLINO!LH43</f>
        <v>0</v>
      </c>
      <c r="LI43" s="19">
        <f>[1]CARTELLINO!LI43</f>
        <v>0</v>
      </c>
      <c r="LJ43" s="19">
        <f>[1]CARTELLINO!LJ43</f>
        <v>0</v>
      </c>
      <c r="LK43" s="19">
        <f>[1]CARTELLINO!LK43</f>
        <v>0</v>
      </c>
      <c r="LL43" s="19">
        <f>[1]CARTELLINO!LL43</f>
        <v>0</v>
      </c>
      <c r="LM43" s="19">
        <f>[1]CARTELLINO!LM43</f>
        <v>0</v>
      </c>
      <c r="LN43" s="19">
        <f>[1]CARTELLINO!LN43</f>
        <v>0</v>
      </c>
      <c r="LO43" s="19">
        <f>[1]CARTELLINO!LO43</f>
        <v>0</v>
      </c>
      <c r="LP43" s="19">
        <f>[1]CARTELLINO!LP43</f>
        <v>0</v>
      </c>
      <c r="LQ43" s="19">
        <f>[1]CARTELLINO!LQ43</f>
        <v>0</v>
      </c>
      <c r="LR43" s="19">
        <f>[1]CARTELLINO!LR43</f>
        <v>0</v>
      </c>
      <c r="LS43" s="19">
        <f>[1]CARTELLINO!LS43</f>
        <v>0</v>
      </c>
      <c r="LT43" s="19">
        <f>[1]CARTELLINO!LT43</f>
        <v>0</v>
      </c>
      <c r="LU43" s="19">
        <f>[1]CARTELLINO!LU43</f>
        <v>0</v>
      </c>
      <c r="LV43" s="19">
        <f>[1]CARTELLINO!LV43</f>
        <v>0</v>
      </c>
      <c r="LW43" s="19">
        <f>[1]CARTELLINO!LW43</f>
        <v>0</v>
      </c>
      <c r="LX43" s="19">
        <f>[1]CARTELLINO!LX43</f>
        <v>0</v>
      </c>
      <c r="LY43" s="19">
        <f>[1]CARTELLINO!LY43</f>
        <v>0</v>
      </c>
      <c r="LZ43" s="19">
        <f>[1]CARTELLINO!LZ43</f>
        <v>0</v>
      </c>
      <c r="MA43" s="19">
        <f>[1]CARTELLINO!MA43</f>
        <v>0</v>
      </c>
      <c r="MB43" s="19">
        <f>[1]CARTELLINO!MB43</f>
        <v>0</v>
      </c>
      <c r="MC43" s="19">
        <f>[1]CARTELLINO!MC43</f>
        <v>0</v>
      </c>
      <c r="MD43" s="19">
        <f>[1]CARTELLINO!MD43</f>
        <v>0</v>
      </c>
      <c r="ME43" s="19">
        <f>[1]CARTELLINO!ME43</f>
        <v>0</v>
      </c>
      <c r="MF43" s="19">
        <f>[1]CARTELLINO!MF43</f>
        <v>0</v>
      </c>
      <c r="MG43" s="19">
        <f>[1]CARTELLINO!MG43</f>
        <v>0</v>
      </c>
      <c r="MH43" s="19">
        <f>[1]CARTELLINO!MH43</f>
        <v>0</v>
      </c>
      <c r="MI43" s="19">
        <f>[1]CARTELLINO!MI43</f>
        <v>0</v>
      </c>
      <c r="MJ43" s="19">
        <f>[1]CARTELLINO!MJ43</f>
        <v>0</v>
      </c>
      <c r="MK43" s="19" t="str">
        <f>[1]CARTELLINO!MK43</f>
        <v>f</v>
      </c>
      <c r="ML43" s="19" t="str">
        <f>[1]CARTELLINO!ML43</f>
        <v>f</v>
      </c>
      <c r="MM43" s="19" t="str">
        <f>[1]CARTELLINO!MM43</f>
        <v>f</v>
      </c>
      <c r="MN43" s="19" t="str">
        <f>[1]CARTELLINO!MN43</f>
        <v>f</v>
      </c>
      <c r="MO43" s="19" t="str">
        <f>[1]CARTELLINO!MO43</f>
        <v>f</v>
      </c>
      <c r="MP43" s="19" t="str">
        <f>[1]CARTELLINO!MP43</f>
        <v>f</v>
      </c>
      <c r="MQ43" s="19" t="str">
        <f>[1]CARTELLINO!MQ43</f>
        <v>f</v>
      </c>
      <c r="MR43" s="19" t="str">
        <f>[1]CARTELLINO!MR43</f>
        <v>f</v>
      </c>
      <c r="MS43" s="19" t="str">
        <f>[1]CARTELLINO!MS43</f>
        <v>f</v>
      </c>
      <c r="MT43" s="19" t="str">
        <f>[1]CARTELLINO!MT43</f>
        <v>f</v>
      </c>
      <c r="MU43" s="19" t="str">
        <f>[1]CARTELLINO!MU43</f>
        <v>f</v>
      </c>
      <c r="MV43" s="19">
        <f>[1]CARTELLINO!MV43</f>
        <v>0</v>
      </c>
      <c r="MW43" s="19">
        <f>[1]CARTELLINO!MW43</f>
        <v>0</v>
      </c>
      <c r="MX43" s="19">
        <f>[1]CARTELLINO!MX43</f>
        <v>0</v>
      </c>
      <c r="MY43" s="19">
        <f>[1]CARTELLINO!MY43</f>
        <v>0</v>
      </c>
      <c r="MZ43" s="19">
        <f>[1]CARTELLINO!MZ43</f>
        <v>0</v>
      </c>
      <c r="NA43" s="19">
        <f>[1]CARTELLINO!NA43</f>
        <v>0</v>
      </c>
      <c r="NB43" s="19">
        <f>[1]CARTELLINO!NB43</f>
        <v>0</v>
      </c>
      <c r="NC43" s="19">
        <f>[1]CARTELLINO!NC43</f>
        <v>0</v>
      </c>
      <c r="ND43" s="19">
        <f>[1]CARTELLINO!ND43</f>
        <v>0</v>
      </c>
      <c r="NE43" s="19">
        <f>[1]CARTELLINO!NE43</f>
        <v>0</v>
      </c>
      <c r="NF43" s="19">
        <f>[1]CARTELLINO!NF43</f>
        <v>0</v>
      </c>
      <c r="NG43" s="19">
        <f>[1]CARTELLINO!NG43</f>
        <v>0</v>
      </c>
      <c r="NH43" s="19">
        <f>[1]CARTELLINO!NH43</f>
        <v>0</v>
      </c>
      <c r="NI43" s="19">
        <f>[1]CARTELLINO!NI43</f>
        <v>0</v>
      </c>
      <c r="NJ43" s="19">
        <f>[1]CARTELLINO!NJ43</f>
        <v>0</v>
      </c>
      <c r="NK43" s="19">
        <f>[1]CARTELLINO!NK43</f>
        <v>0</v>
      </c>
      <c r="NL43" s="19">
        <f>[1]CARTELLINO!NL43</f>
        <v>0</v>
      </c>
      <c r="NM43" s="19">
        <f>[1]CARTELLINO!NM43</f>
        <v>0</v>
      </c>
      <c r="NN43" s="19">
        <f>[1]CARTELLINO!NN43</f>
        <v>0</v>
      </c>
      <c r="NO43" s="19">
        <f>[1]CARTELLINO!NO43</f>
        <v>0</v>
      </c>
      <c r="NP43" s="19">
        <f>[1]CARTELLINO!NP43</f>
        <v>0</v>
      </c>
      <c r="NQ43" s="19">
        <f>[1]CARTELLINO!NQ43</f>
        <v>0</v>
      </c>
      <c r="NR43" s="19">
        <f>[1]CARTELLINO!NR43</f>
        <v>0</v>
      </c>
      <c r="NS43" s="19">
        <f>[1]CARTELLINO!NS43</f>
        <v>0</v>
      </c>
      <c r="NT43" s="19">
        <f>[1]CARTELLINO!NT43</f>
        <v>0</v>
      </c>
      <c r="NU43" s="19">
        <f>[1]CARTELLINO!NU43</f>
        <v>0</v>
      </c>
      <c r="NV43" s="19">
        <f>[1]CARTELLINO!NV43</f>
        <v>0</v>
      </c>
      <c r="NW43" s="19">
        <f>[1]CARTELLINO!NW43</f>
        <v>0</v>
      </c>
      <c r="NX43" s="19">
        <f>[1]CARTELLINO!NX43</f>
        <v>0</v>
      </c>
      <c r="NY43" s="19">
        <f>[1]CARTELLINO!NY43</f>
        <v>0</v>
      </c>
      <c r="NZ43" s="19">
        <f>[1]CARTELLINO!NZ43</f>
        <v>0</v>
      </c>
      <c r="OA43" s="19">
        <f>[1]CARTELLINO!OA43</f>
        <v>0</v>
      </c>
      <c r="OB43" s="19">
        <f>[1]CARTELLINO!OB43</f>
        <v>0</v>
      </c>
      <c r="OC43" s="19">
        <f>[1]CARTELLINO!OC43</f>
        <v>0</v>
      </c>
      <c r="OD43" s="19">
        <f>[1]CARTELLINO!OD43</f>
        <v>0</v>
      </c>
      <c r="OE43" s="19">
        <f>[1]CARTELLINO!OE43</f>
        <v>0</v>
      </c>
      <c r="OF43" s="19">
        <f>[1]CARTELLINO!OF43</f>
        <v>0</v>
      </c>
      <c r="OG43" s="19">
        <f>[1]CARTELLINO!OG43</f>
        <v>0</v>
      </c>
    </row>
    <row r="44" spans="1:397" s="22" customFormat="1" ht="7.5" customHeight="1" x14ac:dyDescent="0.2">
      <c r="A44" s="38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  <c r="DZ44" s="21"/>
      <c r="EA44" s="21"/>
      <c r="EB44" s="21"/>
      <c r="EC44" s="21"/>
      <c r="ED44" s="21"/>
      <c r="EE44" s="21"/>
      <c r="EF44" s="21"/>
      <c r="EG44" s="21"/>
      <c r="EH44" s="21"/>
      <c r="EI44" s="21"/>
      <c r="EJ44" s="21"/>
      <c r="EK44" s="21"/>
      <c r="EL44" s="21"/>
      <c r="EM44" s="21"/>
      <c r="EN44" s="21"/>
      <c r="EO44" s="21"/>
      <c r="EP44" s="21"/>
      <c r="EQ44" s="21"/>
      <c r="ER44" s="21"/>
      <c r="ES44" s="21"/>
      <c r="ET44" s="21"/>
      <c r="EU44" s="21"/>
      <c r="EV44" s="21"/>
      <c r="EW44" s="21"/>
      <c r="EX44" s="21"/>
      <c r="EY44" s="21"/>
      <c r="EZ44" s="21"/>
      <c r="FA44" s="21"/>
      <c r="FB44" s="21"/>
      <c r="FC44" s="21"/>
      <c r="FD44" s="21"/>
      <c r="FE44" s="21"/>
      <c r="FF44" s="21"/>
      <c r="FG44" s="21"/>
      <c r="FH44" s="21"/>
      <c r="FI44" s="21"/>
      <c r="FJ44" s="21"/>
      <c r="FK44" s="21"/>
      <c r="FL44" s="21"/>
      <c r="FM44" s="21"/>
      <c r="FN44" s="21"/>
      <c r="FO44" s="21"/>
      <c r="FP44" s="21"/>
      <c r="FQ44" s="21"/>
      <c r="FR44" s="21"/>
      <c r="FS44" s="21"/>
      <c r="FT44" s="21"/>
      <c r="FU44" s="21"/>
      <c r="FV44" s="21"/>
      <c r="FW44" s="21"/>
      <c r="FX44" s="21"/>
      <c r="FY44" s="21"/>
      <c r="FZ44" s="21"/>
      <c r="GA44" s="21"/>
      <c r="GB44" s="21"/>
      <c r="GC44" s="21"/>
      <c r="GD44" s="21"/>
      <c r="GE44" s="21"/>
      <c r="GF44" s="21"/>
      <c r="GG44" s="21"/>
      <c r="GH44" s="21"/>
      <c r="GI44" s="21"/>
      <c r="GJ44" s="21"/>
      <c r="GK44" s="21"/>
      <c r="GL44" s="21"/>
      <c r="GM44" s="21"/>
      <c r="GN44" s="21"/>
      <c r="GO44" s="21"/>
      <c r="GP44" s="21"/>
      <c r="GQ44" s="21"/>
      <c r="GR44" s="21"/>
      <c r="GS44" s="21"/>
      <c r="GT44" s="21"/>
      <c r="GU44" s="21"/>
      <c r="GV44" s="21"/>
      <c r="GW44" s="21"/>
      <c r="GX44" s="21"/>
      <c r="GY44" s="21"/>
      <c r="GZ44" s="21"/>
      <c r="HA44" s="21"/>
      <c r="HB44" s="21"/>
      <c r="HC44" s="21"/>
      <c r="HD44" s="21"/>
      <c r="HE44" s="21"/>
      <c r="HF44" s="21"/>
      <c r="HG44" s="21"/>
      <c r="HH44" s="21"/>
      <c r="HI44" s="21"/>
      <c r="HJ44" s="21"/>
      <c r="HK44" s="21"/>
      <c r="HL44" s="21"/>
      <c r="HM44" s="21"/>
      <c r="HN44" s="21"/>
      <c r="HO44" s="21"/>
      <c r="HP44" s="21"/>
      <c r="HQ44" s="21"/>
      <c r="HR44" s="21"/>
      <c r="HS44" s="21"/>
      <c r="HT44" s="21"/>
      <c r="HU44" s="21"/>
      <c r="HV44" s="21"/>
      <c r="HW44" s="21"/>
      <c r="HX44" s="21"/>
      <c r="HY44" s="21"/>
      <c r="HZ44" s="21"/>
      <c r="IA44" s="21"/>
      <c r="IB44" s="21"/>
      <c r="IC44" s="21"/>
      <c r="ID44" s="21"/>
      <c r="IE44" s="21"/>
      <c r="IF44" s="21"/>
      <c r="IG44" s="21"/>
      <c r="IH44" s="21"/>
      <c r="II44" s="21"/>
      <c r="IJ44" s="21"/>
      <c r="IK44" s="21"/>
      <c r="IL44" s="21"/>
      <c r="IM44" s="21"/>
      <c r="IN44" s="21"/>
      <c r="IO44" s="21"/>
      <c r="IP44" s="21"/>
      <c r="IQ44" s="21"/>
      <c r="IR44" s="21"/>
      <c r="IS44" s="21"/>
      <c r="IT44" s="21"/>
      <c r="IU44" s="21"/>
      <c r="IV44" s="21"/>
      <c r="IW44" s="21"/>
      <c r="IX44" s="21"/>
      <c r="IY44" s="21"/>
      <c r="IZ44" s="21"/>
      <c r="JA44" s="21"/>
      <c r="JB44" s="21"/>
      <c r="JC44" s="21"/>
      <c r="JD44" s="21"/>
      <c r="JE44" s="21"/>
      <c r="JF44" s="21"/>
      <c r="JG44" s="21"/>
      <c r="JH44" s="21"/>
      <c r="JI44" s="21"/>
      <c r="JJ44" s="21"/>
      <c r="JK44" s="21"/>
      <c r="JL44" s="21"/>
      <c r="JM44" s="21"/>
      <c r="JN44" s="21"/>
      <c r="JO44" s="21"/>
      <c r="JP44" s="21"/>
      <c r="JQ44" s="21"/>
      <c r="JR44" s="21"/>
      <c r="JS44" s="21"/>
      <c r="JT44" s="21"/>
      <c r="JU44" s="21"/>
      <c r="JV44" s="21"/>
      <c r="JW44" s="21"/>
      <c r="JX44" s="21"/>
      <c r="JY44" s="21"/>
      <c r="JZ44" s="21"/>
      <c r="KA44" s="21"/>
      <c r="KB44" s="21"/>
      <c r="KC44" s="21"/>
      <c r="KD44" s="21"/>
      <c r="KE44" s="21"/>
      <c r="KF44" s="21"/>
      <c r="KG44" s="21"/>
      <c r="KH44" s="21"/>
      <c r="KI44" s="21"/>
      <c r="KJ44" s="21"/>
      <c r="KK44" s="21"/>
      <c r="KL44" s="21"/>
      <c r="KM44" s="21"/>
      <c r="KN44" s="21"/>
      <c r="KO44" s="21"/>
      <c r="KP44" s="21"/>
      <c r="KQ44" s="21"/>
      <c r="KR44" s="21"/>
      <c r="KS44" s="21"/>
      <c r="KT44" s="21"/>
      <c r="KU44" s="21"/>
      <c r="KV44" s="21"/>
      <c r="KW44" s="21"/>
      <c r="KX44" s="21"/>
      <c r="KY44" s="21"/>
      <c r="KZ44" s="21"/>
      <c r="LA44" s="21"/>
      <c r="LB44" s="21"/>
      <c r="LC44" s="21"/>
      <c r="LD44" s="21"/>
      <c r="LE44" s="21"/>
      <c r="LF44" s="21"/>
      <c r="LG44" s="21"/>
      <c r="LH44" s="21"/>
      <c r="LI44" s="21"/>
      <c r="LJ44" s="21"/>
      <c r="LK44" s="21"/>
      <c r="LL44" s="21"/>
      <c r="LM44" s="21"/>
      <c r="LN44" s="21"/>
      <c r="LO44" s="21"/>
      <c r="LP44" s="21"/>
      <c r="LQ44" s="21"/>
      <c r="LR44" s="21"/>
      <c r="LS44" s="21"/>
      <c r="LT44" s="21"/>
      <c r="LU44" s="21"/>
      <c r="LV44" s="21"/>
      <c r="LW44" s="21"/>
      <c r="LX44" s="21"/>
      <c r="LY44" s="21"/>
      <c r="LZ44" s="21"/>
      <c r="MA44" s="21"/>
      <c r="MB44" s="21"/>
      <c r="MC44" s="21"/>
      <c r="MD44" s="21"/>
      <c r="ME44" s="21"/>
      <c r="MF44" s="21"/>
      <c r="MG44" s="21"/>
      <c r="MH44" s="21"/>
      <c r="MI44" s="21"/>
      <c r="MJ44" s="21"/>
      <c r="MK44" s="21"/>
      <c r="ML44" s="21"/>
      <c r="MM44" s="21"/>
      <c r="MN44" s="21"/>
      <c r="MO44" s="21"/>
      <c r="MP44" s="21"/>
      <c r="MQ44" s="21"/>
      <c r="MR44" s="21"/>
      <c r="MS44" s="21"/>
      <c r="MT44" s="21"/>
      <c r="MU44" s="21"/>
      <c r="MV44" s="21"/>
      <c r="MW44" s="21"/>
      <c r="MX44" s="21"/>
      <c r="MY44" s="21"/>
      <c r="MZ44" s="21"/>
      <c r="NA44" s="21"/>
      <c r="NB44" s="21"/>
      <c r="NC44" s="21"/>
      <c r="ND44" s="21"/>
      <c r="NE44" s="21"/>
      <c r="NF44" s="21"/>
      <c r="NG44" s="21"/>
      <c r="NH44" s="21"/>
      <c r="NI44" s="21"/>
      <c r="NJ44" s="21"/>
      <c r="NK44" s="21"/>
      <c r="NL44" s="21"/>
      <c r="NM44" s="21"/>
      <c r="NN44" s="21"/>
      <c r="NO44" s="21"/>
      <c r="NP44" s="21"/>
      <c r="NQ44" s="21"/>
      <c r="NR44" s="21"/>
      <c r="NS44" s="21"/>
      <c r="NT44" s="21"/>
      <c r="NU44" s="21"/>
      <c r="NV44" s="21"/>
      <c r="NW44" s="21"/>
      <c r="NX44" s="21"/>
      <c r="NY44" s="21"/>
      <c r="NZ44" s="21"/>
      <c r="OA44" s="21"/>
      <c r="OB44" s="21"/>
      <c r="OC44" s="21"/>
      <c r="OD44" s="21"/>
      <c r="OE44" s="21"/>
      <c r="OF44" s="21"/>
      <c r="OG44" s="21"/>
    </row>
    <row r="45" spans="1:397" s="18" customFormat="1" ht="12" customHeight="1" x14ac:dyDescent="0.2">
      <c r="A45" s="66" t="s">
        <v>28</v>
      </c>
      <c r="B45" s="17" t="str">
        <f>[1]CARTELLINO!B45</f>
        <v>S</v>
      </c>
      <c r="C45" s="17" t="str">
        <f>[1]CARTELLINO!C45</f>
        <v>R</v>
      </c>
      <c r="D45" s="17" t="str">
        <f>[1]CARTELLINO!D45</f>
        <v>p</v>
      </c>
      <c r="E45" s="17" t="str">
        <f>[1]CARTELLINO!E45</f>
        <v>m</v>
      </c>
      <c r="F45" s="17" t="str">
        <f>[1]CARTELLINO!F45</f>
        <v>r</v>
      </c>
      <c r="G45" s="17" t="str">
        <f>[1]CARTELLINO!G45</f>
        <v>P</v>
      </c>
      <c r="H45" s="17" t="str">
        <f>[1]CARTELLINO!H45</f>
        <v>P</v>
      </c>
      <c r="I45" s="17" t="str">
        <f>[1]CARTELLINO!I45</f>
        <v>p</v>
      </c>
      <c r="J45" s="17" t="str">
        <f>[1]CARTELLINO!J45</f>
        <v>N</v>
      </c>
      <c r="K45" s="17" t="str">
        <f>[1]CARTELLINO!K45</f>
        <v>S</v>
      </c>
      <c r="L45" s="17" t="str">
        <f>[1]CARTELLINO!L45</f>
        <v>R</v>
      </c>
      <c r="M45" s="17" t="str">
        <f>[1]CARTELLINO!M45</f>
        <v>P</v>
      </c>
      <c r="N45" s="17" t="str">
        <f>[1]CARTELLINO!N45</f>
        <v>M</v>
      </c>
      <c r="O45" s="17" t="str">
        <f>[1]CARTELLINO!O45</f>
        <v>N</v>
      </c>
      <c r="P45" s="17" t="str">
        <f>[1]CARTELLINO!P45</f>
        <v>S</v>
      </c>
      <c r="Q45" s="17" t="str">
        <f>[1]CARTELLINO!Q45</f>
        <v>R</v>
      </c>
      <c r="R45" s="17" t="str">
        <f>[1]CARTELLINO!R45</f>
        <v>P</v>
      </c>
      <c r="S45" s="17" t="str">
        <f>[1]CARTELLINO!S45</f>
        <v>M</v>
      </c>
      <c r="T45" s="17" t="str">
        <f>[1]CARTELLINO!T45</f>
        <v>N</v>
      </c>
      <c r="U45" s="17" t="str">
        <f>[1]CARTELLINO!U45</f>
        <v>S</v>
      </c>
      <c r="V45" s="17" t="str">
        <f>[1]CARTELLINO!V45</f>
        <v>R</v>
      </c>
      <c r="W45" s="17" t="str">
        <f>[1]CARTELLINO!W45</f>
        <v>P</v>
      </c>
      <c r="X45" s="17" t="str">
        <f>[1]CARTELLINO!X45</f>
        <v>M</v>
      </c>
      <c r="Y45" s="17" t="str">
        <f>[1]CARTELLINO!Y45</f>
        <v>N</v>
      </c>
      <c r="Z45" s="17" t="str">
        <f>[1]CARTELLINO!Z45</f>
        <v>S</v>
      </c>
      <c r="AA45" s="17" t="str">
        <f>[1]CARTELLINO!AA45</f>
        <v>R</v>
      </c>
      <c r="AB45" s="17" t="str">
        <f>[1]CARTELLINO!AB45</f>
        <v>P</v>
      </c>
      <c r="AC45" s="17" t="str">
        <f>[1]CARTELLINO!AC45</f>
        <v>M/R</v>
      </c>
      <c r="AD45" s="17" t="str">
        <f>[1]CARTELLINO!AD45</f>
        <v>N</v>
      </c>
      <c r="AE45" s="17" t="str">
        <f>[1]CARTELLINO!AE45</f>
        <v>S</v>
      </c>
      <c r="AF45" s="17" t="str">
        <f>[1]CARTELLINO!AF45</f>
        <v>R</v>
      </c>
      <c r="AG45" s="17" t="str">
        <f>[1]CARTELLINO!AG45</f>
        <v>m</v>
      </c>
      <c r="AH45" s="17" t="str">
        <f>[1]CARTELLINO!AH45</f>
        <v>M</v>
      </c>
      <c r="AI45" s="17" t="str">
        <f>[1]CARTELLINO!AI45</f>
        <v>N</v>
      </c>
      <c r="AJ45" s="17" t="str">
        <f>[1]CARTELLINO!AJ45</f>
        <v>S</v>
      </c>
      <c r="AK45" s="17" t="str">
        <f>[1]CARTELLINO!AK45</f>
        <v>R</v>
      </c>
      <c r="AL45" s="17" t="str">
        <f>[1]CARTELLINO!AL45</f>
        <v>P</v>
      </c>
      <c r="AM45" s="17" t="str">
        <f>[1]CARTELLINO!AM45</f>
        <v>M/R</v>
      </c>
      <c r="AN45" s="17" t="str">
        <f>[1]CARTELLINO!AN45</f>
        <v>N</v>
      </c>
      <c r="AO45" s="17" t="str">
        <f>[1]CARTELLINO!AO45</f>
        <v>S</v>
      </c>
      <c r="AP45" s="17" t="str">
        <f>[1]CARTELLINO!AP45</f>
        <v>R</v>
      </c>
      <c r="AQ45" s="17" t="str">
        <f>[1]CARTELLINO!AQ45</f>
        <v>P</v>
      </c>
      <c r="AR45" s="17" t="str">
        <f>[1]CARTELLINO!AR45</f>
        <v>M</v>
      </c>
      <c r="AS45" s="17" t="str">
        <f>[1]CARTELLINO!AS45</f>
        <v>p</v>
      </c>
      <c r="AT45" s="17" t="str">
        <f>[1]CARTELLINO!AT45</f>
        <v>m</v>
      </c>
      <c r="AU45" s="17" t="str">
        <f>[1]CARTELLINO!AU45</f>
        <v>R</v>
      </c>
      <c r="AV45" s="17" t="str">
        <f>[1]CARTELLINO!AV45</f>
        <v>r</v>
      </c>
      <c r="AW45" s="17" t="str">
        <f>[1]CARTELLINO!AW45</f>
        <v>p</v>
      </c>
      <c r="AX45" s="17" t="str">
        <f>[1]CARTELLINO!AX45</f>
        <v>m</v>
      </c>
      <c r="AY45" s="17" t="str">
        <f>[1]CARTELLINO!AY45</f>
        <v>r</v>
      </c>
      <c r="AZ45" s="17" t="str">
        <f>[1]CARTELLINO!AZ45</f>
        <v>p</v>
      </c>
      <c r="BA45" s="17" t="str">
        <f>[1]CARTELLINO!BA45</f>
        <v>m</v>
      </c>
      <c r="BB45" s="17" t="str">
        <f>[1]CARTELLINO!BB45</f>
        <v>-</v>
      </c>
      <c r="BC45" s="17" t="s">
        <v>50</v>
      </c>
      <c r="BD45" s="17" t="s">
        <v>50</v>
      </c>
      <c r="BE45" s="17" t="s">
        <v>50</v>
      </c>
      <c r="BF45" s="17" t="s">
        <v>50</v>
      </c>
      <c r="BG45" s="17" t="s">
        <v>50</v>
      </c>
      <c r="BH45" s="17" t="s">
        <v>50</v>
      </c>
      <c r="BI45" s="17" t="s">
        <v>50</v>
      </c>
      <c r="BJ45" s="17" t="s">
        <v>50</v>
      </c>
      <c r="BK45" s="17" t="s">
        <v>50</v>
      </c>
      <c r="BL45" s="17" t="s">
        <v>50</v>
      </c>
      <c r="BM45" s="17" t="s">
        <v>50</v>
      </c>
      <c r="BN45" s="17" t="s">
        <v>50</v>
      </c>
      <c r="BO45" s="17" t="s">
        <v>50</v>
      </c>
      <c r="BP45" s="17" t="s">
        <v>50</v>
      </c>
      <c r="BQ45" s="17" t="s">
        <v>50</v>
      </c>
      <c r="BR45" s="17" t="s">
        <v>50</v>
      </c>
      <c r="BS45" s="17" t="s">
        <v>50</v>
      </c>
      <c r="BT45" s="17" t="s">
        <v>50</v>
      </c>
      <c r="BU45" s="17" t="s">
        <v>50</v>
      </c>
      <c r="BV45" s="17" t="s">
        <v>50</v>
      </c>
      <c r="BW45" s="17" t="s">
        <v>50</v>
      </c>
      <c r="BX45" s="17" t="s">
        <v>50</v>
      </c>
      <c r="BY45" s="17" t="s">
        <v>50</v>
      </c>
      <c r="BZ45" s="17" t="s">
        <v>50</v>
      </c>
      <c r="CA45" s="17" t="s">
        <v>50</v>
      </c>
      <c r="CB45" s="17" t="s">
        <v>50</v>
      </c>
      <c r="CC45" s="17" t="s">
        <v>50</v>
      </c>
      <c r="CD45" s="17" t="s">
        <v>50</v>
      </c>
      <c r="CE45" s="17" t="s">
        <v>50</v>
      </c>
      <c r="CF45" s="17" t="s">
        <v>50</v>
      </c>
      <c r="CG45" s="17" t="s">
        <v>50</v>
      </c>
      <c r="CH45" s="17" t="s">
        <v>50</v>
      </c>
      <c r="CI45" s="17" t="s">
        <v>50</v>
      </c>
      <c r="CJ45" s="17" t="s">
        <v>50</v>
      </c>
      <c r="CK45" s="17" t="s">
        <v>50</v>
      </c>
      <c r="CL45" s="17" t="s">
        <v>50</v>
      </c>
      <c r="CM45" s="17" t="s">
        <v>50</v>
      </c>
      <c r="CN45" s="17" t="s">
        <v>50</v>
      </c>
      <c r="CO45" s="17" t="s">
        <v>50</v>
      </c>
      <c r="CP45" s="17" t="s">
        <v>50</v>
      </c>
      <c r="CQ45" s="17" t="s">
        <v>50</v>
      </c>
      <c r="CR45" s="17" t="s">
        <v>50</v>
      </c>
      <c r="CS45" s="17" t="s">
        <v>50</v>
      </c>
      <c r="CT45" s="17" t="s">
        <v>50</v>
      </c>
      <c r="CU45" s="17" t="s">
        <v>50</v>
      </c>
      <c r="CV45" s="17" t="s">
        <v>50</v>
      </c>
      <c r="CW45" s="17" t="s">
        <v>50</v>
      </c>
      <c r="CX45" s="17" t="s">
        <v>50</v>
      </c>
      <c r="CY45" s="17" t="s">
        <v>50</v>
      </c>
      <c r="CZ45" s="17" t="s">
        <v>50</v>
      </c>
      <c r="DA45" s="17" t="s">
        <v>50</v>
      </c>
      <c r="DB45" s="17" t="s">
        <v>50</v>
      </c>
      <c r="DC45" s="17" t="s">
        <v>50</v>
      </c>
      <c r="DD45" s="17" t="s">
        <v>50</v>
      </c>
      <c r="DE45" s="17" t="s">
        <v>50</v>
      </c>
      <c r="DF45" s="17" t="s">
        <v>50</v>
      </c>
      <c r="DG45" s="17" t="s">
        <v>50</v>
      </c>
      <c r="DH45" s="17" t="s">
        <v>50</v>
      </c>
      <c r="DI45" s="17" t="s">
        <v>50</v>
      </c>
      <c r="DJ45" s="17" t="s">
        <v>50</v>
      </c>
      <c r="DK45" s="17" t="s">
        <v>50</v>
      </c>
      <c r="DL45" s="17" t="s">
        <v>50</v>
      </c>
      <c r="DM45" s="17" t="s">
        <v>50</v>
      </c>
      <c r="DN45" s="17" t="s">
        <v>50</v>
      </c>
      <c r="DO45" s="17" t="s">
        <v>50</v>
      </c>
      <c r="DP45" s="17" t="s">
        <v>50</v>
      </c>
      <c r="DQ45" s="17" t="s">
        <v>50</v>
      </c>
      <c r="DR45" s="17" t="s">
        <v>50</v>
      </c>
      <c r="DS45" s="17" t="s">
        <v>50</v>
      </c>
      <c r="DT45" s="17" t="s">
        <v>50</v>
      </c>
      <c r="DU45" s="17" t="s">
        <v>50</v>
      </c>
      <c r="DV45" s="17" t="s">
        <v>50</v>
      </c>
      <c r="DW45" s="17" t="s">
        <v>50</v>
      </c>
      <c r="DX45" s="17" t="s">
        <v>50</v>
      </c>
      <c r="DY45" s="17" t="s">
        <v>50</v>
      </c>
      <c r="DZ45" s="17" t="s">
        <v>50</v>
      </c>
      <c r="EA45" s="17" t="s">
        <v>50</v>
      </c>
      <c r="EB45" s="17" t="s">
        <v>50</v>
      </c>
      <c r="EC45" s="17" t="s">
        <v>50</v>
      </c>
      <c r="ED45" s="17" t="s">
        <v>50</v>
      </c>
      <c r="EE45" s="17" t="s">
        <v>50</v>
      </c>
      <c r="EF45" s="17" t="s">
        <v>50</v>
      </c>
      <c r="EG45" s="17" t="s">
        <v>50</v>
      </c>
      <c r="EH45" s="17" t="s">
        <v>50</v>
      </c>
      <c r="EI45" s="17" t="s">
        <v>50</v>
      </c>
      <c r="EJ45" s="17" t="s">
        <v>50</v>
      </c>
      <c r="EK45" s="17" t="s">
        <v>50</v>
      </c>
      <c r="EL45" s="17" t="s">
        <v>50</v>
      </c>
      <c r="EM45" s="17" t="s">
        <v>50</v>
      </c>
      <c r="EN45" s="17" t="s">
        <v>50</v>
      </c>
      <c r="EO45" s="17" t="s">
        <v>50</v>
      </c>
      <c r="EP45" s="17" t="s">
        <v>50</v>
      </c>
      <c r="EQ45" s="17" t="s">
        <v>50</v>
      </c>
      <c r="ER45" s="17" t="s">
        <v>50</v>
      </c>
      <c r="ES45" s="17" t="s">
        <v>50</v>
      </c>
      <c r="ET45" s="17" t="s">
        <v>50</v>
      </c>
      <c r="EU45" s="17" t="s">
        <v>50</v>
      </c>
      <c r="EV45" s="17" t="s">
        <v>50</v>
      </c>
      <c r="EW45" s="17" t="s">
        <v>50</v>
      </c>
      <c r="EX45" s="17" t="s">
        <v>50</v>
      </c>
      <c r="EY45" s="17" t="s">
        <v>50</v>
      </c>
      <c r="EZ45" s="17" t="s">
        <v>50</v>
      </c>
      <c r="FA45" s="17" t="s">
        <v>50</v>
      </c>
      <c r="FB45" s="17" t="s">
        <v>50</v>
      </c>
      <c r="FC45" s="17" t="s">
        <v>50</v>
      </c>
      <c r="FD45" s="17" t="s">
        <v>50</v>
      </c>
      <c r="FE45" s="17" t="s">
        <v>50</v>
      </c>
      <c r="FF45" s="17" t="s">
        <v>50</v>
      </c>
      <c r="FG45" s="17" t="s">
        <v>50</v>
      </c>
      <c r="FH45" s="17" t="s">
        <v>50</v>
      </c>
      <c r="FI45" s="17" t="s">
        <v>50</v>
      </c>
      <c r="FJ45" s="17" t="s">
        <v>50</v>
      </c>
      <c r="FK45" s="17" t="s">
        <v>50</v>
      </c>
      <c r="FL45" s="17" t="s">
        <v>50</v>
      </c>
      <c r="FM45" s="17" t="s">
        <v>50</v>
      </c>
      <c r="FN45" s="17" t="s">
        <v>50</v>
      </c>
      <c r="FO45" s="17" t="s">
        <v>50</v>
      </c>
      <c r="FP45" s="17" t="s">
        <v>50</v>
      </c>
      <c r="FQ45" s="17" t="s">
        <v>50</v>
      </c>
      <c r="FR45" s="17" t="s">
        <v>50</v>
      </c>
      <c r="FS45" s="17" t="s">
        <v>50</v>
      </c>
      <c r="FT45" s="17" t="s">
        <v>50</v>
      </c>
      <c r="FU45" s="17" t="s">
        <v>50</v>
      </c>
      <c r="FV45" s="17" t="s">
        <v>50</v>
      </c>
      <c r="FW45" s="17" t="s">
        <v>50</v>
      </c>
      <c r="FX45" s="17" t="s">
        <v>50</v>
      </c>
      <c r="FY45" s="17" t="s">
        <v>50</v>
      </c>
      <c r="FZ45" s="17" t="s">
        <v>50</v>
      </c>
      <c r="GA45" s="17" t="s">
        <v>50</v>
      </c>
      <c r="GB45" s="17" t="s">
        <v>50</v>
      </c>
      <c r="GC45" s="17" t="s">
        <v>50</v>
      </c>
      <c r="GD45" s="17" t="s">
        <v>50</v>
      </c>
      <c r="GE45" s="17" t="s">
        <v>50</v>
      </c>
      <c r="GF45" s="17" t="s">
        <v>50</v>
      </c>
      <c r="GG45" s="17" t="s">
        <v>50</v>
      </c>
      <c r="GH45" s="17" t="s">
        <v>50</v>
      </c>
      <c r="GI45" s="17" t="s">
        <v>50</v>
      </c>
      <c r="GJ45" s="17" t="s">
        <v>50</v>
      </c>
      <c r="GK45" s="17" t="s">
        <v>50</v>
      </c>
      <c r="GL45" s="17" t="s">
        <v>50</v>
      </c>
      <c r="GM45" s="17" t="s">
        <v>50</v>
      </c>
      <c r="GN45" s="17" t="s">
        <v>50</v>
      </c>
      <c r="GO45" s="17" t="s">
        <v>50</v>
      </c>
      <c r="GP45" s="17" t="s">
        <v>50</v>
      </c>
      <c r="GQ45" s="17" t="s">
        <v>50</v>
      </c>
      <c r="GR45" s="17" t="s">
        <v>50</v>
      </c>
      <c r="GS45" s="17" t="s">
        <v>50</v>
      </c>
      <c r="GT45" s="17" t="s">
        <v>50</v>
      </c>
      <c r="GU45" s="17" t="s">
        <v>50</v>
      </c>
      <c r="GV45" s="17" t="s">
        <v>50</v>
      </c>
      <c r="GW45" s="17" t="s">
        <v>50</v>
      </c>
      <c r="GX45" s="17" t="s">
        <v>50</v>
      </c>
      <c r="GY45" s="17" t="s">
        <v>50</v>
      </c>
      <c r="GZ45" s="17" t="s">
        <v>50</v>
      </c>
      <c r="HA45" s="17" t="s">
        <v>50</v>
      </c>
      <c r="HB45" s="17" t="s">
        <v>50</v>
      </c>
      <c r="HC45" s="17" t="s">
        <v>50</v>
      </c>
      <c r="HD45" s="17" t="s">
        <v>50</v>
      </c>
      <c r="HE45" s="17" t="s">
        <v>50</v>
      </c>
      <c r="HF45" s="17" t="s">
        <v>50</v>
      </c>
      <c r="HG45" s="17" t="s">
        <v>50</v>
      </c>
      <c r="HH45" s="17" t="s">
        <v>50</v>
      </c>
      <c r="HI45" s="17" t="s">
        <v>50</v>
      </c>
      <c r="HJ45" s="17" t="s">
        <v>50</v>
      </c>
      <c r="HK45" s="17" t="s">
        <v>50</v>
      </c>
      <c r="HL45" s="17" t="s">
        <v>50</v>
      </c>
      <c r="HM45" s="17" t="s">
        <v>50</v>
      </c>
      <c r="HN45" s="17" t="s">
        <v>50</v>
      </c>
      <c r="HO45" s="17" t="s">
        <v>50</v>
      </c>
      <c r="HP45" s="17" t="s">
        <v>50</v>
      </c>
      <c r="HQ45" s="17" t="s">
        <v>50</v>
      </c>
      <c r="HR45" s="17" t="s">
        <v>50</v>
      </c>
      <c r="HS45" s="17" t="s">
        <v>50</v>
      </c>
      <c r="HT45" s="17" t="s">
        <v>50</v>
      </c>
      <c r="HU45" s="17" t="s">
        <v>50</v>
      </c>
      <c r="HV45" s="17" t="s">
        <v>50</v>
      </c>
      <c r="HW45" s="17" t="s">
        <v>50</v>
      </c>
      <c r="HX45" s="17" t="s">
        <v>50</v>
      </c>
      <c r="HY45" s="17" t="s">
        <v>50</v>
      </c>
      <c r="HZ45" s="17" t="s">
        <v>50</v>
      </c>
      <c r="IA45" s="17" t="s">
        <v>50</v>
      </c>
      <c r="IB45" s="17" t="s">
        <v>50</v>
      </c>
      <c r="IC45" s="17" t="s">
        <v>50</v>
      </c>
      <c r="ID45" s="17" t="s">
        <v>50</v>
      </c>
      <c r="IE45" s="17" t="s">
        <v>50</v>
      </c>
      <c r="IF45" s="17" t="s">
        <v>50</v>
      </c>
      <c r="IG45" s="17" t="s">
        <v>50</v>
      </c>
      <c r="IH45" s="17" t="s">
        <v>50</v>
      </c>
      <c r="II45" s="17" t="s">
        <v>50</v>
      </c>
      <c r="IJ45" s="17" t="s">
        <v>50</v>
      </c>
      <c r="IK45" s="17" t="s">
        <v>50</v>
      </c>
      <c r="IL45" s="17" t="s">
        <v>50</v>
      </c>
      <c r="IM45" s="17" t="s">
        <v>50</v>
      </c>
      <c r="IN45" s="17" t="s">
        <v>50</v>
      </c>
      <c r="IO45" s="17" t="s">
        <v>50</v>
      </c>
      <c r="IP45" s="17" t="s">
        <v>50</v>
      </c>
      <c r="IQ45" s="17" t="s">
        <v>50</v>
      </c>
      <c r="IR45" s="17" t="s">
        <v>50</v>
      </c>
      <c r="IS45" s="17" t="s">
        <v>50</v>
      </c>
      <c r="IT45" s="17" t="s">
        <v>50</v>
      </c>
      <c r="IU45" s="17" t="s">
        <v>50</v>
      </c>
      <c r="IV45" s="17" t="s">
        <v>50</v>
      </c>
      <c r="IW45" s="17" t="s">
        <v>50</v>
      </c>
      <c r="IX45" s="17" t="s">
        <v>50</v>
      </c>
      <c r="IY45" s="17" t="s">
        <v>50</v>
      </c>
      <c r="IZ45" s="17" t="s">
        <v>50</v>
      </c>
      <c r="JA45" s="17" t="s">
        <v>50</v>
      </c>
      <c r="JB45" s="17" t="s">
        <v>50</v>
      </c>
      <c r="JC45" s="17" t="s">
        <v>50</v>
      </c>
      <c r="JD45" s="17" t="s">
        <v>50</v>
      </c>
      <c r="JE45" s="17" t="s">
        <v>50</v>
      </c>
      <c r="JF45" s="17" t="s">
        <v>50</v>
      </c>
      <c r="JG45" s="17" t="s">
        <v>50</v>
      </c>
      <c r="JH45" s="17" t="s">
        <v>50</v>
      </c>
      <c r="JI45" s="17" t="s">
        <v>50</v>
      </c>
      <c r="JJ45" s="17" t="s">
        <v>50</v>
      </c>
      <c r="JK45" s="17" t="s">
        <v>50</v>
      </c>
      <c r="JL45" s="17" t="s">
        <v>50</v>
      </c>
      <c r="JM45" s="17" t="s">
        <v>50</v>
      </c>
      <c r="JN45" s="17" t="s">
        <v>50</v>
      </c>
      <c r="JO45" s="17" t="s">
        <v>50</v>
      </c>
      <c r="JP45" s="17" t="s">
        <v>50</v>
      </c>
      <c r="JQ45" s="17" t="s">
        <v>50</v>
      </c>
      <c r="JR45" s="17" t="s">
        <v>50</v>
      </c>
      <c r="JS45" s="17" t="s">
        <v>50</v>
      </c>
      <c r="JT45" s="17" t="s">
        <v>50</v>
      </c>
      <c r="JU45" s="17" t="s">
        <v>50</v>
      </c>
      <c r="JV45" s="17" t="s">
        <v>50</v>
      </c>
      <c r="JW45" s="17" t="s">
        <v>50</v>
      </c>
      <c r="JX45" s="17" t="s">
        <v>50</v>
      </c>
      <c r="JY45" s="17" t="s">
        <v>50</v>
      </c>
      <c r="JZ45" s="17" t="s">
        <v>50</v>
      </c>
      <c r="KA45" s="17" t="s">
        <v>50</v>
      </c>
      <c r="KB45" s="17" t="s">
        <v>50</v>
      </c>
      <c r="KC45" s="17" t="s">
        <v>50</v>
      </c>
      <c r="KD45" s="17" t="s">
        <v>50</v>
      </c>
      <c r="KE45" s="17" t="s">
        <v>50</v>
      </c>
      <c r="KF45" s="17" t="s">
        <v>50</v>
      </c>
      <c r="KG45" s="17" t="s">
        <v>50</v>
      </c>
      <c r="KH45" s="17" t="s">
        <v>50</v>
      </c>
      <c r="KI45" s="17" t="s">
        <v>50</v>
      </c>
      <c r="KJ45" s="17" t="s">
        <v>50</v>
      </c>
      <c r="KK45" s="17" t="s">
        <v>50</v>
      </c>
      <c r="KL45" s="17" t="s">
        <v>50</v>
      </c>
      <c r="KM45" s="17" t="s">
        <v>50</v>
      </c>
      <c r="KN45" s="17" t="s">
        <v>50</v>
      </c>
      <c r="KO45" s="17" t="s">
        <v>50</v>
      </c>
      <c r="KP45" s="17" t="s">
        <v>50</v>
      </c>
      <c r="KQ45" s="17" t="s">
        <v>50</v>
      </c>
      <c r="KR45" s="17" t="s">
        <v>50</v>
      </c>
      <c r="KS45" s="17" t="s">
        <v>50</v>
      </c>
      <c r="KT45" s="17" t="s">
        <v>50</v>
      </c>
      <c r="KU45" s="17" t="s">
        <v>50</v>
      </c>
      <c r="KV45" s="17" t="s">
        <v>50</v>
      </c>
      <c r="KW45" s="17" t="s">
        <v>50</v>
      </c>
      <c r="KX45" s="17" t="s">
        <v>50</v>
      </c>
      <c r="KY45" s="17" t="s">
        <v>50</v>
      </c>
      <c r="KZ45" s="17" t="s">
        <v>50</v>
      </c>
      <c r="LA45" s="17" t="s">
        <v>50</v>
      </c>
      <c r="LB45" s="17" t="s">
        <v>50</v>
      </c>
      <c r="LC45" s="17" t="s">
        <v>50</v>
      </c>
      <c r="LD45" s="17" t="s">
        <v>50</v>
      </c>
      <c r="LE45" s="17" t="s">
        <v>50</v>
      </c>
      <c r="LF45" s="17" t="s">
        <v>50</v>
      </c>
      <c r="LG45" s="17" t="s">
        <v>50</v>
      </c>
      <c r="LH45" s="17" t="s">
        <v>50</v>
      </c>
      <c r="LI45" s="17" t="s">
        <v>50</v>
      </c>
      <c r="LJ45" s="17" t="s">
        <v>50</v>
      </c>
      <c r="LK45" s="17" t="s">
        <v>50</v>
      </c>
      <c r="LL45" s="17" t="s">
        <v>50</v>
      </c>
      <c r="LM45" s="17" t="s">
        <v>50</v>
      </c>
      <c r="LN45" s="17" t="s">
        <v>50</v>
      </c>
      <c r="LO45" s="17" t="s">
        <v>50</v>
      </c>
      <c r="LP45" s="17" t="s">
        <v>50</v>
      </c>
      <c r="LQ45" s="17" t="s">
        <v>50</v>
      </c>
      <c r="LR45" s="17" t="s">
        <v>50</v>
      </c>
      <c r="LS45" s="17" t="s">
        <v>50</v>
      </c>
      <c r="LT45" s="17" t="s">
        <v>50</v>
      </c>
      <c r="LU45" s="17" t="s">
        <v>50</v>
      </c>
      <c r="LV45" s="17" t="s">
        <v>50</v>
      </c>
      <c r="LW45" s="17" t="s">
        <v>50</v>
      </c>
      <c r="LX45" s="17" t="s">
        <v>50</v>
      </c>
      <c r="LY45" s="17" t="s">
        <v>50</v>
      </c>
      <c r="LZ45" s="17" t="s">
        <v>50</v>
      </c>
      <c r="MA45" s="17" t="s">
        <v>50</v>
      </c>
      <c r="MB45" s="17" t="s">
        <v>50</v>
      </c>
      <c r="MC45" s="17" t="s">
        <v>50</v>
      </c>
      <c r="MD45" s="17" t="s">
        <v>50</v>
      </c>
      <c r="ME45" s="17" t="s">
        <v>50</v>
      </c>
      <c r="MF45" s="17" t="s">
        <v>50</v>
      </c>
      <c r="MG45" s="17" t="s">
        <v>50</v>
      </c>
      <c r="MH45" s="17" t="s">
        <v>50</v>
      </c>
      <c r="MI45" s="17" t="s">
        <v>50</v>
      </c>
      <c r="MJ45" s="17" t="s">
        <v>50</v>
      </c>
      <c r="MK45" s="17" t="s">
        <v>50</v>
      </c>
      <c r="ML45" s="17" t="s">
        <v>50</v>
      </c>
      <c r="MM45" s="17" t="s">
        <v>50</v>
      </c>
      <c r="MN45" s="17" t="s">
        <v>50</v>
      </c>
      <c r="MO45" s="17" t="s">
        <v>50</v>
      </c>
      <c r="MP45" s="17" t="s">
        <v>50</v>
      </c>
      <c r="MQ45" s="17" t="s">
        <v>50</v>
      </c>
      <c r="MR45" s="17" t="s">
        <v>50</v>
      </c>
      <c r="MS45" s="17" t="s">
        <v>50</v>
      </c>
      <c r="MT45" s="17" t="s">
        <v>50</v>
      </c>
      <c r="MU45" s="17" t="s">
        <v>50</v>
      </c>
      <c r="MV45" s="17" t="s">
        <v>50</v>
      </c>
      <c r="MW45" s="17" t="s">
        <v>50</v>
      </c>
      <c r="MX45" s="17" t="s">
        <v>50</v>
      </c>
      <c r="MY45" s="17" t="s">
        <v>50</v>
      </c>
      <c r="MZ45" s="17" t="s">
        <v>50</v>
      </c>
      <c r="NA45" s="17" t="s">
        <v>50</v>
      </c>
      <c r="NB45" s="17" t="s">
        <v>50</v>
      </c>
      <c r="NC45" s="17" t="s">
        <v>50</v>
      </c>
      <c r="ND45" s="17" t="s">
        <v>50</v>
      </c>
      <c r="NE45" s="17" t="s">
        <v>50</v>
      </c>
      <c r="NF45" s="17" t="s">
        <v>50</v>
      </c>
      <c r="NG45" s="17" t="s">
        <v>50</v>
      </c>
      <c r="NH45" s="17" t="s">
        <v>50</v>
      </c>
      <c r="NI45" s="17" t="s">
        <v>50</v>
      </c>
      <c r="NJ45" s="17" t="s">
        <v>50</v>
      </c>
      <c r="NK45" s="17" t="s">
        <v>50</v>
      </c>
      <c r="NL45" s="17" t="s">
        <v>50</v>
      </c>
      <c r="NM45" s="17" t="s">
        <v>50</v>
      </c>
      <c r="NN45" s="17" t="s">
        <v>50</v>
      </c>
      <c r="NO45" s="17" t="s">
        <v>50</v>
      </c>
      <c r="NP45" s="17" t="s">
        <v>50</v>
      </c>
      <c r="NQ45" s="17" t="s">
        <v>50</v>
      </c>
      <c r="NR45" s="17" t="s">
        <v>50</v>
      </c>
      <c r="NS45" s="17" t="s">
        <v>50</v>
      </c>
      <c r="NT45" s="17" t="s">
        <v>50</v>
      </c>
      <c r="NU45" s="17" t="s">
        <v>50</v>
      </c>
      <c r="NV45" s="17" t="s">
        <v>50</v>
      </c>
      <c r="NW45" s="17" t="s">
        <v>50</v>
      </c>
      <c r="NX45" s="17" t="s">
        <v>50</v>
      </c>
      <c r="NY45" s="17" t="s">
        <v>50</v>
      </c>
      <c r="NZ45" s="17" t="s">
        <v>50</v>
      </c>
      <c r="OA45" s="17" t="s">
        <v>50</v>
      </c>
      <c r="OB45" s="17" t="s">
        <v>50</v>
      </c>
      <c r="OC45" s="17" t="s">
        <v>50</v>
      </c>
      <c r="OD45" s="17" t="s">
        <v>50</v>
      </c>
      <c r="OE45" s="17" t="s">
        <v>50</v>
      </c>
      <c r="OF45" s="17" t="s">
        <v>50</v>
      </c>
      <c r="OG45" s="17" t="s">
        <v>50</v>
      </c>
    </row>
    <row r="46" spans="1:397" s="20" customFormat="1" ht="9" customHeight="1" x14ac:dyDescent="0.2">
      <c r="A46" s="67"/>
      <c r="B46" s="19">
        <f>[1]CARTELLINO!B46</f>
        <v>0</v>
      </c>
      <c r="C46" s="19">
        <f>[1]CARTELLINO!C46</f>
        <v>0</v>
      </c>
      <c r="D46" s="19">
        <f>[1]CARTELLINO!D46</f>
        <v>0</v>
      </c>
      <c r="E46" s="19">
        <f>[1]CARTELLINO!E46</f>
        <v>0</v>
      </c>
      <c r="F46" s="19">
        <f>[1]CARTELLINO!F46</f>
        <v>0</v>
      </c>
      <c r="G46" s="19">
        <f>[1]CARTELLINO!G46</f>
        <v>0</v>
      </c>
      <c r="H46" s="19">
        <f>[1]CARTELLINO!H46</f>
        <v>0</v>
      </c>
      <c r="I46" s="19">
        <f>[1]CARTELLINO!I46</f>
        <v>0</v>
      </c>
      <c r="J46" s="19">
        <f>[1]CARTELLINO!J46</f>
        <v>0</v>
      </c>
      <c r="K46" s="19">
        <f>[1]CARTELLINO!K46</f>
        <v>0</v>
      </c>
      <c r="L46" s="19">
        <f>[1]CARTELLINO!L46</f>
        <v>0</v>
      </c>
      <c r="M46" s="19">
        <f>[1]CARTELLINO!M46</f>
        <v>0</v>
      </c>
      <c r="N46" s="19">
        <f>[1]CARTELLINO!N46</f>
        <v>0</v>
      </c>
      <c r="O46" s="19">
        <f>[1]CARTELLINO!O46</f>
        <v>0</v>
      </c>
      <c r="P46" s="19">
        <f>[1]CARTELLINO!P46</f>
        <v>0</v>
      </c>
      <c r="Q46" s="19">
        <f>[1]CARTELLINO!Q46</f>
        <v>0</v>
      </c>
      <c r="R46" s="19">
        <f>[1]CARTELLINO!R46</f>
        <v>0</v>
      </c>
      <c r="S46" s="19">
        <f>[1]CARTELLINO!S46</f>
        <v>0</v>
      </c>
      <c r="T46" s="19">
        <f>[1]CARTELLINO!T46</f>
        <v>0</v>
      </c>
      <c r="U46" s="19">
        <f>[1]CARTELLINO!U46</f>
        <v>0</v>
      </c>
      <c r="V46" s="19">
        <f>[1]CARTELLINO!V46</f>
        <v>0</v>
      </c>
      <c r="W46" s="19">
        <f>[1]CARTELLINO!W46</f>
        <v>0</v>
      </c>
      <c r="X46" s="19">
        <f>[1]CARTELLINO!X46</f>
        <v>0</v>
      </c>
      <c r="Y46" s="19">
        <f>[1]CARTELLINO!Y46</f>
        <v>0</v>
      </c>
      <c r="Z46" s="19">
        <f>[1]CARTELLINO!Z46</f>
        <v>0</v>
      </c>
      <c r="AA46" s="19">
        <f>[1]CARTELLINO!AA46</f>
        <v>0</v>
      </c>
      <c r="AB46" s="19">
        <f>[1]CARTELLINO!AB46</f>
        <v>0</v>
      </c>
      <c r="AC46" s="19">
        <f>[1]CARTELLINO!AC46</f>
        <v>0</v>
      </c>
      <c r="AD46" s="19">
        <f>[1]CARTELLINO!AD46</f>
        <v>0</v>
      </c>
      <c r="AE46" s="19">
        <f>[1]CARTELLINO!AE46</f>
        <v>0</v>
      </c>
      <c r="AF46" s="19">
        <f>[1]CARTELLINO!AF46</f>
        <v>0</v>
      </c>
      <c r="AG46" s="19">
        <f>[1]CARTELLINO!AG46</f>
        <v>0</v>
      </c>
      <c r="AH46" s="19">
        <f>[1]CARTELLINO!AH46</f>
        <v>0</v>
      </c>
      <c r="AI46" s="19">
        <f>[1]CARTELLINO!AI46</f>
        <v>0</v>
      </c>
      <c r="AJ46" s="19">
        <f>[1]CARTELLINO!AJ46</f>
        <v>0</v>
      </c>
      <c r="AK46" s="19">
        <f>[1]CARTELLINO!AK46</f>
        <v>0</v>
      </c>
      <c r="AL46" s="19">
        <f>[1]CARTELLINO!AL46</f>
        <v>0</v>
      </c>
      <c r="AM46" s="19">
        <f>[1]CARTELLINO!AM46</f>
        <v>0</v>
      </c>
      <c r="AN46" s="19">
        <f>[1]CARTELLINO!AN46</f>
        <v>0</v>
      </c>
      <c r="AO46" s="19">
        <f>[1]CARTELLINO!AO46</f>
        <v>0</v>
      </c>
      <c r="AP46" s="19">
        <f>[1]CARTELLINO!AP46</f>
        <v>0</v>
      </c>
      <c r="AQ46" s="19">
        <f>[1]CARTELLINO!AQ46</f>
        <v>0</v>
      </c>
      <c r="AR46" s="19">
        <f>[1]CARTELLINO!AR46</f>
        <v>0</v>
      </c>
      <c r="AS46" s="19">
        <f>[1]CARTELLINO!AS46</f>
        <v>0</v>
      </c>
      <c r="AT46" s="19">
        <f>[1]CARTELLINO!AT46</f>
        <v>0</v>
      </c>
      <c r="AU46" s="19">
        <f>[1]CARTELLINO!AU46</f>
        <v>0</v>
      </c>
      <c r="AV46" s="19">
        <f>[1]CARTELLINO!AV46</f>
        <v>0</v>
      </c>
      <c r="AW46" s="19">
        <f>[1]CARTELLINO!AW46</f>
        <v>0</v>
      </c>
      <c r="AX46" s="19">
        <f>[1]CARTELLINO!AX46</f>
        <v>0</v>
      </c>
      <c r="AY46" s="19">
        <f>[1]CARTELLINO!AY46</f>
        <v>0</v>
      </c>
      <c r="AZ46" s="19">
        <f>[1]CARTELLINO!AZ46</f>
        <v>0</v>
      </c>
      <c r="BA46" s="19">
        <f>[1]CARTELLINO!BA46</f>
        <v>0</v>
      </c>
      <c r="BB46" s="19" t="str">
        <f>[1]CARTELLINO!BB46</f>
        <v>p</v>
      </c>
      <c r="BC46" s="19">
        <f>[1]CARTELLINO!BC46</f>
        <v>0</v>
      </c>
      <c r="BD46" s="19">
        <f>[1]CARTELLINO!BD46</f>
        <v>0</v>
      </c>
      <c r="BE46" s="19">
        <f>[1]CARTELLINO!BE46</f>
        <v>0</v>
      </c>
      <c r="BF46" s="19">
        <f>[1]CARTELLINO!BF46</f>
        <v>0</v>
      </c>
      <c r="BG46" s="19">
        <f>[1]CARTELLINO!BG46</f>
        <v>0</v>
      </c>
      <c r="BH46" s="19">
        <f>[1]CARTELLINO!BH46</f>
        <v>0</v>
      </c>
      <c r="BI46" s="19">
        <f>[1]CARTELLINO!BI46</f>
        <v>0</v>
      </c>
      <c r="BJ46" s="19">
        <f>[1]CARTELLINO!BJ46</f>
        <v>0</v>
      </c>
      <c r="BK46" s="19">
        <f>[1]CARTELLINO!BK46</f>
        <v>0</v>
      </c>
      <c r="BL46" s="19">
        <f>[1]CARTELLINO!BL46</f>
        <v>0</v>
      </c>
      <c r="BM46" s="19">
        <f>[1]CARTELLINO!BM46</f>
        <v>0</v>
      </c>
      <c r="BN46" s="19">
        <f>[1]CARTELLINO!BN46</f>
        <v>0</v>
      </c>
      <c r="BO46" s="19">
        <f>[1]CARTELLINO!BO46</f>
        <v>0</v>
      </c>
      <c r="BP46" s="19">
        <f>[1]CARTELLINO!BP46</f>
        <v>0</v>
      </c>
      <c r="BQ46" s="19">
        <f>[1]CARTELLINO!BQ46</f>
        <v>0</v>
      </c>
      <c r="BR46" s="19">
        <f>[1]CARTELLINO!BR46</f>
        <v>0</v>
      </c>
      <c r="BS46" s="19">
        <f>[1]CARTELLINO!BS46</f>
        <v>0</v>
      </c>
      <c r="BT46" s="19">
        <f>[1]CARTELLINO!BT46</f>
        <v>0</v>
      </c>
      <c r="BU46" s="19">
        <f>[1]CARTELLINO!BU46</f>
        <v>0</v>
      </c>
      <c r="BV46" s="19">
        <f>[1]CARTELLINO!BV46</f>
        <v>0</v>
      </c>
      <c r="BW46" s="19">
        <f>[1]CARTELLINO!BW46</f>
        <v>0</v>
      </c>
      <c r="BX46" s="19">
        <f>[1]CARTELLINO!BX46</f>
        <v>0</v>
      </c>
      <c r="BY46" s="19">
        <f>[1]CARTELLINO!BY46</f>
        <v>0</v>
      </c>
      <c r="BZ46" s="19">
        <f>[1]CARTELLINO!BZ46</f>
        <v>0</v>
      </c>
      <c r="CA46" s="19">
        <f>[1]CARTELLINO!CA46</f>
        <v>0</v>
      </c>
      <c r="CB46" s="19">
        <f>[1]CARTELLINO!CB46</f>
        <v>0</v>
      </c>
      <c r="CC46" s="19">
        <f>[1]CARTELLINO!CC46</f>
        <v>0</v>
      </c>
      <c r="CD46" s="19">
        <f>[1]CARTELLINO!CD46</f>
        <v>0</v>
      </c>
      <c r="CE46" s="19">
        <f>[1]CARTELLINO!CE46</f>
        <v>0</v>
      </c>
      <c r="CF46" s="19">
        <f>[1]CARTELLINO!CF46</f>
        <v>0</v>
      </c>
      <c r="CG46" s="19">
        <f>[1]CARTELLINO!CG46</f>
        <v>0</v>
      </c>
      <c r="CH46" s="19">
        <f>[1]CARTELLINO!CH46</f>
        <v>0</v>
      </c>
      <c r="CI46" s="19">
        <f>[1]CARTELLINO!CI46</f>
        <v>0</v>
      </c>
      <c r="CJ46" s="19">
        <f>[1]CARTELLINO!CJ46</f>
        <v>0</v>
      </c>
      <c r="CK46" s="19">
        <f>[1]CARTELLINO!CK46</f>
        <v>0</v>
      </c>
      <c r="CL46" s="19">
        <f>[1]CARTELLINO!CL46</f>
        <v>0</v>
      </c>
      <c r="CM46" s="19">
        <f>[1]CARTELLINO!CM46</f>
        <v>0</v>
      </c>
      <c r="CN46" s="19">
        <f>[1]CARTELLINO!CN46</f>
        <v>0</v>
      </c>
      <c r="CO46" s="19">
        <f>[1]CARTELLINO!CO46</f>
        <v>0</v>
      </c>
      <c r="CP46" s="19">
        <f>[1]CARTELLINO!CP46</f>
        <v>0</v>
      </c>
      <c r="CQ46" s="19">
        <f>[1]CARTELLINO!CQ46</f>
        <v>0</v>
      </c>
      <c r="CR46" s="19">
        <f>[1]CARTELLINO!CR46</f>
        <v>0</v>
      </c>
      <c r="CS46" s="19">
        <f>[1]CARTELLINO!CS46</f>
        <v>0</v>
      </c>
      <c r="CT46" s="19">
        <f>[1]CARTELLINO!CT46</f>
        <v>0</v>
      </c>
      <c r="CU46" s="19">
        <f>[1]CARTELLINO!CU46</f>
        <v>0</v>
      </c>
      <c r="CV46" s="19">
        <f>[1]CARTELLINO!CV46</f>
        <v>0</v>
      </c>
      <c r="CW46" s="19">
        <f>[1]CARTELLINO!CW46</f>
        <v>0</v>
      </c>
      <c r="CX46" s="19">
        <f>[1]CARTELLINO!CX46</f>
        <v>0</v>
      </c>
      <c r="CY46" s="19">
        <f>[1]CARTELLINO!CY46</f>
        <v>0</v>
      </c>
      <c r="CZ46" s="19">
        <f>[1]CARTELLINO!CZ46</f>
        <v>0</v>
      </c>
      <c r="DA46" s="19">
        <f>[1]CARTELLINO!DA46</f>
        <v>0</v>
      </c>
      <c r="DB46" s="19">
        <f>[1]CARTELLINO!DB46</f>
        <v>0</v>
      </c>
      <c r="DC46" s="19">
        <f>[1]CARTELLINO!DC46</f>
        <v>0</v>
      </c>
      <c r="DD46" s="19">
        <f>[1]CARTELLINO!DD46</f>
        <v>0</v>
      </c>
      <c r="DE46" s="19">
        <f>[1]CARTELLINO!DE46</f>
        <v>0</v>
      </c>
      <c r="DF46" s="19">
        <f>[1]CARTELLINO!DF46</f>
        <v>0</v>
      </c>
      <c r="DG46" s="19">
        <f>[1]CARTELLINO!DG46</f>
        <v>0</v>
      </c>
      <c r="DH46" s="19">
        <f>[1]CARTELLINO!DH46</f>
        <v>0</v>
      </c>
      <c r="DI46" s="19">
        <f>[1]CARTELLINO!DI46</f>
        <v>0</v>
      </c>
      <c r="DJ46" s="19">
        <f>[1]CARTELLINO!DJ46</f>
        <v>0</v>
      </c>
      <c r="DK46" s="19">
        <f>[1]CARTELLINO!DK46</f>
        <v>0</v>
      </c>
      <c r="DL46" s="19">
        <f>[1]CARTELLINO!DL46</f>
        <v>0</v>
      </c>
      <c r="DM46" s="19">
        <f>[1]CARTELLINO!DM46</f>
        <v>0</v>
      </c>
      <c r="DN46" s="19">
        <f>[1]CARTELLINO!DN46</f>
        <v>0</v>
      </c>
      <c r="DO46" s="19">
        <f>[1]CARTELLINO!DO46</f>
        <v>0</v>
      </c>
      <c r="DP46" s="19">
        <f>[1]CARTELLINO!DP46</f>
        <v>0</v>
      </c>
      <c r="DQ46" s="19">
        <f>[1]CARTELLINO!DQ46</f>
        <v>0</v>
      </c>
      <c r="DR46" s="19">
        <f>[1]CARTELLINO!DR46</f>
        <v>0</v>
      </c>
      <c r="DS46" s="19">
        <f>[1]CARTELLINO!DS46</f>
        <v>0</v>
      </c>
      <c r="DT46" s="19">
        <f>[1]CARTELLINO!DT46</f>
        <v>0</v>
      </c>
      <c r="DU46" s="19">
        <f>[1]CARTELLINO!DU46</f>
        <v>0</v>
      </c>
      <c r="DV46" s="19">
        <f>[1]CARTELLINO!DV46</f>
        <v>0</v>
      </c>
      <c r="DW46" s="19">
        <f>[1]CARTELLINO!DW46</f>
        <v>0</v>
      </c>
      <c r="DX46" s="19">
        <f>[1]CARTELLINO!DX46</f>
        <v>0</v>
      </c>
      <c r="DY46" s="19">
        <f>[1]CARTELLINO!DY46</f>
        <v>0</v>
      </c>
      <c r="DZ46" s="19">
        <f>[1]CARTELLINO!DZ46</f>
        <v>0</v>
      </c>
      <c r="EA46" s="19">
        <f>[1]CARTELLINO!EA46</f>
        <v>0</v>
      </c>
      <c r="EB46" s="19">
        <f>[1]CARTELLINO!EB46</f>
        <v>0</v>
      </c>
      <c r="EC46" s="19">
        <f>[1]CARTELLINO!EC46</f>
        <v>0</v>
      </c>
      <c r="ED46" s="19">
        <f>[1]CARTELLINO!ED46</f>
        <v>0</v>
      </c>
      <c r="EE46" s="19">
        <f>[1]CARTELLINO!EE46</f>
        <v>0</v>
      </c>
      <c r="EF46" s="19">
        <f>[1]CARTELLINO!EF46</f>
        <v>0</v>
      </c>
      <c r="EG46" s="19">
        <f>[1]CARTELLINO!EG46</f>
        <v>0</v>
      </c>
      <c r="EH46" s="19">
        <f>[1]CARTELLINO!EH46</f>
        <v>0</v>
      </c>
      <c r="EI46" s="19">
        <f>[1]CARTELLINO!EI46</f>
        <v>0</v>
      </c>
      <c r="EJ46" s="19">
        <f>[1]CARTELLINO!EJ46</f>
        <v>0</v>
      </c>
      <c r="EK46" s="19">
        <f>[1]CARTELLINO!EK46</f>
        <v>0</v>
      </c>
      <c r="EL46" s="19">
        <f>[1]CARTELLINO!EL46</f>
        <v>0</v>
      </c>
      <c r="EM46" s="19">
        <f>[1]CARTELLINO!EM46</f>
        <v>0</v>
      </c>
      <c r="EN46" s="19">
        <f>[1]CARTELLINO!EN46</f>
        <v>0</v>
      </c>
      <c r="EO46" s="19">
        <f>[1]CARTELLINO!EO46</f>
        <v>0</v>
      </c>
      <c r="EP46" s="19">
        <f>[1]CARTELLINO!EP46</f>
        <v>0</v>
      </c>
      <c r="EQ46" s="19">
        <f>[1]CARTELLINO!EQ46</f>
        <v>0</v>
      </c>
      <c r="ER46" s="19">
        <f>[1]CARTELLINO!ER46</f>
        <v>0</v>
      </c>
      <c r="ES46" s="19">
        <f>[1]CARTELLINO!ES46</f>
        <v>0</v>
      </c>
      <c r="ET46" s="19">
        <f>[1]CARTELLINO!ET46</f>
        <v>0</v>
      </c>
      <c r="EU46" s="19">
        <f>[1]CARTELLINO!EU46</f>
        <v>0</v>
      </c>
      <c r="EV46" s="19">
        <f>[1]CARTELLINO!EV46</f>
        <v>0</v>
      </c>
      <c r="EW46" s="19">
        <f>[1]CARTELLINO!EW46</f>
        <v>0</v>
      </c>
      <c r="EX46" s="19">
        <f>[1]CARTELLINO!EX46</f>
        <v>0</v>
      </c>
      <c r="EY46" s="19">
        <f>[1]CARTELLINO!EY46</f>
        <v>0</v>
      </c>
      <c r="EZ46" s="19">
        <f>[1]CARTELLINO!EZ46</f>
        <v>0</v>
      </c>
      <c r="FA46" s="19">
        <f>[1]CARTELLINO!FA46</f>
        <v>0</v>
      </c>
      <c r="FB46" s="19">
        <f>[1]CARTELLINO!FB46</f>
        <v>0</v>
      </c>
      <c r="FC46" s="19">
        <f>[1]CARTELLINO!FC46</f>
        <v>0</v>
      </c>
      <c r="FD46" s="19">
        <f>[1]CARTELLINO!FD46</f>
        <v>0</v>
      </c>
      <c r="FE46" s="19">
        <f>[1]CARTELLINO!FE46</f>
        <v>0</v>
      </c>
      <c r="FF46" s="19">
        <f>[1]CARTELLINO!FF46</f>
        <v>0</v>
      </c>
      <c r="FG46" s="19">
        <f>[1]CARTELLINO!FG46</f>
        <v>0</v>
      </c>
      <c r="FH46" s="19">
        <f>[1]CARTELLINO!FH46</f>
        <v>0</v>
      </c>
      <c r="FI46" s="19">
        <f>[1]CARTELLINO!FI46</f>
        <v>0</v>
      </c>
      <c r="FJ46" s="19">
        <f>[1]CARTELLINO!FJ46</f>
        <v>0</v>
      </c>
      <c r="FK46" s="19">
        <f>[1]CARTELLINO!FK46</f>
        <v>0</v>
      </c>
      <c r="FL46" s="19">
        <f>[1]CARTELLINO!FL46</f>
        <v>0</v>
      </c>
      <c r="FM46" s="19">
        <f>[1]CARTELLINO!FM46</f>
        <v>0</v>
      </c>
      <c r="FN46" s="19">
        <f>[1]CARTELLINO!FN46</f>
        <v>0</v>
      </c>
      <c r="FO46" s="19">
        <f>[1]CARTELLINO!FO46</f>
        <v>0</v>
      </c>
      <c r="FP46" s="19">
        <f>[1]CARTELLINO!FP46</f>
        <v>0</v>
      </c>
      <c r="FQ46" s="19">
        <f>[1]CARTELLINO!FQ46</f>
        <v>0</v>
      </c>
      <c r="FR46" s="19">
        <f>[1]CARTELLINO!FR46</f>
        <v>0</v>
      </c>
      <c r="FS46" s="19">
        <f>[1]CARTELLINO!FS46</f>
        <v>0</v>
      </c>
      <c r="FT46" s="19">
        <f>[1]CARTELLINO!FT46</f>
        <v>0</v>
      </c>
      <c r="FU46" s="19">
        <f>[1]CARTELLINO!FU46</f>
        <v>0</v>
      </c>
      <c r="FV46" s="19">
        <f>[1]CARTELLINO!FV46</f>
        <v>0</v>
      </c>
      <c r="FW46" s="19">
        <f>[1]CARTELLINO!FW46</f>
        <v>0</v>
      </c>
      <c r="FX46" s="19">
        <f>[1]CARTELLINO!FX46</f>
        <v>0</v>
      </c>
      <c r="FY46" s="19">
        <f>[1]CARTELLINO!FY46</f>
        <v>0</v>
      </c>
      <c r="FZ46" s="19">
        <f>[1]CARTELLINO!FZ46</f>
        <v>0</v>
      </c>
      <c r="GA46" s="19">
        <f>[1]CARTELLINO!GA46</f>
        <v>0</v>
      </c>
      <c r="GB46" s="19">
        <f>[1]CARTELLINO!GB46</f>
        <v>0</v>
      </c>
      <c r="GC46" s="19">
        <f>[1]CARTELLINO!GC46</f>
        <v>0</v>
      </c>
      <c r="GD46" s="19">
        <f>[1]CARTELLINO!GD46</f>
        <v>0</v>
      </c>
      <c r="GE46" s="19">
        <f>[1]CARTELLINO!GE46</f>
        <v>0</v>
      </c>
      <c r="GF46" s="19">
        <f>[1]CARTELLINO!GF46</f>
        <v>0</v>
      </c>
      <c r="GG46" s="19">
        <f>[1]CARTELLINO!GG46</f>
        <v>0</v>
      </c>
      <c r="GH46" s="19">
        <f>[1]CARTELLINO!GH46</f>
        <v>0</v>
      </c>
      <c r="GI46" s="19">
        <f>[1]CARTELLINO!GI46</f>
        <v>0</v>
      </c>
      <c r="GJ46" s="19">
        <f>[1]CARTELLINO!GJ46</f>
        <v>0</v>
      </c>
      <c r="GK46" s="19">
        <f>[1]CARTELLINO!GK46</f>
        <v>0</v>
      </c>
      <c r="GL46" s="19">
        <f>[1]CARTELLINO!GL46</f>
        <v>0</v>
      </c>
      <c r="GM46" s="19">
        <f>[1]CARTELLINO!GM46</f>
        <v>0</v>
      </c>
      <c r="GN46" s="19">
        <f>[1]CARTELLINO!GN46</f>
        <v>0</v>
      </c>
      <c r="GO46" s="19">
        <f>[1]CARTELLINO!GO46</f>
        <v>0</v>
      </c>
      <c r="GP46" s="19">
        <f>[1]CARTELLINO!GP46</f>
        <v>0</v>
      </c>
      <c r="GQ46" s="19">
        <f>[1]CARTELLINO!GQ46</f>
        <v>0</v>
      </c>
      <c r="GR46" s="19">
        <f>[1]CARTELLINO!GR46</f>
        <v>0</v>
      </c>
      <c r="GS46" s="19">
        <f>[1]CARTELLINO!GS46</f>
        <v>0</v>
      </c>
      <c r="GT46" s="19">
        <f>[1]CARTELLINO!GT46</f>
        <v>0</v>
      </c>
      <c r="GU46" s="19">
        <f>[1]CARTELLINO!GU46</f>
        <v>0</v>
      </c>
      <c r="GV46" s="19">
        <f>[1]CARTELLINO!GV46</f>
        <v>0</v>
      </c>
      <c r="GW46" s="19">
        <f>[1]CARTELLINO!GW46</f>
        <v>0</v>
      </c>
      <c r="GX46" s="19">
        <f>[1]CARTELLINO!GX46</f>
        <v>0</v>
      </c>
      <c r="GY46" s="19">
        <f>[1]CARTELLINO!GY46</f>
        <v>0</v>
      </c>
      <c r="GZ46" s="19">
        <f>[1]CARTELLINO!GZ46</f>
        <v>0</v>
      </c>
      <c r="HA46" s="19">
        <f>[1]CARTELLINO!HA46</f>
        <v>0</v>
      </c>
      <c r="HB46" s="19">
        <f>[1]CARTELLINO!HB46</f>
        <v>0</v>
      </c>
      <c r="HC46" s="19">
        <f>[1]CARTELLINO!HC46</f>
        <v>0</v>
      </c>
      <c r="HD46" s="19">
        <f>[1]CARTELLINO!HD46</f>
        <v>0</v>
      </c>
      <c r="HE46" s="19">
        <f>[1]CARTELLINO!HE46</f>
        <v>0</v>
      </c>
      <c r="HF46" s="19">
        <f>[1]CARTELLINO!HF46</f>
        <v>0</v>
      </c>
      <c r="HG46" s="19">
        <f>[1]CARTELLINO!HG46</f>
        <v>0</v>
      </c>
      <c r="HH46" s="19">
        <f>[1]CARTELLINO!HH46</f>
        <v>0</v>
      </c>
      <c r="HI46" s="19">
        <f>[1]CARTELLINO!HI46</f>
        <v>0</v>
      </c>
      <c r="HJ46" s="19">
        <f>[1]CARTELLINO!HJ46</f>
        <v>0</v>
      </c>
      <c r="HK46" s="19">
        <f>[1]CARTELLINO!HK46</f>
        <v>0</v>
      </c>
      <c r="HL46" s="19">
        <f>[1]CARTELLINO!HL46</f>
        <v>0</v>
      </c>
      <c r="HM46" s="19">
        <f>[1]CARTELLINO!HM46</f>
        <v>0</v>
      </c>
      <c r="HN46" s="19">
        <f>[1]CARTELLINO!HN46</f>
        <v>0</v>
      </c>
      <c r="HO46" s="19">
        <f>[1]CARTELLINO!HO46</f>
        <v>0</v>
      </c>
      <c r="HP46" s="19">
        <f>[1]CARTELLINO!HP46</f>
        <v>0</v>
      </c>
      <c r="HQ46" s="19">
        <f>[1]CARTELLINO!HQ46</f>
        <v>0</v>
      </c>
      <c r="HR46" s="19">
        <f>[1]CARTELLINO!HR46</f>
        <v>0</v>
      </c>
      <c r="HS46" s="19">
        <f>[1]CARTELLINO!HS46</f>
        <v>0</v>
      </c>
      <c r="HT46" s="19">
        <f>[1]CARTELLINO!HT46</f>
        <v>0</v>
      </c>
      <c r="HU46" s="19">
        <f>[1]CARTELLINO!HU46</f>
        <v>0</v>
      </c>
      <c r="HV46" s="19">
        <f>[1]CARTELLINO!HV46</f>
        <v>0</v>
      </c>
      <c r="HW46" s="19">
        <f>[1]CARTELLINO!HW46</f>
        <v>0</v>
      </c>
      <c r="HX46" s="19">
        <f>[1]CARTELLINO!HX46</f>
        <v>0</v>
      </c>
      <c r="HY46" s="19">
        <f>[1]CARTELLINO!HY46</f>
        <v>0</v>
      </c>
      <c r="HZ46" s="19">
        <f>[1]CARTELLINO!HZ46</f>
        <v>0</v>
      </c>
      <c r="IA46" s="19">
        <f>[1]CARTELLINO!IA46</f>
        <v>0</v>
      </c>
      <c r="IB46" s="19">
        <f>[1]CARTELLINO!IB46</f>
        <v>0</v>
      </c>
      <c r="IC46" s="19">
        <f>[1]CARTELLINO!IC46</f>
        <v>0</v>
      </c>
      <c r="ID46" s="19">
        <f>[1]CARTELLINO!ID46</f>
        <v>0</v>
      </c>
      <c r="IE46" s="19">
        <f>[1]CARTELLINO!IE46</f>
        <v>0</v>
      </c>
      <c r="IF46" s="19">
        <f>[1]CARTELLINO!IF46</f>
        <v>0</v>
      </c>
      <c r="IG46" s="19">
        <f>[1]CARTELLINO!IG46</f>
        <v>0</v>
      </c>
      <c r="IH46" s="19">
        <f>[1]CARTELLINO!IH46</f>
        <v>0</v>
      </c>
      <c r="II46" s="19">
        <f>[1]CARTELLINO!II46</f>
        <v>0</v>
      </c>
      <c r="IJ46" s="19">
        <f>[1]CARTELLINO!IJ46</f>
        <v>0</v>
      </c>
      <c r="IK46" s="19">
        <f>[1]CARTELLINO!IK46</f>
        <v>0</v>
      </c>
      <c r="IL46" s="19">
        <f>[1]CARTELLINO!IL46</f>
        <v>0</v>
      </c>
      <c r="IM46" s="19">
        <f>[1]CARTELLINO!IM46</f>
        <v>0</v>
      </c>
      <c r="IN46" s="19">
        <f>[1]CARTELLINO!IN46</f>
        <v>0</v>
      </c>
      <c r="IO46" s="19">
        <f>[1]CARTELLINO!IO46</f>
        <v>0</v>
      </c>
      <c r="IP46" s="19">
        <f>[1]CARTELLINO!IP46</f>
        <v>0</v>
      </c>
      <c r="IQ46" s="19">
        <f>[1]CARTELLINO!IQ46</f>
        <v>0</v>
      </c>
      <c r="IR46" s="19">
        <f>[1]CARTELLINO!IR46</f>
        <v>0</v>
      </c>
      <c r="IS46" s="19">
        <f>[1]CARTELLINO!IS46</f>
        <v>0</v>
      </c>
      <c r="IT46" s="19">
        <f>[1]CARTELLINO!IT46</f>
        <v>0</v>
      </c>
      <c r="IU46" s="19">
        <f>[1]CARTELLINO!IU46</f>
        <v>0</v>
      </c>
      <c r="IV46" s="19">
        <f>[1]CARTELLINO!IV46</f>
        <v>0</v>
      </c>
      <c r="IW46" s="19">
        <f>[1]CARTELLINO!IW46</f>
        <v>0</v>
      </c>
      <c r="IX46" s="19">
        <f>[1]CARTELLINO!IX46</f>
        <v>0</v>
      </c>
      <c r="IY46" s="19">
        <f>[1]CARTELLINO!IY46</f>
        <v>0</v>
      </c>
      <c r="IZ46" s="19">
        <f>[1]CARTELLINO!IZ46</f>
        <v>0</v>
      </c>
      <c r="JA46" s="19">
        <f>[1]CARTELLINO!JA46</f>
        <v>0</v>
      </c>
      <c r="JB46" s="19">
        <f>[1]CARTELLINO!JB46</f>
        <v>0</v>
      </c>
      <c r="JC46" s="19">
        <f>[1]CARTELLINO!JC46</f>
        <v>0</v>
      </c>
      <c r="JD46" s="19">
        <f>[1]CARTELLINO!JD46</f>
        <v>0</v>
      </c>
      <c r="JE46" s="19">
        <f>[1]CARTELLINO!JE46</f>
        <v>0</v>
      </c>
      <c r="JF46" s="19">
        <f>[1]CARTELLINO!JF46</f>
        <v>0</v>
      </c>
      <c r="JG46" s="19">
        <f>[1]CARTELLINO!JG46</f>
        <v>0</v>
      </c>
      <c r="JH46" s="19">
        <f>[1]CARTELLINO!JH46</f>
        <v>0</v>
      </c>
      <c r="JI46" s="19">
        <f>[1]CARTELLINO!JI46</f>
        <v>0</v>
      </c>
      <c r="JJ46" s="19">
        <f>[1]CARTELLINO!JJ46</f>
        <v>0</v>
      </c>
      <c r="JK46" s="19">
        <f>[1]CARTELLINO!JK46</f>
        <v>0</v>
      </c>
      <c r="JL46" s="19">
        <f>[1]CARTELLINO!JL46</f>
        <v>0</v>
      </c>
      <c r="JM46" s="19">
        <f>[1]CARTELLINO!JM46</f>
        <v>0</v>
      </c>
      <c r="JN46" s="19">
        <f>[1]CARTELLINO!JN46</f>
        <v>0</v>
      </c>
      <c r="JO46" s="19">
        <f>[1]CARTELLINO!JO46</f>
        <v>0</v>
      </c>
      <c r="JP46" s="19">
        <f>[1]CARTELLINO!JP46</f>
        <v>0</v>
      </c>
      <c r="JQ46" s="19">
        <f>[1]CARTELLINO!JQ46</f>
        <v>0</v>
      </c>
      <c r="JR46" s="19">
        <f>[1]CARTELLINO!JR46</f>
        <v>0</v>
      </c>
      <c r="JS46" s="19">
        <f>[1]CARTELLINO!JS46</f>
        <v>0</v>
      </c>
      <c r="JT46" s="19">
        <f>[1]CARTELLINO!JT46</f>
        <v>0</v>
      </c>
      <c r="JU46" s="19">
        <f>[1]CARTELLINO!JU46</f>
        <v>0</v>
      </c>
      <c r="JV46" s="19">
        <f>[1]CARTELLINO!JV46</f>
        <v>0</v>
      </c>
      <c r="JW46" s="19">
        <f>[1]CARTELLINO!JW46</f>
        <v>0</v>
      </c>
      <c r="JX46" s="19">
        <f>[1]CARTELLINO!JX46</f>
        <v>0</v>
      </c>
      <c r="JY46" s="19">
        <f>[1]CARTELLINO!JY46</f>
        <v>0</v>
      </c>
      <c r="JZ46" s="19">
        <f>[1]CARTELLINO!JZ46</f>
        <v>0</v>
      </c>
      <c r="KA46" s="19">
        <f>[1]CARTELLINO!KA46</f>
        <v>0</v>
      </c>
      <c r="KB46" s="19">
        <f>[1]CARTELLINO!KB46</f>
        <v>0</v>
      </c>
      <c r="KC46" s="19">
        <f>[1]CARTELLINO!KC46</f>
        <v>0</v>
      </c>
      <c r="KD46" s="19">
        <f>[1]CARTELLINO!KD46</f>
        <v>0</v>
      </c>
      <c r="KE46" s="19">
        <f>[1]CARTELLINO!KE46</f>
        <v>0</v>
      </c>
      <c r="KF46" s="19">
        <f>[1]CARTELLINO!KF46</f>
        <v>0</v>
      </c>
      <c r="KG46" s="19">
        <f>[1]CARTELLINO!KG46</f>
        <v>0</v>
      </c>
      <c r="KH46" s="19">
        <f>[1]CARTELLINO!KH46</f>
        <v>0</v>
      </c>
      <c r="KI46" s="19">
        <f>[1]CARTELLINO!KI46</f>
        <v>0</v>
      </c>
      <c r="KJ46" s="19">
        <f>[1]CARTELLINO!KJ46</f>
        <v>0</v>
      </c>
      <c r="KK46" s="19">
        <f>[1]CARTELLINO!KK46</f>
        <v>0</v>
      </c>
      <c r="KL46" s="19">
        <f>[1]CARTELLINO!KL46</f>
        <v>0</v>
      </c>
      <c r="KM46" s="19">
        <f>[1]CARTELLINO!KM46</f>
        <v>0</v>
      </c>
      <c r="KN46" s="19">
        <f>[1]CARTELLINO!KN46</f>
        <v>0</v>
      </c>
      <c r="KO46" s="19">
        <f>[1]CARTELLINO!KO46</f>
        <v>0</v>
      </c>
      <c r="KP46" s="19">
        <f>[1]CARTELLINO!KP46</f>
        <v>0</v>
      </c>
      <c r="KQ46" s="19">
        <f>[1]CARTELLINO!KQ46</f>
        <v>0</v>
      </c>
      <c r="KR46" s="19">
        <f>[1]CARTELLINO!KR46</f>
        <v>0</v>
      </c>
      <c r="KS46" s="19">
        <f>[1]CARTELLINO!KS46</f>
        <v>0</v>
      </c>
      <c r="KT46" s="19">
        <f>[1]CARTELLINO!KT46</f>
        <v>0</v>
      </c>
      <c r="KU46" s="19">
        <f>[1]CARTELLINO!KU46</f>
        <v>0</v>
      </c>
      <c r="KV46" s="19">
        <f>[1]CARTELLINO!KV46</f>
        <v>0</v>
      </c>
      <c r="KW46" s="19">
        <f>[1]CARTELLINO!KW46</f>
        <v>0</v>
      </c>
      <c r="KX46" s="19">
        <f>[1]CARTELLINO!KX46</f>
        <v>0</v>
      </c>
      <c r="KY46" s="19">
        <f>[1]CARTELLINO!KY46</f>
        <v>0</v>
      </c>
      <c r="KZ46" s="19">
        <f>[1]CARTELLINO!KZ46</f>
        <v>0</v>
      </c>
      <c r="LA46" s="19">
        <f>[1]CARTELLINO!LA46</f>
        <v>0</v>
      </c>
      <c r="LB46" s="19">
        <f>[1]CARTELLINO!LB46</f>
        <v>0</v>
      </c>
      <c r="LC46" s="19">
        <f>[1]CARTELLINO!LC46</f>
        <v>0</v>
      </c>
      <c r="LD46" s="19">
        <f>[1]CARTELLINO!LD46</f>
        <v>0</v>
      </c>
      <c r="LE46" s="19">
        <f>[1]CARTELLINO!LE46</f>
        <v>0</v>
      </c>
      <c r="LF46" s="19">
        <f>[1]CARTELLINO!LF46</f>
        <v>0</v>
      </c>
      <c r="LG46" s="19">
        <f>[1]CARTELLINO!LG46</f>
        <v>0</v>
      </c>
      <c r="LH46" s="19">
        <f>[1]CARTELLINO!LH46</f>
        <v>0</v>
      </c>
      <c r="LI46" s="19">
        <f>[1]CARTELLINO!LI46</f>
        <v>0</v>
      </c>
      <c r="LJ46" s="19">
        <f>[1]CARTELLINO!LJ46</f>
        <v>0</v>
      </c>
      <c r="LK46" s="19">
        <f>[1]CARTELLINO!LK46</f>
        <v>0</v>
      </c>
      <c r="LL46" s="19">
        <f>[1]CARTELLINO!LL46</f>
        <v>0</v>
      </c>
      <c r="LM46" s="19">
        <f>[1]CARTELLINO!LM46</f>
        <v>0</v>
      </c>
      <c r="LN46" s="19">
        <f>[1]CARTELLINO!LN46</f>
        <v>0</v>
      </c>
      <c r="LO46" s="19">
        <f>[1]CARTELLINO!LO46</f>
        <v>0</v>
      </c>
      <c r="LP46" s="19">
        <f>[1]CARTELLINO!LP46</f>
        <v>0</v>
      </c>
      <c r="LQ46" s="19">
        <f>[1]CARTELLINO!LQ46</f>
        <v>0</v>
      </c>
      <c r="LR46" s="19">
        <f>[1]CARTELLINO!LR46</f>
        <v>0</v>
      </c>
      <c r="LS46" s="19">
        <f>[1]CARTELLINO!LS46</f>
        <v>0</v>
      </c>
      <c r="LT46" s="19">
        <f>[1]CARTELLINO!LT46</f>
        <v>0</v>
      </c>
      <c r="LU46" s="19">
        <f>[1]CARTELLINO!LU46</f>
        <v>0</v>
      </c>
      <c r="LV46" s="19">
        <f>[1]CARTELLINO!LV46</f>
        <v>0</v>
      </c>
      <c r="LW46" s="19">
        <f>[1]CARTELLINO!LW46</f>
        <v>0</v>
      </c>
      <c r="LX46" s="19">
        <f>[1]CARTELLINO!LX46</f>
        <v>0</v>
      </c>
      <c r="LY46" s="19">
        <f>[1]CARTELLINO!LY46</f>
        <v>0</v>
      </c>
      <c r="LZ46" s="19">
        <f>[1]CARTELLINO!LZ46</f>
        <v>0</v>
      </c>
      <c r="MA46" s="19">
        <f>[1]CARTELLINO!MA46</f>
        <v>0</v>
      </c>
      <c r="MB46" s="19">
        <f>[1]CARTELLINO!MB46</f>
        <v>0</v>
      </c>
      <c r="MC46" s="19">
        <f>[1]CARTELLINO!MC46</f>
        <v>0</v>
      </c>
      <c r="MD46" s="19">
        <f>[1]CARTELLINO!MD46</f>
        <v>0</v>
      </c>
      <c r="ME46" s="19">
        <f>[1]CARTELLINO!ME46</f>
        <v>0</v>
      </c>
      <c r="MF46" s="19">
        <f>[1]CARTELLINO!MF46</f>
        <v>0</v>
      </c>
      <c r="MG46" s="19">
        <f>[1]CARTELLINO!MG46</f>
        <v>0</v>
      </c>
      <c r="MH46" s="19">
        <f>[1]CARTELLINO!MH46</f>
        <v>0</v>
      </c>
      <c r="MI46" s="19">
        <f>[1]CARTELLINO!MI46</f>
        <v>0</v>
      </c>
      <c r="MJ46" s="19">
        <f>[1]CARTELLINO!MJ46</f>
        <v>0</v>
      </c>
      <c r="MK46" s="19">
        <f>[1]CARTELLINO!MK46</f>
        <v>0</v>
      </c>
      <c r="ML46" s="19">
        <f>[1]CARTELLINO!ML46</f>
        <v>0</v>
      </c>
      <c r="MM46" s="19">
        <f>[1]CARTELLINO!MM46</f>
        <v>0</v>
      </c>
      <c r="MN46" s="19">
        <f>[1]CARTELLINO!MN46</f>
        <v>0</v>
      </c>
      <c r="MO46" s="19">
        <f>[1]CARTELLINO!MO46</f>
        <v>0</v>
      </c>
      <c r="MP46" s="19">
        <f>[1]CARTELLINO!MP46</f>
        <v>0</v>
      </c>
      <c r="MQ46" s="19">
        <f>[1]CARTELLINO!MQ46</f>
        <v>0</v>
      </c>
      <c r="MR46" s="19">
        <f>[1]CARTELLINO!MR46</f>
        <v>0</v>
      </c>
      <c r="MS46" s="19">
        <f>[1]CARTELLINO!MS46</f>
        <v>0</v>
      </c>
      <c r="MT46" s="19">
        <f>[1]CARTELLINO!MT46</f>
        <v>0</v>
      </c>
      <c r="MU46" s="19">
        <f>[1]CARTELLINO!MU46</f>
        <v>0</v>
      </c>
      <c r="MV46" s="19">
        <f>[1]CARTELLINO!MV46</f>
        <v>0</v>
      </c>
      <c r="MW46" s="19">
        <f>[1]CARTELLINO!MW46</f>
        <v>0</v>
      </c>
      <c r="MX46" s="19">
        <f>[1]CARTELLINO!MX46</f>
        <v>0</v>
      </c>
      <c r="MY46" s="19">
        <f>[1]CARTELLINO!MY46</f>
        <v>0</v>
      </c>
      <c r="MZ46" s="19">
        <f>[1]CARTELLINO!MZ46</f>
        <v>0</v>
      </c>
      <c r="NA46" s="19">
        <f>[1]CARTELLINO!NA46</f>
        <v>0</v>
      </c>
      <c r="NB46" s="19">
        <f>[1]CARTELLINO!NB46</f>
        <v>0</v>
      </c>
      <c r="NC46" s="19">
        <f>[1]CARTELLINO!NC46</f>
        <v>0</v>
      </c>
      <c r="ND46" s="19">
        <f>[1]CARTELLINO!ND46</f>
        <v>0</v>
      </c>
      <c r="NE46" s="19">
        <f>[1]CARTELLINO!NE46</f>
        <v>0</v>
      </c>
      <c r="NF46" s="19">
        <f>[1]CARTELLINO!NF46</f>
        <v>0</v>
      </c>
      <c r="NG46" s="19">
        <f>[1]CARTELLINO!NG46</f>
        <v>0</v>
      </c>
      <c r="NH46" s="19">
        <f>[1]CARTELLINO!NH46</f>
        <v>0</v>
      </c>
      <c r="NI46" s="19">
        <f>[1]CARTELLINO!NI46</f>
        <v>0</v>
      </c>
      <c r="NJ46" s="19">
        <f>[1]CARTELLINO!NJ46</f>
        <v>0</v>
      </c>
      <c r="NK46" s="19">
        <f>[1]CARTELLINO!NK46</f>
        <v>0</v>
      </c>
      <c r="NL46" s="19">
        <f>[1]CARTELLINO!NL46</f>
        <v>0</v>
      </c>
      <c r="NM46" s="19">
        <f>[1]CARTELLINO!NM46</f>
        <v>0</v>
      </c>
      <c r="NN46" s="19">
        <f>[1]CARTELLINO!NN46</f>
        <v>0</v>
      </c>
      <c r="NO46" s="19">
        <f>[1]CARTELLINO!NO46</f>
        <v>0</v>
      </c>
      <c r="NP46" s="19">
        <f>[1]CARTELLINO!NP46</f>
        <v>0</v>
      </c>
      <c r="NQ46" s="19">
        <f>[1]CARTELLINO!NQ46</f>
        <v>0</v>
      </c>
      <c r="NR46" s="19">
        <f>[1]CARTELLINO!NR46</f>
        <v>0</v>
      </c>
      <c r="NS46" s="19">
        <f>[1]CARTELLINO!NS46</f>
        <v>0</v>
      </c>
      <c r="NT46" s="19">
        <f>[1]CARTELLINO!NT46</f>
        <v>0</v>
      </c>
      <c r="NU46" s="19">
        <f>[1]CARTELLINO!NU46</f>
        <v>0</v>
      </c>
      <c r="NV46" s="19">
        <f>[1]CARTELLINO!NV46</f>
        <v>0</v>
      </c>
      <c r="NW46" s="19">
        <f>[1]CARTELLINO!NW46</f>
        <v>0</v>
      </c>
      <c r="NX46" s="19">
        <f>[1]CARTELLINO!NX46</f>
        <v>0</v>
      </c>
      <c r="NY46" s="19">
        <f>[1]CARTELLINO!NY46</f>
        <v>0</v>
      </c>
      <c r="NZ46" s="19">
        <f>[1]CARTELLINO!NZ46</f>
        <v>0</v>
      </c>
      <c r="OA46" s="19">
        <f>[1]CARTELLINO!OA46</f>
        <v>0</v>
      </c>
      <c r="OB46" s="19">
        <f>[1]CARTELLINO!OB46</f>
        <v>0</v>
      </c>
      <c r="OC46" s="19">
        <f>[1]CARTELLINO!OC46</f>
        <v>0</v>
      </c>
      <c r="OD46" s="19">
        <f>[1]CARTELLINO!OD46</f>
        <v>0</v>
      </c>
      <c r="OE46" s="19">
        <f>[1]CARTELLINO!OE46</f>
        <v>0</v>
      </c>
      <c r="OF46" s="19">
        <f>[1]CARTELLINO!OF46</f>
        <v>0</v>
      </c>
      <c r="OG46" s="19">
        <f>[1]CARTELLINO!OG46</f>
        <v>0</v>
      </c>
    </row>
    <row r="47" spans="1:397" s="22" customFormat="1" ht="7.5" customHeight="1" x14ac:dyDescent="0.2">
      <c r="A47" s="38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  <c r="DX47" s="21"/>
      <c r="DY47" s="21"/>
      <c r="DZ47" s="21"/>
      <c r="EA47" s="21"/>
      <c r="EB47" s="21"/>
      <c r="EC47" s="21"/>
      <c r="ED47" s="21"/>
      <c r="EE47" s="21"/>
      <c r="EF47" s="21"/>
      <c r="EG47" s="21"/>
      <c r="EH47" s="21"/>
      <c r="EI47" s="21"/>
      <c r="EJ47" s="21"/>
      <c r="EK47" s="21"/>
      <c r="EL47" s="21"/>
      <c r="EM47" s="21"/>
      <c r="EN47" s="21"/>
      <c r="EO47" s="21"/>
      <c r="EP47" s="21"/>
      <c r="EQ47" s="21"/>
      <c r="ER47" s="21"/>
      <c r="ES47" s="21"/>
      <c r="ET47" s="21"/>
      <c r="EU47" s="21"/>
      <c r="EV47" s="21"/>
      <c r="EW47" s="21"/>
      <c r="EX47" s="21"/>
      <c r="EY47" s="21"/>
      <c r="EZ47" s="21"/>
      <c r="FA47" s="21"/>
      <c r="FB47" s="21"/>
      <c r="FC47" s="21"/>
      <c r="FD47" s="21"/>
      <c r="FE47" s="21"/>
      <c r="FF47" s="21"/>
      <c r="FG47" s="21"/>
      <c r="FH47" s="21"/>
      <c r="FI47" s="21"/>
      <c r="FJ47" s="21"/>
      <c r="FK47" s="21"/>
      <c r="FL47" s="21"/>
      <c r="FM47" s="21"/>
      <c r="FN47" s="21"/>
      <c r="FO47" s="21"/>
      <c r="FP47" s="21"/>
      <c r="FQ47" s="21"/>
      <c r="FR47" s="21"/>
      <c r="FS47" s="21"/>
      <c r="FT47" s="21"/>
      <c r="FU47" s="21"/>
      <c r="FV47" s="21"/>
      <c r="FW47" s="21"/>
      <c r="FX47" s="21"/>
      <c r="FY47" s="21"/>
      <c r="FZ47" s="21"/>
      <c r="GA47" s="21"/>
      <c r="GB47" s="21"/>
      <c r="GC47" s="21"/>
      <c r="GD47" s="21"/>
      <c r="GE47" s="21"/>
      <c r="GF47" s="21"/>
      <c r="GG47" s="21"/>
      <c r="GH47" s="21"/>
      <c r="GI47" s="21"/>
      <c r="GJ47" s="21"/>
      <c r="GK47" s="21"/>
      <c r="GL47" s="21"/>
      <c r="GM47" s="21"/>
      <c r="GN47" s="21"/>
      <c r="GO47" s="21"/>
      <c r="GP47" s="21"/>
      <c r="GQ47" s="21"/>
      <c r="GR47" s="21"/>
      <c r="GS47" s="21"/>
      <c r="GT47" s="21"/>
      <c r="GU47" s="21"/>
      <c r="GV47" s="21"/>
      <c r="GW47" s="21"/>
      <c r="GX47" s="21"/>
      <c r="GY47" s="21"/>
      <c r="GZ47" s="21"/>
      <c r="HA47" s="21"/>
      <c r="HB47" s="21"/>
      <c r="HC47" s="21"/>
      <c r="HD47" s="21"/>
      <c r="HE47" s="21"/>
      <c r="HF47" s="21"/>
      <c r="HG47" s="21"/>
      <c r="HH47" s="21"/>
      <c r="HI47" s="21"/>
      <c r="HJ47" s="21"/>
      <c r="HK47" s="21"/>
      <c r="HL47" s="21"/>
      <c r="HM47" s="21"/>
      <c r="HN47" s="21"/>
      <c r="HO47" s="21"/>
      <c r="HP47" s="21"/>
      <c r="HQ47" s="21"/>
      <c r="HR47" s="21"/>
      <c r="HS47" s="21"/>
      <c r="HT47" s="21"/>
      <c r="HU47" s="21"/>
      <c r="HV47" s="21"/>
      <c r="HW47" s="21"/>
      <c r="HX47" s="21"/>
      <c r="HY47" s="21"/>
      <c r="HZ47" s="21"/>
      <c r="IA47" s="21"/>
      <c r="IB47" s="21"/>
      <c r="IC47" s="21"/>
      <c r="ID47" s="21"/>
      <c r="IE47" s="21"/>
      <c r="IF47" s="21"/>
      <c r="IG47" s="21"/>
      <c r="IH47" s="21"/>
      <c r="II47" s="21"/>
      <c r="IJ47" s="21"/>
      <c r="IK47" s="21"/>
      <c r="IL47" s="21"/>
      <c r="IM47" s="21"/>
      <c r="IN47" s="21"/>
      <c r="IO47" s="21"/>
      <c r="IP47" s="21"/>
      <c r="IQ47" s="21"/>
      <c r="IR47" s="21"/>
      <c r="IS47" s="21"/>
      <c r="IT47" s="21"/>
      <c r="IU47" s="21"/>
      <c r="IV47" s="21"/>
      <c r="IW47" s="21"/>
      <c r="IX47" s="21"/>
      <c r="IY47" s="21"/>
      <c r="IZ47" s="21"/>
      <c r="JA47" s="21"/>
      <c r="JB47" s="21"/>
      <c r="JC47" s="21"/>
      <c r="JD47" s="21"/>
      <c r="JE47" s="21"/>
      <c r="JF47" s="21"/>
      <c r="JG47" s="21"/>
      <c r="JH47" s="21"/>
      <c r="JI47" s="21"/>
      <c r="JJ47" s="21"/>
      <c r="JK47" s="21"/>
      <c r="JL47" s="21"/>
      <c r="JM47" s="21"/>
      <c r="JN47" s="21"/>
      <c r="JO47" s="21"/>
      <c r="JP47" s="21"/>
      <c r="JQ47" s="21"/>
      <c r="JR47" s="21"/>
      <c r="JS47" s="21"/>
      <c r="JT47" s="21"/>
      <c r="JU47" s="21"/>
      <c r="JV47" s="21"/>
      <c r="JW47" s="21"/>
      <c r="JX47" s="21"/>
      <c r="JY47" s="21"/>
      <c r="JZ47" s="21"/>
      <c r="KA47" s="21"/>
      <c r="KB47" s="21"/>
      <c r="KC47" s="21"/>
      <c r="KD47" s="21"/>
      <c r="KE47" s="21"/>
      <c r="KF47" s="21"/>
      <c r="KG47" s="21"/>
      <c r="KH47" s="21"/>
      <c r="KI47" s="21"/>
      <c r="KJ47" s="21"/>
      <c r="KK47" s="21"/>
      <c r="KL47" s="21"/>
      <c r="KM47" s="21"/>
      <c r="KN47" s="21"/>
      <c r="KO47" s="21"/>
      <c r="KP47" s="21"/>
      <c r="KQ47" s="21"/>
      <c r="KR47" s="21"/>
      <c r="KS47" s="21"/>
      <c r="KT47" s="21"/>
      <c r="KU47" s="21"/>
      <c r="KV47" s="21"/>
      <c r="KW47" s="21"/>
      <c r="KX47" s="21"/>
      <c r="KY47" s="21"/>
      <c r="KZ47" s="21"/>
      <c r="LA47" s="21"/>
      <c r="LB47" s="21"/>
      <c r="LC47" s="21"/>
      <c r="LD47" s="21"/>
      <c r="LE47" s="21"/>
      <c r="LF47" s="21"/>
      <c r="LG47" s="21"/>
      <c r="LH47" s="21"/>
      <c r="LI47" s="21"/>
      <c r="LJ47" s="21"/>
      <c r="LK47" s="21"/>
      <c r="LL47" s="21"/>
      <c r="LM47" s="21"/>
      <c r="LN47" s="21"/>
      <c r="LO47" s="21"/>
      <c r="LP47" s="21"/>
      <c r="LQ47" s="21"/>
      <c r="LR47" s="21"/>
      <c r="LS47" s="21"/>
      <c r="LT47" s="21"/>
      <c r="LU47" s="21"/>
      <c r="LV47" s="21"/>
      <c r="LW47" s="21"/>
      <c r="LX47" s="21"/>
      <c r="LY47" s="21"/>
      <c r="LZ47" s="21"/>
      <c r="MA47" s="21"/>
      <c r="MB47" s="21"/>
      <c r="MC47" s="21"/>
      <c r="MD47" s="21"/>
      <c r="ME47" s="21"/>
      <c r="MF47" s="21"/>
      <c r="MG47" s="21"/>
      <c r="MH47" s="21"/>
      <c r="MI47" s="21"/>
      <c r="MJ47" s="21"/>
      <c r="MK47" s="21"/>
      <c r="ML47" s="21"/>
      <c r="MM47" s="21"/>
      <c r="MN47" s="21"/>
      <c r="MO47" s="21"/>
      <c r="MP47" s="21"/>
      <c r="MQ47" s="21"/>
      <c r="MR47" s="21"/>
      <c r="MS47" s="21"/>
      <c r="MT47" s="21"/>
      <c r="MU47" s="21"/>
      <c r="MV47" s="21"/>
      <c r="MW47" s="21"/>
      <c r="MX47" s="21"/>
      <c r="MY47" s="21"/>
      <c r="MZ47" s="21"/>
      <c r="NA47" s="21"/>
      <c r="NB47" s="21"/>
      <c r="NC47" s="21"/>
      <c r="ND47" s="21"/>
      <c r="NE47" s="21"/>
      <c r="NF47" s="21"/>
      <c r="NG47" s="21"/>
      <c r="NH47" s="21"/>
      <c r="NI47" s="21"/>
      <c r="NJ47" s="21"/>
      <c r="NK47" s="21"/>
      <c r="NL47" s="21"/>
      <c r="NM47" s="21"/>
      <c r="NN47" s="21"/>
      <c r="NO47" s="21"/>
      <c r="NP47" s="21"/>
      <c r="NQ47" s="21"/>
      <c r="NR47" s="21"/>
      <c r="NS47" s="21"/>
      <c r="NT47" s="21"/>
      <c r="NU47" s="21"/>
      <c r="NV47" s="21"/>
      <c r="NW47" s="21"/>
      <c r="NX47" s="21"/>
      <c r="NY47" s="21"/>
      <c r="NZ47" s="21"/>
      <c r="OA47" s="21"/>
      <c r="OB47" s="21"/>
      <c r="OC47" s="21"/>
      <c r="OD47" s="21"/>
      <c r="OE47" s="21"/>
      <c r="OF47" s="21"/>
      <c r="OG47" s="21"/>
    </row>
    <row r="48" spans="1:397" s="18" customFormat="1" ht="12" customHeight="1" x14ac:dyDescent="0.2">
      <c r="A48" s="64" t="s">
        <v>29</v>
      </c>
      <c r="B48" s="17" t="str">
        <f>[1]CARTELLINO!B48</f>
        <v>P</v>
      </c>
      <c r="C48" s="17" t="str">
        <f>[1]CARTELLINO!C48</f>
        <v>M</v>
      </c>
      <c r="D48" s="17" t="str">
        <f>[1]CARTELLINO!D48</f>
        <v>N</v>
      </c>
      <c r="E48" s="17" t="str">
        <f>[1]CARTELLINO!E48</f>
        <v>S</v>
      </c>
      <c r="F48" s="17" t="str">
        <f>[1]CARTELLINO!F48</f>
        <v>R</v>
      </c>
      <c r="G48" s="17" t="str">
        <f>[1]CARTELLINO!G48</f>
        <v>-</v>
      </c>
      <c r="H48" s="17" t="str">
        <f>[1]CARTELLINO!H48</f>
        <v>M/R</v>
      </c>
      <c r="I48" s="17" t="str">
        <f>[1]CARTELLINO!I48</f>
        <v>N</v>
      </c>
      <c r="J48" s="17" t="str">
        <f>[1]CARTELLINO!J48</f>
        <v>S</v>
      </c>
      <c r="K48" s="17" t="str">
        <f>[1]CARTELLINO!K48</f>
        <v>R</v>
      </c>
      <c r="L48" s="17" t="str">
        <f>[1]CARTELLINO!L48</f>
        <v>P</v>
      </c>
      <c r="M48" s="17" t="str">
        <f>[1]CARTELLINO!M48</f>
        <v>N</v>
      </c>
      <c r="N48" s="17" t="str">
        <f>[1]CARTELLINO!N48</f>
        <v>S</v>
      </c>
      <c r="O48" s="17" t="str">
        <f>[1]CARTELLINO!O48</f>
        <v>R</v>
      </c>
      <c r="P48" s="17" t="str">
        <f>[1]CARTELLINO!P48</f>
        <v>P</v>
      </c>
      <c r="Q48" s="17" t="str">
        <f>[1]CARTELLINO!Q48</f>
        <v>M/R</v>
      </c>
      <c r="R48" s="17" t="str">
        <f>[1]CARTELLINO!R48</f>
        <v>N</v>
      </c>
      <c r="S48" s="17" t="str">
        <f>[1]CARTELLINO!S48</f>
        <v>S</v>
      </c>
      <c r="T48" s="17" t="str">
        <f>[1]CARTELLINO!T48</f>
        <v>R</v>
      </c>
      <c r="U48" s="17" t="str">
        <f>[1]CARTELLINO!U48</f>
        <v>P</v>
      </c>
      <c r="V48" s="17" t="str">
        <f>[1]CARTELLINO!V48</f>
        <v>M</v>
      </c>
      <c r="W48" s="17" t="str">
        <f>[1]CARTELLINO!W48</f>
        <v>N</v>
      </c>
      <c r="X48" s="17" t="str">
        <f>[1]CARTELLINO!X48</f>
        <v>S</v>
      </c>
      <c r="Y48" s="17" t="str">
        <f>[1]CARTELLINO!Y48</f>
        <v>R</v>
      </c>
      <c r="Z48" s="17" t="str">
        <f>[1]CARTELLINO!Z48</f>
        <v>P</v>
      </c>
      <c r="AA48" s="17" t="str">
        <f>[1]CARTELLINO!AA48</f>
        <v>M</v>
      </c>
      <c r="AB48" s="17" t="str">
        <f>[1]CARTELLINO!AB48</f>
        <v>N</v>
      </c>
      <c r="AC48" s="17" t="str">
        <f>[1]CARTELLINO!AC48</f>
        <v>S</v>
      </c>
      <c r="AD48" s="17" t="str">
        <f>[1]CARTELLINO!AD48</f>
        <v>R</v>
      </c>
      <c r="AE48" s="17" t="str">
        <f>[1]CARTELLINO!AE48</f>
        <v>-</v>
      </c>
      <c r="AF48" s="17" t="str">
        <f>[1]CARTELLINO!AF48</f>
        <v>M/R</v>
      </c>
      <c r="AG48" s="17" t="str">
        <f>[1]CARTELLINO!AG48</f>
        <v>N</v>
      </c>
      <c r="AH48" s="17" t="str">
        <f>[1]CARTELLINO!AH48</f>
        <v>S</v>
      </c>
      <c r="AI48" s="17" t="str">
        <f>[1]CARTELLINO!AI48</f>
        <v>R</v>
      </c>
      <c r="AJ48" s="17" t="str">
        <f>[1]CARTELLINO!AJ48</f>
        <v>P</v>
      </c>
      <c r="AK48" s="17" t="str">
        <f>[1]CARTELLINO!AK48</f>
        <v>M</v>
      </c>
      <c r="AL48" s="17" t="str">
        <f>[1]CARTELLINO!AL48</f>
        <v>N</v>
      </c>
      <c r="AM48" s="17" t="str">
        <f>[1]CARTELLINO!AM48</f>
        <v>S</v>
      </c>
      <c r="AN48" s="17" t="str">
        <f>[1]CARTELLINO!AN48</f>
        <v>N</v>
      </c>
      <c r="AO48" s="17" t="str">
        <f>[1]CARTELLINO!AO48</f>
        <v>S</v>
      </c>
      <c r="AP48" s="17" t="str">
        <f>[1]CARTELLINO!AP48</f>
        <v>-</v>
      </c>
      <c r="AQ48" s="17" t="str">
        <f>[1]CARTELLINO!AQ48</f>
        <v>-</v>
      </c>
      <c r="AR48" s="17" t="str">
        <f>[1]CARTELLINO!AR48</f>
        <v>-</v>
      </c>
      <c r="AS48" s="17" t="str">
        <f>[1]CARTELLINO!AS48</f>
        <v>R</v>
      </c>
      <c r="AT48" s="17" t="str">
        <f>[1]CARTELLINO!AT48</f>
        <v>P</v>
      </c>
      <c r="AU48" s="17" t="str">
        <f>[1]CARTELLINO!AU48</f>
        <v>M</v>
      </c>
      <c r="AV48" s="17" t="str">
        <f>[1]CARTELLINO!AV48</f>
        <v>p</v>
      </c>
      <c r="AW48" s="17" t="str">
        <f>[1]CARTELLINO!AW48</f>
        <v>m</v>
      </c>
      <c r="AX48" s="17" t="str">
        <f>[1]CARTELLINO!AX48</f>
        <v>p</v>
      </c>
      <c r="AY48" s="17" t="str">
        <f>[1]CARTELLINO!AY48</f>
        <v>m</v>
      </c>
      <c r="AZ48" s="17" t="str">
        <f>[1]CARTELLINO!AZ48</f>
        <v>r</v>
      </c>
      <c r="BA48" s="17" t="str">
        <f>[1]CARTELLINO!BA48</f>
        <v>N</v>
      </c>
      <c r="BB48" s="17" t="str">
        <f>[1]CARTELLINO!BB48</f>
        <v>S</v>
      </c>
      <c r="BC48" s="17" t="str">
        <f>[1]CARTELLINO!BC48</f>
        <v>R</v>
      </c>
      <c r="BD48" s="17" t="str">
        <f>[1]CARTELLINO!BD48</f>
        <v>p</v>
      </c>
      <c r="BE48" s="17" t="str">
        <f>[1]CARTELLINO!BE48</f>
        <v>N</v>
      </c>
      <c r="BF48" s="17" t="str">
        <f>[1]CARTELLINO!BF48</f>
        <v>S</v>
      </c>
      <c r="BG48" s="17" t="str">
        <f>[1]CARTELLINO!BG48</f>
        <v>R</v>
      </c>
      <c r="BH48" s="17" t="str">
        <f>[1]CARTELLINO!BH48</f>
        <v>P</v>
      </c>
      <c r="BI48" s="17" t="str">
        <f>[1]CARTELLINO!BI48</f>
        <v>M/R</v>
      </c>
      <c r="BJ48" s="17" t="str">
        <f>[1]CARTELLINO!BJ48</f>
        <v>N</v>
      </c>
      <c r="BK48" s="17" t="str">
        <f>[1]CARTELLINO!BK48</f>
        <v>S</v>
      </c>
      <c r="BL48" s="17" t="str">
        <f>[1]CARTELLINO!BL48</f>
        <v>R</v>
      </c>
      <c r="BM48" s="17" t="str">
        <f>[1]CARTELLINO!BM48</f>
        <v>P</v>
      </c>
      <c r="BN48" s="17" t="str">
        <f>[1]CARTELLINO!BN48</f>
        <v>M</v>
      </c>
      <c r="BO48" s="17" t="str">
        <f>[1]CARTELLINO!BO48</f>
        <v>N</v>
      </c>
      <c r="BP48" s="17" t="str">
        <f>[1]CARTELLINO!BP48</f>
        <v>S</v>
      </c>
      <c r="BQ48" s="17" t="str">
        <f>[1]CARTELLINO!BQ48</f>
        <v>R</v>
      </c>
      <c r="BR48" s="17" t="str">
        <f>[1]CARTELLINO!BR48</f>
        <v>P</v>
      </c>
      <c r="BS48" s="17" t="str">
        <f>[1]CARTELLINO!BS48</f>
        <v>M</v>
      </c>
      <c r="BT48" s="17" t="str">
        <f>[1]CARTELLINO!BT48</f>
        <v>N</v>
      </c>
      <c r="BU48" s="17" t="str">
        <f>[1]CARTELLINO!BU48</f>
        <v>S</v>
      </c>
      <c r="BV48" s="17" t="str">
        <f>[1]CARTELLINO!BV48</f>
        <v>R</v>
      </c>
      <c r="BW48" s="17" t="str">
        <f>[1]CARTELLINO!BW48</f>
        <v>P</v>
      </c>
      <c r="BX48" s="17" t="str">
        <f>[1]CARTELLINO!BX48</f>
        <v>-</v>
      </c>
      <c r="BY48" s="17" t="str">
        <f>[1]CARTELLINO!BY48</f>
        <v>-</v>
      </c>
      <c r="BZ48" s="17" t="str">
        <f>[1]CARTELLINO!BZ48</f>
        <v>-</v>
      </c>
      <c r="CA48" s="17" t="str">
        <f>[1]CARTELLINO!CA48</f>
        <v>R</v>
      </c>
      <c r="CB48" s="17" t="str">
        <f>[1]CARTELLINO!CB48</f>
        <v>P</v>
      </c>
      <c r="CC48" s="17" t="str">
        <f>[1]CARTELLINO!CC48</f>
        <v>M</v>
      </c>
      <c r="CD48" s="17" t="str">
        <f>[1]CARTELLINO!CD48</f>
        <v>N</v>
      </c>
      <c r="CE48" s="17" t="str">
        <f>[1]CARTELLINO!CE48</f>
        <v>S</v>
      </c>
      <c r="CF48" s="17" t="str">
        <f>[1]CARTELLINO!CF48</f>
        <v>R</v>
      </c>
      <c r="CG48" s="17" t="str">
        <f>[1]CARTELLINO!CG48</f>
        <v>P</v>
      </c>
      <c r="CH48" s="17" t="str">
        <f>[1]CARTELLINO!CH48</f>
        <v>P</v>
      </c>
      <c r="CI48" s="17" t="str">
        <f>[1]CARTELLINO!CI48</f>
        <v>N</v>
      </c>
      <c r="CJ48" s="17" t="str">
        <f>[1]CARTELLINO!CJ48</f>
        <v>S</v>
      </c>
      <c r="CK48" s="17" t="str">
        <f>[1]CARTELLINO!CK48</f>
        <v>R</v>
      </c>
      <c r="CL48" s="17" t="str">
        <f>[1]CARTELLINO!CL48</f>
        <v>P</v>
      </c>
      <c r="CM48" s="17" t="str">
        <f>[1]CARTELLINO!CM48</f>
        <v>M</v>
      </c>
      <c r="CN48" s="17" t="str">
        <f>[1]CARTELLINO!CN48</f>
        <v>N</v>
      </c>
      <c r="CO48" s="17" t="str">
        <f>[1]CARTELLINO!CO48</f>
        <v>S</v>
      </c>
      <c r="CP48" s="17" t="str">
        <f>[1]CARTELLINO!CP48</f>
        <v>R</v>
      </c>
      <c r="CQ48" s="17" t="str">
        <f>[1]CARTELLINO!CQ48</f>
        <v>P</v>
      </c>
      <c r="CR48" s="17" t="str">
        <f>[1]CARTELLINO!CR48</f>
        <v>M</v>
      </c>
      <c r="CS48" s="17" t="str">
        <f>[1]CARTELLINO!CS48</f>
        <v>-</v>
      </c>
      <c r="CT48" s="17" t="str">
        <f>[1]CARTELLINO!CT48</f>
        <v>r</v>
      </c>
      <c r="CU48" s="17" t="str">
        <f>[1]CARTELLINO!CU48</f>
        <v>r</v>
      </c>
      <c r="CV48" s="17" t="str">
        <f>[1]CARTELLINO!CV48</f>
        <v>P</v>
      </c>
      <c r="CW48" s="17" t="str">
        <f>[1]CARTELLINO!CW48</f>
        <v>p</v>
      </c>
      <c r="CX48" s="17" t="str">
        <f>[1]CARTELLINO!CX48</f>
        <v>r</v>
      </c>
      <c r="CY48" s="17" t="str">
        <f>[1]CARTELLINO!CY48</f>
        <v>N</v>
      </c>
      <c r="CZ48" s="17" t="str">
        <f>[1]CARTELLINO!CZ48</f>
        <v>S</v>
      </c>
      <c r="DA48" s="17" t="str">
        <f>[1]CARTELLINO!DA48</f>
        <v>R</v>
      </c>
      <c r="DB48" s="17" t="str">
        <f>[1]CARTELLINO!DB48</f>
        <v>P</v>
      </c>
      <c r="DC48" s="17" t="str">
        <f>[1]CARTELLINO!DC48</f>
        <v>M</v>
      </c>
      <c r="DD48" s="17" t="str">
        <f>[1]CARTELLINO!DD48</f>
        <v>M</v>
      </c>
      <c r="DE48" s="17" t="str">
        <f>[1]CARTELLINO!DE48</f>
        <v>M</v>
      </c>
      <c r="DF48" s="17" t="str">
        <f>[1]CARTELLINO!DF48</f>
        <v>r</v>
      </c>
      <c r="DG48" s="17" t="str">
        <f>[1]CARTELLINO!DG48</f>
        <v>N</v>
      </c>
      <c r="DH48" s="17" t="str">
        <f>[1]CARTELLINO!DH48</f>
        <v>S</v>
      </c>
      <c r="DI48" s="17" t="str">
        <f>[1]CARTELLINO!DI48</f>
        <v>R</v>
      </c>
      <c r="DJ48" s="17" t="str">
        <f>[1]CARTELLINO!DJ48</f>
        <v>P</v>
      </c>
      <c r="DK48" s="17" t="str">
        <f>[1]CARTELLINO!DK48</f>
        <v>M/R</v>
      </c>
      <c r="DL48" s="17" t="str">
        <f>[1]CARTELLINO!DL48</f>
        <v>N</v>
      </c>
      <c r="DM48" s="17" t="str">
        <f>[1]CARTELLINO!DM48</f>
        <v>S</v>
      </c>
      <c r="DN48" s="17" t="str">
        <f>[1]CARTELLINO!DN48</f>
        <v>R</v>
      </c>
      <c r="DO48" s="17" t="str">
        <f>[1]CARTELLINO!DO48</f>
        <v>N</v>
      </c>
      <c r="DP48" s="17" t="str">
        <f>[1]CARTELLINO!DP48</f>
        <v>S</v>
      </c>
      <c r="DQ48" s="17" t="str">
        <f>[1]CARTELLINO!DQ48</f>
        <v>N</v>
      </c>
      <c r="DR48" s="17" t="str">
        <f>[1]CARTELLINO!DR48</f>
        <v>S</v>
      </c>
      <c r="DS48" s="17" t="str">
        <f>[1]CARTELLINO!DS48</f>
        <v>R</v>
      </c>
      <c r="DT48" s="17" t="str">
        <f>[1]CARTELLINO!DT48</f>
        <v>P</v>
      </c>
      <c r="DU48" s="17" t="str">
        <f>[1]CARTELLINO!DU48</f>
        <v>M/R</v>
      </c>
      <c r="DV48" s="17" t="str">
        <f>[1]CARTELLINO!DV48</f>
        <v>N</v>
      </c>
      <c r="DW48" s="17" t="str">
        <f>[1]CARTELLINO!DW48</f>
        <v>S</v>
      </c>
      <c r="DX48" s="17" t="str">
        <f>[1]CARTELLINO!DX48</f>
        <v>R</v>
      </c>
      <c r="DY48" s="17" t="str">
        <f>[1]CARTELLINO!DY48</f>
        <v>M</v>
      </c>
      <c r="DZ48" s="17" t="str">
        <f>[1]CARTELLINO!DZ48</f>
        <v>M</v>
      </c>
      <c r="EA48" s="17" t="str">
        <f>[1]CARTELLINO!EA48</f>
        <v>N</v>
      </c>
      <c r="EB48" s="17" t="str">
        <f>[1]CARTELLINO!EB48</f>
        <v>S</v>
      </c>
      <c r="EC48" s="17" t="str">
        <f>[1]CARTELLINO!EC48</f>
        <v>R</v>
      </c>
      <c r="ED48" s="17" t="str">
        <f>[1]CARTELLINO!ED48</f>
        <v>P</v>
      </c>
      <c r="EE48" s="17" t="str">
        <f>[1]CARTELLINO!EE48</f>
        <v>M</v>
      </c>
      <c r="EF48" s="17" t="str">
        <f>[1]CARTELLINO!EF48</f>
        <v>R</v>
      </c>
      <c r="EG48" s="17" t="str">
        <f>[1]CARTELLINO!EG48</f>
        <v>-</v>
      </c>
      <c r="EH48" s="17" t="str">
        <f>[1]CARTELLINO!EH48</f>
        <v>-</v>
      </c>
      <c r="EI48" s="17" t="str">
        <f>[1]CARTELLINO!EI48</f>
        <v>P</v>
      </c>
      <c r="EJ48" s="17" t="str">
        <f>[1]CARTELLINO!EJ48</f>
        <v>M</v>
      </c>
      <c r="EK48" s="17" t="str">
        <f>[1]CARTELLINO!EK48</f>
        <v>N</v>
      </c>
      <c r="EL48" s="17" t="str">
        <f>[1]CARTELLINO!EL48</f>
        <v>S</v>
      </c>
      <c r="EM48" s="17" t="str">
        <f>[1]CARTELLINO!EM48</f>
        <v>R</v>
      </c>
      <c r="EN48" s="17" t="str">
        <f>[1]CARTELLINO!EN48</f>
        <v>P</v>
      </c>
      <c r="EO48" s="17" t="str">
        <f>[1]CARTELLINO!EO48</f>
        <v>M/R</v>
      </c>
      <c r="EP48" s="17" t="str">
        <f>[1]CARTELLINO!EP48</f>
        <v>N</v>
      </c>
      <c r="EQ48" s="17" t="str">
        <f>[1]CARTELLINO!EQ48</f>
        <v>S</v>
      </c>
      <c r="ER48" s="17" t="str">
        <f>[1]CARTELLINO!ER48</f>
        <v>R</v>
      </c>
      <c r="ES48" s="17" t="str">
        <f>[1]CARTELLINO!ES48</f>
        <v>P</v>
      </c>
      <c r="ET48" s="17" t="str">
        <f>[1]CARTELLINO!ET48</f>
        <v>M</v>
      </c>
      <c r="EU48" s="17" t="str">
        <f>[1]CARTELLINO!EU48</f>
        <v>N</v>
      </c>
      <c r="EV48" s="17" t="str">
        <f>[1]CARTELLINO!EV48</f>
        <v>S</v>
      </c>
      <c r="EW48" s="17" t="str">
        <f>[1]CARTELLINO!EW48</f>
        <v>R</v>
      </c>
      <c r="EX48" s="17" t="str">
        <f>[1]CARTELLINO!EX48</f>
        <v>P</v>
      </c>
      <c r="EY48" s="17" t="str">
        <f>[1]CARTELLINO!EY48</f>
        <v>r</v>
      </c>
      <c r="EZ48" s="17" t="str">
        <f>[1]CARTELLINO!EZ48</f>
        <v>N</v>
      </c>
      <c r="FA48" s="17" t="str">
        <f>[1]CARTELLINO!FA48</f>
        <v>S</v>
      </c>
      <c r="FB48" s="17" t="str">
        <f>[1]CARTELLINO!FB48</f>
        <v>P</v>
      </c>
      <c r="FC48" s="17" t="str">
        <f>[1]CARTELLINO!FC48</f>
        <v>P</v>
      </c>
      <c r="FD48" s="17" t="str">
        <f>[1]CARTELLINO!FD48</f>
        <v>N</v>
      </c>
      <c r="FE48" s="17" t="str">
        <f>[1]CARTELLINO!FE48</f>
        <v>S</v>
      </c>
      <c r="FF48" s="17" t="str">
        <f>[1]CARTELLINO!FF48</f>
        <v>R</v>
      </c>
      <c r="FG48" s="17" t="str">
        <f>[1]CARTELLINO!FG48</f>
        <v>-</v>
      </c>
      <c r="FH48" s="17" t="str">
        <f>[1]CARTELLINO!FH48</f>
        <v>-</v>
      </c>
      <c r="FI48" s="17" t="str">
        <f>[1]CARTELLINO!FI48</f>
        <v>-</v>
      </c>
      <c r="FJ48" s="17" t="str">
        <f>[1]CARTELLINO!FJ48</f>
        <v>-</v>
      </c>
      <c r="FK48" s="17" t="str">
        <f>[1]CARTELLINO!FK48</f>
        <v>R</v>
      </c>
      <c r="FL48" s="17" t="str">
        <f>[1]CARTELLINO!FL48</f>
        <v>-</v>
      </c>
      <c r="FM48" s="17" t="str">
        <f>[1]CARTELLINO!FM48</f>
        <v>-</v>
      </c>
      <c r="FN48" s="17" t="str">
        <f>[1]CARTELLINO!FN48</f>
        <v>-</v>
      </c>
      <c r="FO48" s="17" t="str">
        <f>[1]CARTELLINO!FO48</f>
        <v>-</v>
      </c>
      <c r="FP48" s="17" t="str">
        <f>[1]CARTELLINO!FP48</f>
        <v>R</v>
      </c>
      <c r="FQ48" s="17" t="str">
        <f>[1]CARTELLINO!FQ48</f>
        <v>-</v>
      </c>
      <c r="FR48" s="17" t="str">
        <f>[1]CARTELLINO!FR48</f>
        <v>M</v>
      </c>
      <c r="FS48" s="17" t="str">
        <f>[1]CARTELLINO!FS48</f>
        <v>N</v>
      </c>
      <c r="FT48" s="17" t="str">
        <f>[1]CARTELLINO!FT48</f>
        <v>S</v>
      </c>
      <c r="FU48" s="17" t="str">
        <f>[1]CARTELLINO!FU48</f>
        <v>R</v>
      </c>
      <c r="FV48" s="17" t="str">
        <f>[1]CARTELLINO!FV48</f>
        <v>P</v>
      </c>
      <c r="FW48" s="17" t="str">
        <f>[1]CARTELLINO!FW48</f>
        <v>M/R</v>
      </c>
      <c r="FX48" s="17" t="str">
        <f>[1]CARTELLINO!FX48</f>
        <v>N</v>
      </c>
      <c r="FY48" s="17" t="str">
        <f>[1]CARTELLINO!FY48</f>
        <v>S</v>
      </c>
      <c r="FZ48" s="17" t="str">
        <f>[1]CARTELLINO!FZ48</f>
        <v>R</v>
      </c>
      <c r="GA48" s="17" t="str">
        <f>[1]CARTELLINO!GA48</f>
        <v>P</v>
      </c>
      <c r="GB48" s="17" t="str">
        <f>[1]CARTELLINO!GB48</f>
        <v>M/R</v>
      </c>
      <c r="GC48" s="17" t="str">
        <f>[1]CARTELLINO!GC48</f>
        <v>p</v>
      </c>
      <c r="GD48" s="17" t="str">
        <f>[1]CARTELLINO!GD48</f>
        <v>p</v>
      </c>
      <c r="GE48" s="17" t="str">
        <f>[1]CARTELLINO!GE48</f>
        <v>M</v>
      </c>
      <c r="GF48" s="17" t="str">
        <f>[1]CARTELLINO!GF48</f>
        <v>r</v>
      </c>
      <c r="GG48" s="17" t="str">
        <f>[1]CARTELLINO!GG48</f>
        <v>-</v>
      </c>
      <c r="GH48" s="17" t="str">
        <f>[1]CARTELLINO!GH48</f>
        <v>N</v>
      </c>
      <c r="GI48" s="17" t="str">
        <f>[1]CARTELLINO!GI48</f>
        <v>S</v>
      </c>
      <c r="GJ48" s="17" t="str">
        <f>[1]CARTELLINO!GJ48</f>
        <v>R</v>
      </c>
      <c r="GK48" s="17" t="str">
        <f>[1]CARTELLINO!GK48</f>
        <v>P</v>
      </c>
      <c r="GL48" s="17" t="str">
        <f>[1]CARTELLINO!GL48</f>
        <v>M</v>
      </c>
      <c r="GM48" s="17" t="str">
        <f>[1]CARTELLINO!GM48</f>
        <v>p</v>
      </c>
      <c r="GN48" s="17" t="str">
        <f>[1]CARTELLINO!GN48</f>
        <v>r</v>
      </c>
      <c r="GO48" s="17" t="str">
        <f>[1]CARTELLINO!GO48</f>
        <v>p</v>
      </c>
      <c r="GP48" s="17" t="str">
        <f>[1]CARTELLINO!GP48</f>
        <v>m</v>
      </c>
      <c r="GQ48" s="17" t="str">
        <f>[1]CARTELLINO!GQ48</f>
        <v>p</v>
      </c>
      <c r="GR48" s="17" t="str">
        <f>[1]CARTELLINO!GR48</f>
        <v>m</v>
      </c>
      <c r="GS48" s="17" t="str">
        <f>[1]CARTELLINO!GS48</f>
        <v>r</v>
      </c>
      <c r="GT48" s="17" t="str">
        <f>[1]CARTELLINO!GT48</f>
        <v>m</v>
      </c>
      <c r="GU48" s="17" t="str">
        <f>[1]CARTELLINO!GU48</f>
        <v>p</v>
      </c>
      <c r="GV48" s="17" t="str">
        <f>[1]CARTELLINO!GV48</f>
        <v>-</v>
      </c>
      <c r="GW48" s="17" t="str">
        <f>[1]CARTELLINO!GW48</f>
        <v>r</v>
      </c>
      <c r="GX48" s="17" t="str">
        <f>[1]CARTELLINO!GX48</f>
        <v>N</v>
      </c>
      <c r="GY48" s="17" t="str">
        <f>[1]CARTELLINO!GY48</f>
        <v>S</v>
      </c>
      <c r="GZ48" s="17" t="str">
        <f>[1]CARTELLINO!GZ48</f>
        <v>P</v>
      </c>
      <c r="HA48" s="17" t="str">
        <f>[1]CARTELLINO!HA48</f>
        <v>R</v>
      </c>
      <c r="HB48" s="17" t="str">
        <f>[1]CARTELLINO!HB48</f>
        <v>P</v>
      </c>
      <c r="HC48" s="17" t="str">
        <f>[1]CARTELLINO!HC48</f>
        <v>M/R</v>
      </c>
      <c r="HD48" s="17" t="str">
        <f>[1]CARTELLINO!HD48</f>
        <v>N</v>
      </c>
      <c r="HE48" s="17" t="str">
        <f>[1]CARTELLINO!HE48</f>
        <v>S</v>
      </c>
      <c r="HF48" s="17" t="str">
        <f>[1]CARTELLINO!HF48</f>
        <v>P</v>
      </c>
      <c r="HG48" s="17" t="str">
        <f>[1]CARTELLINO!HG48</f>
        <v>P</v>
      </c>
      <c r="HH48" s="17" t="str">
        <f>[1]CARTELLINO!HH48</f>
        <v>M</v>
      </c>
      <c r="HI48" s="17" t="str">
        <f>[1]CARTELLINO!HI48</f>
        <v>N</v>
      </c>
      <c r="HJ48" s="17" t="str">
        <f>[1]CARTELLINO!HJ48</f>
        <v>S</v>
      </c>
      <c r="HK48" s="17" t="str">
        <f>[1]CARTELLINO!HK48</f>
        <v>R</v>
      </c>
      <c r="HL48" s="17" t="str">
        <f>[1]CARTELLINO!HL48</f>
        <v>P</v>
      </c>
      <c r="HM48" s="17" t="str">
        <f>[1]CARTELLINO!HM48</f>
        <v>P</v>
      </c>
      <c r="HN48" s="17" t="str">
        <f>[1]CARTELLINO!HN48</f>
        <v>N</v>
      </c>
      <c r="HO48" s="17" t="str">
        <f>[1]CARTELLINO!HO48</f>
        <v>S</v>
      </c>
      <c r="HP48" s="17" t="str">
        <f>[1]CARTELLINO!HP48</f>
        <v>R</v>
      </c>
      <c r="HQ48" s="17" t="str">
        <f>[1]CARTELLINO!HQ48</f>
        <v>P</v>
      </c>
      <c r="HR48" s="17" t="str">
        <f>[1]CARTELLINO!HR48</f>
        <v>M</v>
      </c>
      <c r="HS48" s="17" t="str">
        <f>[1]CARTELLINO!HS48</f>
        <v>N</v>
      </c>
      <c r="HT48" s="17" t="str">
        <f>[1]CARTELLINO!HT48</f>
        <v>S</v>
      </c>
      <c r="HU48" s="17" t="str">
        <f>[1]CARTELLINO!HU48</f>
        <v>R</v>
      </c>
      <c r="HV48" s="17" t="str">
        <f>[1]CARTELLINO!HV48</f>
        <v>P</v>
      </c>
      <c r="HW48" s="17" t="str">
        <f>[1]CARTELLINO!HW48</f>
        <v>M</v>
      </c>
      <c r="HX48" s="17" t="str">
        <f>[1]CARTELLINO!HX48</f>
        <v>N</v>
      </c>
      <c r="HY48" s="17" t="str">
        <f>[1]CARTELLINO!HY48</f>
        <v>S</v>
      </c>
      <c r="HZ48" s="17" t="str">
        <f>[1]CARTELLINO!HZ48</f>
        <v>R</v>
      </c>
      <c r="IA48" s="17" t="str">
        <f>[1]CARTELLINO!IA48</f>
        <v>P</v>
      </c>
      <c r="IB48" s="17" t="str">
        <f>[1]CARTELLINO!IB48</f>
        <v>M/R</v>
      </c>
      <c r="IC48" s="17" t="str">
        <f>[1]CARTELLINO!IC48</f>
        <v>p</v>
      </c>
      <c r="ID48" s="17" t="str">
        <f>[1]CARTELLINO!ID48</f>
        <v>m</v>
      </c>
      <c r="IE48" s="17" t="str">
        <f>[1]CARTELLINO!IE48</f>
        <v>N</v>
      </c>
      <c r="IF48" s="17" t="str">
        <f>[1]CARTELLINO!IF48</f>
        <v>S</v>
      </c>
      <c r="IG48" s="17" t="str">
        <f>[1]CARTELLINO!IG48</f>
        <v>R</v>
      </c>
      <c r="IH48" s="17" t="str">
        <f>[1]CARTELLINO!IH48</f>
        <v>N</v>
      </c>
      <c r="II48" s="17" t="str">
        <f>[1]CARTELLINO!II48</f>
        <v>S</v>
      </c>
      <c r="IJ48" s="17" t="str">
        <f>[1]CARTELLINO!IJ48</f>
        <v>R</v>
      </c>
      <c r="IK48" s="17" t="str">
        <f>[1]CARTELLINO!IK48</f>
        <v>P</v>
      </c>
      <c r="IL48" s="17" t="str">
        <f>[1]CARTELLINO!IL48</f>
        <v>M</v>
      </c>
      <c r="IM48" s="17" t="str">
        <f>[1]CARTELLINO!IM48</f>
        <v>-</v>
      </c>
      <c r="IN48" s="17" t="str">
        <f>[1]CARTELLINO!IN48</f>
        <v>p</v>
      </c>
      <c r="IO48" s="17" t="str">
        <f>[1]CARTELLINO!IO48</f>
        <v>m</v>
      </c>
      <c r="IP48" s="17" t="str">
        <f>[1]CARTELLINO!IP48</f>
        <v>r</v>
      </c>
      <c r="IQ48" s="17" t="str">
        <f>[1]CARTELLINO!IQ48</f>
        <v>r</v>
      </c>
      <c r="IR48" s="17" t="str">
        <f>[1]CARTELLINO!IR48</f>
        <v>P</v>
      </c>
      <c r="IS48" s="17" t="str">
        <f>[1]CARTELLINO!IS48</f>
        <v>M/R</v>
      </c>
      <c r="IT48" s="17" t="str">
        <f>[1]CARTELLINO!IT48</f>
        <v>N</v>
      </c>
      <c r="IU48" s="17" t="str">
        <f>[1]CARTELLINO!IU48</f>
        <v>S</v>
      </c>
      <c r="IV48" s="17" t="str">
        <f>[1]CARTELLINO!IV48</f>
        <v>R</v>
      </c>
      <c r="IW48" s="17" t="str">
        <f>[1]CARTELLINO!IW48</f>
        <v>P</v>
      </c>
      <c r="IX48" s="17" t="str">
        <f>[1]CARTELLINO!IX48</f>
        <v>M</v>
      </c>
      <c r="IY48" s="17" t="str">
        <f>[1]CARTELLINO!IY48</f>
        <v>N</v>
      </c>
      <c r="IZ48" s="17" t="str">
        <f>[1]CARTELLINO!IZ48</f>
        <v>S</v>
      </c>
      <c r="JA48" s="17" t="str">
        <f>[1]CARTELLINO!JA48</f>
        <v>R</v>
      </c>
      <c r="JB48" s="17" t="str">
        <f>[1]CARTELLINO!JB48</f>
        <v>P</v>
      </c>
      <c r="JC48" s="17" t="str">
        <f>[1]CARTELLINO!JC48</f>
        <v>M/R</v>
      </c>
      <c r="JD48" s="17" t="str">
        <f>[1]CARTELLINO!JD48</f>
        <v>N</v>
      </c>
      <c r="JE48" s="17" t="str">
        <f>[1]CARTELLINO!JE48</f>
        <v>S</v>
      </c>
      <c r="JF48" s="17" t="str">
        <f>[1]CARTELLINO!JF48</f>
        <v>R</v>
      </c>
      <c r="JG48" s="17" t="str">
        <f>[1]CARTELLINO!JG48</f>
        <v>P</v>
      </c>
      <c r="JH48" s="17" t="str">
        <f>[1]CARTELLINO!JH48</f>
        <v>M</v>
      </c>
      <c r="JI48" s="17" t="str">
        <f>[1]CARTELLINO!JI48</f>
        <v>N</v>
      </c>
      <c r="JJ48" s="17" t="str">
        <f>[1]CARTELLINO!JJ48</f>
        <v>S</v>
      </c>
      <c r="JK48" s="17" t="str">
        <f>[1]CARTELLINO!JK48</f>
        <v>R</v>
      </c>
      <c r="JL48" s="17" t="str">
        <f>[1]CARTELLINO!JL48</f>
        <v>P</v>
      </c>
      <c r="JM48" s="17" t="str">
        <f>[1]CARTELLINO!JM48</f>
        <v>M</v>
      </c>
      <c r="JN48" s="17" t="str">
        <f>[1]CARTELLINO!JN48</f>
        <v>N</v>
      </c>
      <c r="JO48" s="17" t="str">
        <f>[1]CARTELLINO!JO48</f>
        <v>S</v>
      </c>
      <c r="JP48" s="17" t="str">
        <f>[1]CARTELLINO!JP48</f>
        <v>R</v>
      </c>
      <c r="JQ48" s="17" t="str">
        <f>[1]CARTELLINO!JQ48</f>
        <v>P</v>
      </c>
      <c r="JR48" s="17" t="str">
        <f>[1]CARTELLINO!JR48</f>
        <v>M/R</v>
      </c>
      <c r="JS48" s="17" t="str">
        <f>[1]CARTELLINO!JS48</f>
        <v>N</v>
      </c>
      <c r="JT48" s="17" t="str">
        <f>[1]CARTELLINO!JT48</f>
        <v>S</v>
      </c>
      <c r="JU48" s="17" t="str">
        <f>[1]CARTELLINO!JU48</f>
        <v>R</v>
      </c>
      <c r="JV48" s="17" t="str">
        <f>[1]CARTELLINO!JV48</f>
        <v>P</v>
      </c>
      <c r="JW48" s="17" t="str">
        <f>[1]CARTELLINO!JW48</f>
        <v>M</v>
      </c>
      <c r="JX48" s="17" t="str">
        <f>[1]CARTELLINO!JX48</f>
        <v>N</v>
      </c>
      <c r="JY48" s="17" t="str">
        <f>[1]CARTELLINO!JY48</f>
        <v>S</v>
      </c>
      <c r="JZ48" s="17" t="str">
        <f>[1]CARTELLINO!JZ48</f>
        <v>R</v>
      </c>
      <c r="KA48" s="17" t="str">
        <f>[1]CARTELLINO!KA48</f>
        <v>P</v>
      </c>
      <c r="KB48" s="17" t="str">
        <f>[1]CARTELLINO!KB48</f>
        <v>M</v>
      </c>
      <c r="KC48" s="17" t="str">
        <f>[1]CARTELLINO!KC48</f>
        <v>N</v>
      </c>
      <c r="KD48" s="17" t="str">
        <f>[1]CARTELLINO!KD48</f>
        <v>S</v>
      </c>
      <c r="KE48" s="17" t="str">
        <f>[1]CARTELLINO!KE48</f>
        <v>R</v>
      </c>
      <c r="KF48" s="17" t="str">
        <f>[1]CARTELLINO!KF48</f>
        <v>N</v>
      </c>
      <c r="KG48" s="17" t="str">
        <f>[1]CARTELLINO!KG48</f>
        <v>S</v>
      </c>
      <c r="KH48" s="17" t="str">
        <f>[1]CARTELLINO!KH48</f>
        <v>R</v>
      </c>
      <c r="KI48" s="17" t="str">
        <f>[1]CARTELLINO!KI48</f>
        <v>P</v>
      </c>
      <c r="KJ48" s="17" t="str">
        <f>[1]CARTELLINO!KJ48</f>
        <v>P</v>
      </c>
      <c r="KK48" s="17" t="str">
        <f>[1]CARTELLINO!KK48</f>
        <v>M</v>
      </c>
      <c r="KL48" s="17" t="str">
        <f>[1]CARTELLINO!KL48</f>
        <v>N</v>
      </c>
      <c r="KM48" s="17" t="str">
        <f>[1]CARTELLINO!KM48</f>
        <v>S</v>
      </c>
      <c r="KN48" s="17" t="str">
        <f>[1]CARTELLINO!KN48</f>
        <v>R</v>
      </c>
      <c r="KO48" s="17" t="str">
        <f>[1]CARTELLINO!KO48</f>
        <v>P</v>
      </c>
      <c r="KP48" s="17" t="str">
        <f>[1]CARTELLINO!KP48</f>
        <v>M/R</v>
      </c>
      <c r="KQ48" s="17" t="str">
        <f>[1]CARTELLINO!KQ48</f>
        <v>N</v>
      </c>
      <c r="KR48" s="17" t="str">
        <f>[1]CARTELLINO!KR48</f>
        <v>S</v>
      </c>
      <c r="KS48" s="17" t="str">
        <f>[1]CARTELLINO!KS48</f>
        <v>R</v>
      </c>
      <c r="KT48" s="17" t="str">
        <f>[1]CARTELLINO!KT48</f>
        <v>P</v>
      </c>
      <c r="KU48" s="17" t="str">
        <f>[1]CARTELLINO!KU48</f>
        <v>M</v>
      </c>
      <c r="KV48" s="17" t="str">
        <f>[1]CARTELLINO!KV48</f>
        <v>N</v>
      </c>
      <c r="KW48" s="17" t="str">
        <f>[1]CARTELLINO!KW48</f>
        <v>S</v>
      </c>
      <c r="KX48" s="17" t="str">
        <f>[1]CARTELLINO!KX48</f>
        <v>R</v>
      </c>
      <c r="KY48" s="17" t="str">
        <f>[1]CARTELLINO!KY48</f>
        <v>P</v>
      </c>
      <c r="KZ48" s="17" t="str">
        <f>[1]CARTELLINO!KZ48</f>
        <v>M</v>
      </c>
      <c r="LA48" s="17" t="str">
        <f>[1]CARTELLINO!LA48</f>
        <v>N</v>
      </c>
      <c r="LB48" s="17" t="str">
        <f>[1]CARTELLINO!LB48</f>
        <v>S</v>
      </c>
      <c r="LC48" s="17" t="str">
        <f>[1]CARTELLINO!LC48</f>
        <v>R</v>
      </c>
      <c r="LD48" s="17" t="str">
        <f>[1]CARTELLINO!LD48</f>
        <v>P</v>
      </c>
      <c r="LE48" s="17" t="str">
        <f>[1]CARTELLINO!LE48</f>
        <v>M</v>
      </c>
      <c r="LF48" s="17" t="str">
        <f>[1]CARTELLINO!LF48</f>
        <v>N</v>
      </c>
      <c r="LG48" s="17" t="str">
        <f>[1]CARTELLINO!LG48</f>
        <v>S</v>
      </c>
      <c r="LH48" s="17" t="str">
        <f>[1]CARTELLINO!LH48</f>
        <v>R</v>
      </c>
      <c r="LI48" s="17" t="str">
        <f>[1]CARTELLINO!LI48</f>
        <v>P</v>
      </c>
      <c r="LJ48" s="17" t="str">
        <f>[1]CARTELLINO!LJ48</f>
        <v>M</v>
      </c>
      <c r="LK48" s="17" t="str">
        <f>[1]CARTELLINO!LK48</f>
        <v>N</v>
      </c>
      <c r="LL48" s="17" t="str">
        <f>[1]CARTELLINO!LL48</f>
        <v>S</v>
      </c>
      <c r="LM48" s="17" t="str">
        <f>[1]CARTELLINO!LM48</f>
        <v>R</v>
      </c>
      <c r="LN48" s="17" t="str">
        <f>[1]CARTELLINO!LN48</f>
        <v>-</v>
      </c>
      <c r="LO48" s="17" t="str">
        <f>[1]CARTELLINO!LO48</f>
        <v>-</v>
      </c>
      <c r="LP48" s="17" t="str">
        <f>[1]CARTELLINO!LP48</f>
        <v>-</v>
      </c>
      <c r="LQ48" s="17" t="str">
        <f>[1]CARTELLINO!LQ48</f>
        <v>-</v>
      </c>
      <c r="LR48" s="17" t="str">
        <f>[1]CARTELLINO!LR48</f>
        <v>R</v>
      </c>
      <c r="LS48" s="17" t="str">
        <f>[1]CARTELLINO!LS48</f>
        <v>-</v>
      </c>
      <c r="LT48" s="17" t="str">
        <f>[1]CARTELLINO!LT48</f>
        <v>-</v>
      </c>
      <c r="LU48" s="17" t="str">
        <f>[1]CARTELLINO!LU48</f>
        <v>-</v>
      </c>
      <c r="LV48" s="17" t="str">
        <f>[1]CARTELLINO!LV48</f>
        <v>-</v>
      </c>
      <c r="LW48" s="17" t="str">
        <f>[1]CARTELLINO!LW48</f>
        <v>-</v>
      </c>
      <c r="LX48" s="17" t="str">
        <f>[1]CARTELLINO!LX48</f>
        <v>R</v>
      </c>
      <c r="LY48" s="17" t="str">
        <f>[1]CARTELLINO!LY48</f>
        <v>P</v>
      </c>
      <c r="LZ48" s="17" t="str">
        <f>[1]CARTELLINO!LZ48</f>
        <v>M</v>
      </c>
      <c r="MA48" s="17" t="str">
        <f>[1]CARTELLINO!MA48</f>
        <v>N</v>
      </c>
      <c r="MB48" s="17" t="str">
        <f>[1]CARTELLINO!MB48</f>
        <v>S</v>
      </c>
      <c r="MC48" s="17" t="str">
        <f>[1]CARTELLINO!MC48</f>
        <v>R</v>
      </c>
      <c r="MD48" s="17" t="str">
        <f>[1]CARTELLINO!MD48</f>
        <v>P</v>
      </c>
      <c r="ME48" s="17" t="str">
        <f>[1]CARTELLINO!ME48</f>
        <v>M</v>
      </c>
      <c r="MF48" s="17" t="str">
        <f>[1]CARTELLINO!MF48</f>
        <v>N</v>
      </c>
      <c r="MG48" s="17" t="str">
        <f>[1]CARTELLINO!MG48</f>
        <v>S</v>
      </c>
      <c r="MH48" s="17" t="str">
        <f>[1]CARTELLINO!MH48</f>
        <v>R</v>
      </c>
      <c r="MI48" s="17" t="str">
        <f>[1]CARTELLINO!MI48</f>
        <v>P</v>
      </c>
      <c r="MJ48" s="17" t="str">
        <f>[1]CARTELLINO!MJ48</f>
        <v>M</v>
      </c>
      <c r="MK48" s="17" t="str">
        <f>[1]CARTELLINO!MK48</f>
        <v>N</v>
      </c>
      <c r="ML48" s="17" t="str">
        <f>[1]CARTELLINO!ML48</f>
        <v>S</v>
      </c>
      <c r="MM48" s="17" t="str">
        <f>[1]CARTELLINO!MM48</f>
        <v>R</v>
      </c>
      <c r="MN48" s="17" t="str">
        <f>[1]CARTELLINO!MN48</f>
        <v>P</v>
      </c>
      <c r="MO48" s="17" t="str">
        <f>[1]CARTELLINO!MO48</f>
        <v>M</v>
      </c>
      <c r="MP48" s="17" t="str">
        <f>[1]CARTELLINO!MP48</f>
        <v>N</v>
      </c>
      <c r="MQ48" s="17" t="str">
        <f>[1]CARTELLINO!MQ48</f>
        <v>S</v>
      </c>
      <c r="MR48" s="17" t="str">
        <f>[1]CARTELLINO!MR48</f>
        <v>R</v>
      </c>
      <c r="MS48" s="17" t="str">
        <f>[1]CARTELLINO!MS48</f>
        <v>P</v>
      </c>
      <c r="MT48" s="17" t="str">
        <f>[1]CARTELLINO!MT48</f>
        <v>M</v>
      </c>
      <c r="MU48" s="17" t="str">
        <f>[1]CARTELLINO!MU48</f>
        <v>N</v>
      </c>
      <c r="MV48" s="17" t="str">
        <f>[1]CARTELLINO!MV48</f>
        <v>S</v>
      </c>
      <c r="MW48" s="17" t="str">
        <f>[1]CARTELLINO!MW48</f>
        <v>R</v>
      </c>
      <c r="MX48" s="17" t="str">
        <f>[1]CARTELLINO!MX48</f>
        <v>P</v>
      </c>
      <c r="MY48" s="17" t="str">
        <f>[1]CARTELLINO!MY48</f>
        <v>N</v>
      </c>
      <c r="MZ48" s="17" t="str">
        <f>[1]CARTELLINO!MZ48</f>
        <v>S</v>
      </c>
      <c r="NA48" s="17" t="str">
        <f>[1]CARTELLINO!NA48</f>
        <v>R</v>
      </c>
      <c r="NB48" s="17" t="str">
        <f>[1]CARTELLINO!NB48</f>
        <v>P</v>
      </c>
      <c r="NC48" s="17" t="str">
        <f>[1]CARTELLINO!NC48</f>
        <v>M</v>
      </c>
      <c r="ND48" s="17" t="str">
        <f>[1]CARTELLINO!ND48</f>
        <v>N</v>
      </c>
      <c r="NE48" s="17" t="str">
        <f>[1]CARTELLINO!NE48</f>
        <v>S</v>
      </c>
      <c r="NF48" s="17" t="str">
        <f>[1]CARTELLINO!NF48</f>
        <v>R</v>
      </c>
      <c r="NG48" s="17" t="str">
        <f>[1]CARTELLINO!NG48</f>
        <v>P</v>
      </c>
      <c r="NH48" s="17" t="str">
        <f>[1]CARTELLINO!NH48</f>
        <v>-</v>
      </c>
      <c r="NI48" s="17" t="str">
        <f>[1]CARTELLINO!NI48</f>
        <v>-</v>
      </c>
      <c r="NJ48" s="17" t="str">
        <f>[1]CARTELLINO!NJ48</f>
        <v>-</v>
      </c>
      <c r="NK48" s="17" t="str">
        <f>[1]CARTELLINO!NK48</f>
        <v>-</v>
      </c>
      <c r="NL48" s="17" t="str">
        <f>[1]CARTELLINO!NL48</f>
        <v>-</v>
      </c>
      <c r="NM48" s="17" t="str">
        <f>[1]CARTELLINO!NM48</f>
        <v>-</v>
      </c>
      <c r="NN48" s="17" t="str">
        <f>[1]CARTELLINO!NN48</f>
        <v>-</v>
      </c>
      <c r="NO48" s="17" t="str">
        <f>[1]CARTELLINO!NO48</f>
        <v>-</v>
      </c>
      <c r="NP48" s="17" t="str">
        <f>[1]CARTELLINO!NP48</f>
        <v>-</v>
      </c>
      <c r="NQ48" s="17" t="str">
        <f>[1]CARTELLINO!NQ48</f>
        <v>-</v>
      </c>
      <c r="NR48" s="17" t="str">
        <f>[1]CARTELLINO!NR48</f>
        <v>-</v>
      </c>
      <c r="NS48" s="17" t="str">
        <f>[1]CARTELLINO!NS48</f>
        <v>-</v>
      </c>
      <c r="NT48" s="17" t="str">
        <f>[1]CARTELLINO!NT48</f>
        <v>-</v>
      </c>
      <c r="NU48" s="17" t="str">
        <f>[1]CARTELLINO!NU48</f>
        <v>-</v>
      </c>
      <c r="NV48" s="17" t="str">
        <f>[1]CARTELLINO!NV48</f>
        <v>-</v>
      </c>
      <c r="NW48" s="17" t="str">
        <f>[1]CARTELLINO!NW48</f>
        <v>-</v>
      </c>
      <c r="NX48" s="17" t="str">
        <f>[1]CARTELLINO!NX48</f>
        <v>-</v>
      </c>
      <c r="NY48" s="17" t="str">
        <f>[1]CARTELLINO!NY48</f>
        <v>-</v>
      </c>
      <c r="NZ48" s="17" t="str">
        <f>[1]CARTELLINO!NZ48</f>
        <v>-</v>
      </c>
      <c r="OA48" s="17" t="str">
        <f>[1]CARTELLINO!OA48</f>
        <v>-</v>
      </c>
      <c r="OB48" s="17" t="str">
        <f>[1]CARTELLINO!OB48</f>
        <v>-</v>
      </c>
      <c r="OC48" s="17" t="str">
        <f>[1]CARTELLINO!OC48</f>
        <v>-</v>
      </c>
      <c r="OD48" s="17" t="str">
        <f>[1]CARTELLINO!OD48</f>
        <v>-</v>
      </c>
      <c r="OE48" s="17" t="str">
        <f>[1]CARTELLINO!OE48</f>
        <v>-</v>
      </c>
      <c r="OF48" s="17" t="str">
        <f>[1]CARTELLINO!OF48</f>
        <v>-</v>
      </c>
      <c r="OG48" s="17" t="str">
        <f>[1]CARTELLINO!OG48</f>
        <v>-</v>
      </c>
    </row>
    <row r="49" spans="1:397" s="20" customFormat="1" ht="9" customHeight="1" x14ac:dyDescent="0.2">
      <c r="A49" s="65"/>
      <c r="B49" s="19">
        <f>[1]CARTELLINO!B49</f>
        <v>0</v>
      </c>
      <c r="C49" s="19">
        <f>[1]CARTELLINO!C49</f>
        <v>0</v>
      </c>
      <c r="D49" s="19">
        <f>[1]CARTELLINO!D49</f>
        <v>0</v>
      </c>
      <c r="E49" s="19">
        <f>[1]CARTELLINO!E49</f>
        <v>0</v>
      </c>
      <c r="F49" s="19">
        <f>[1]CARTELLINO!F49</f>
        <v>0</v>
      </c>
      <c r="G49" s="19" t="str">
        <f>[1]CARTELLINO!G49</f>
        <v>nl</v>
      </c>
      <c r="H49" s="19">
        <f>[1]CARTELLINO!H49</f>
        <v>0</v>
      </c>
      <c r="I49" s="19">
        <f>[1]CARTELLINO!I49</f>
        <v>0</v>
      </c>
      <c r="J49" s="19">
        <f>[1]CARTELLINO!J49</f>
        <v>0</v>
      </c>
      <c r="K49" s="19">
        <f>[1]CARTELLINO!K49</f>
        <v>0</v>
      </c>
      <c r="L49" s="19">
        <f>[1]CARTELLINO!L49</f>
        <v>0</v>
      </c>
      <c r="M49" s="19">
        <f>[1]CARTELLINO!M49</f>
        <v>0</v>
      </c>
      <c r="N49" s="19">
        <f>[1]CARTELLINO!N49</f>
        <v>0</v>
      </c>
      <c r="O49" s="19">
        <f>[1]CARTELLINO!O49</f>
        <v>0</v>
      </c>
      <c r="P49" s="19">
        <f>[1]CARTELLINO!P49</f>
        <v>0</v>
      </c>
      <c r="Q49" s="19">
        <f>[1]CARTELLINO!Q49</f>
        <v>0</v>
      </c>
      <c r="R49" s="19">
        <f>[1]CARTELLINO!R49</f>
        <v>0</v>
      </c>
      <c r="S49" s="19">
        <f>[1]CARTELLINO!S49</f>
        <v>0</v>
      </c>
      <c r="T49" s="19">
        <f>[1]CARTELLINO!T49</f>
        <v>0</v>
      </c>
      <c r="U49" s="19">
        <f>[1]CARTELLINO!U49</f>
        <v>0</v>
      </c>
      <c r="V49" s="19">
        <f>[1]CARTELLINO!V49</f>
        <v>0</v>
      </c>
      <c r="W49" s="19">
        <f>[1]CARTELLINO!W49</f>
        <v>0</v>
      </c>
      <c r="X49" s="19">
        <f>[1]CARTELLINO!X49</f>
        <v>0</v>
      </c>
      <c r="Y49" s="19">
        <f>[1]CARTELLINO!Y49</f>
        <v>0</v>
      </c>
      <c r="Z49" s="19">
        <f>[1]CARTELLINO!Z49</f>
        <v>0</v>
      </c>
      <c r="AA49" s="19">
        <f>[1]CARTELLINO!AA49</f>
        <v>0</v>
      </c>
      <c r="AB49" s="19">
        <f>[1]CARTELLINO!AB49</f>
        <v>0</v>
      </c>
      <c r="AC49" s="19">
        <f>[1]CARTELLINO!AC49</f>
        <v>0</v>
      </c>
      <c r="AD49" s="19">
        <f>[1]CARTELLINO!AD49</f>
        <v>0</v>
      </c>
      <c r="AE49" s="19" t="str">
        <f>[1]CARTELLINO!AE49</f>
        <v>v</v>
      </c>
      <c r="AF49" s="19">
        <f>[1]CARTELLINO!AF49</f>
        <v>0</v>
      </c>
      <c r="AG49" s="19">
        <f>[1]CARTELLINO!AG49</f>
        <v>0</v>
      </c>
      <c r="AH49" s="19">
        <f>[1]CARTELLINO!AH49</f>
        <v>0</v>
      </c>
      <c r="AI49" s="19">
        <f>[1]CARTELLINO!AI49</f>
        <v>0</v>
      </c>
      <c r="AJ49" s="19">
        <f>[1]CARTELLINO!AJ49</f>
        <v>0</v>
      </c>
      <c r="AK49" s="19">
        <f>[1]CARTELLINO!AK49</f>
        <v>0</v>
      </c>
      <c r="AL49" s="19">
        <f>[1]CARTELLINO!AL49</f>
        <v>0</v>
      </c>
      <c r="AM49" s="19">
        <f>[1]CARTELLINO!AM49</f>
        <v>0</v>
      </c>
      <c r="AN49" s="19">
        <f>[1]CARTELLINO!AN49</f>
        <v>0</v>
      </c>
      <c r="AO49" s="19">
        <f>[1]CARTELLINO!AO49</f>
        <v>0</v>
      </c>
      <c r="AP49" s="19" t="str">
        <f>[1]CARTELLINO!AP49</f>
        <v>v</v>
      </c>
      <c r="AQ49" s="19" t="str">
        <f>[1]CARTELLINO!AQ49</f>
        <v>v</v>
      </c>
      <c r="AR49" s="19" t="str">
        <f>[1]CARTELLINO!AR49</f>
        <v>v</v>
      </c>
      <c r="AS49" s="19" t="str">
        <f>[1]CARTELLINO!AS49</f>
        <v>v</v>
      </c>
      <c r="AT49" s="19">
        <f>[1]CARTELLINO!AT49</f>
        <v>0</v>
      </c>
      <c r="AU49" s="19">
        <f>[1]CARTELLINO!AU49</f>
        <v>0</v>
      </c>
      <c r="AV49" s="19">
        <f>[1]CARTELLINO!AV49</f>
        <v>0</v>
      </c>
      <c r="AW49" s="19">
        <f>[1]CARTELLINO!AW49</f>
        <v>0</v>
      </c>
      <c r="AX49" s="19">
        <f>[1]CARTELLINO!AX49</f>
        <v>0</v>
      </c>
      <c r="AY49" s="19">
        <f>[1]CARTELLINO!AY49</f>
        <v>0</v>
      </c>
      <c r="AZ49" s="19">
        <f>[1]CARTELLINO!AZ49</f>
        <v>0</v>
      </c>
      <c r="BA49" s="19">
        <f>[1]CARTELLINO!BA49</f>
        <v>0</v>
      </c>
      <c r="BB49" s="19">
        <f>[1]CARTELLINO!BB49</f>
        <v>0</v>
      </c>
      <c r="BC49" s="19">
        <f>[1]CARTELLINO!BC49</f>
        <v>0</v>
      </c>
      <c r="BD49" s="19">
        <f>[1]CARTELLINO!BD49</f>
        <v>0</v>
      </c>
      <c r="BE49" s="19">
        <f>[1]CARTELLINO!BE49</f>
        <v>0</v>
      </c>
      <c r="BF49" s="19">
        <f>[1]CARTELLINO!BF49</f>
        <v>0</v>
      </c>
      <c r="BG49" s="19">
        <f>[1]CARTELLINO!BG49</f>
        <v>0</v>
      </c>
      <c r="BH49" s="19">
        <f>[1]CARTELLINO!BH49</f>
        <v>0</v>
      </c>
      <c r="BI49" s="19">
        <f>[1]CARTELLINO!BI49</f>
        <v>0</v>
      </c>
      <c r="BJ49" s="19">
        <f>[1]CARTELLINO!BJ49</f>
        <v>0</v>
      </c>
      <c r="BK49" s="19">
        <f>[1]CARTELLINO!BK49</f>
        <v>0</v>
      </c>
      <c r="BL49" s="19">
        <f>[1]CARTELLINO!BL49</f>
        <v>0</v>
      </c>
      <c r="BM49" s="19">
        <f>[1]CARTELLINO!BM49</f>
        <v>0</v>
      </c>
      <c r="BN49" s="19">
        <f>[1]CARTELLINO!BN49</f>
        <v>0</v>
      </c>
      <c r="BO49" s="19">
        <f>[1]CARTELLINO!BO49</f>
        <v>0</v>
      </c>
      <c r="BP49" s="19">
        <f>[1]CARTELLINO!BP49</f>
        <v>0</v>
      </c>
      <c r="BQ49" s="19">
        <f>[1]CARTELLINO!BQ49</f>
        <v>0</v>
      </c>
      <c r="BR49" s="19">
        <f>[1]CARTELLINO!BR49</f>
        <v>0</v>
      </c>
      <c r="BS49" s="19">
        <f>[1]CARTELLINO!BS49</f>
        <v>0</v>
      </c>
      <c r="BT49" s="19">
        <f>[1]CARTELLINO!BT49</f>
        <v>0</v>
      </c>
      <c r="BU49" s="19">
        <f>[1]CARTELLINO!BU49</f>
        <v>0</v>
      </c>
      <c r="BV49" s="19">
        <f>[1]CARTELLINO!BV49</f>
        <v>0</v>
      </c>
      <c r="BW49" s="19">
        <f>[1]CARTELLINO!BW49</f>
        <v>0</v>
      </c>
      <c r="BX49" s="19" t="str">
        <f>[1]CARTELLINO!BX49</f>
        <v>v</v>
      </c>
      <c r="BY49" s="19" t="str">
        <f>[1]CARTELLINO!BY49</f>
        <v>pn</v>
      </c>
      <c r="BZ49" s="19">
        <f>[1]CARTELLINO!BZ49</f>
        <v>0</v>
      </c>
      <c r="CA49" s="19">
        <f>[1]CARTELLINO!CA49</f>
        <v>0</v>
      </c>
      <c r="CB49" s="19">
        <f>[1]CARTELLINO!CB49</f>
        <v>0</v>
      </c>
      <c r="CC49" s="19">
        <f>[1]CARTELLINO!CC49</f>
        <v>0</v>
      </c>
      <c r="CD49" s="19">
        <f>[1]CARTELLINO!CD49</f>
        <v>0</v>
      </c>
      <c r="CE49" s="19">
        <f>[1]CARTELLINO!CE49</f>
        <v>0</v>
      </c>
      <c r="CF49" s="19">
        <f>[1]CARTELLINO!CF49</f>
        <v>0</v>
      </c>
      <c r="CG49" s="19">
        <f>[1]CARTELLINO!CG49</f>
        <v>0</v>
      </c>
      <c r="CH49" s="19">
        <f>[1]CARTELLINO!CH49</f>
        <v>0</v>
      </c>
      <c r="CI49" s="19">
        <f>[1]CARTELLINO!CI49</f>
        <v>0</v>
      </c>
      <c r="CJ49" s="19">
        <f>[1]CARTELLINO!CJ49</f>
        <v>0</v>
      </c>
      <c r="CK49" s="19">
        <f>[1]CARTELLINO!CK49</f>
        <v>0</v>
      </c>
      <c r="CL49" s="19">
        <f>[1]CARTELLINO!CL49</f>
        <v>0</v>
      </c>
      <c r="CM49" s="19">
        <f>[1]CARTELLINO!CM49</f>
        <v>0</v>
      </c>
      <c r="CN49" s="19">
        <f>[1]CARTELLINO!CN49</f>
        <v>0</v>
      </c>
      <c r="CO49" s="19">
        <f>[1]CARTELLINO!CO49</f>
        <v>0</v>
      </c>
      <c r="CP49" s="19">
        <f>[1]CARTELLINO!CP49</f>
        <v>0</v>
      </c>
      <c r="CQ49" s="19">
        <f>[1]CARTELLINO!CQ49</f>
        <v>0</v>
      </c>
      <c r="CR49" s="19">
        <f>[1]CARTELLINO!CR49</f>
        <v>0</v>
      </c>
      <c r="CS49" s="19" t="str">
        <f>[1]CARTELLINO!CS49</f>
        <v>ng</v>
      </c>
      <c r="CT49" s="19">
        <f>[1]CARTELLINO!CT49</f>
        <v>0</v>
      </c>
      <c r="CU49" s="19">
        <f>[1]CARTELLINO!CU49</f>
        <v>0</v>
      </c>
      <c r="CV49" s="19">
        <f>[1]CARTELLINO!CV49</f>
        <v>0</v>
      </c>
      <c r="CW49" s="19">
        <f>[1]CARTELLINO!CW49</f>
        <v>0</v>
      </c>
      <c r="CX49" s="19">
        <f>[1]CARTELLINO!CX49</f>
        <v>0</v>
      </c>
      <c r="CY49" s="19">
        <f>[1]CARTELLINO!CY49</f>
        <v>0</v>
      </c>
      <c r="CZ49" s="19">
        <f>[1]CARTELLINO!CZ49</f>
        <v>0</v>
      </c>
      <c r="DA49" s="19">
        <f>[1]CARTELLINO!DA49</f>
        <v>0</v>
      </c>
      <c r="DB49" s="19">
        <f>[1]CARTELLINO!DB49</f>
        <v>0</v>
      </c>
      <c r="DC49" s="19">
        <f>[1]CARTELLINO!DC49</f>
        <v>0</v>
      </c>
      <c r="DD49" s="19">
        <f>[1]CARTELLINO!DD49</f>
        <v>0</v>
      </c>
      <c r="DE49" s="19">
        <f>[1]CARTELLINO!DE49</f>
        <v>0</v>
      </c>
      <c r="DF49" s="19">
        <f>[1]CARTELLINO!DF49</f>
        <v>0</v>
      </c>
      <c r="DG49" s="19">
        <f>[1]CARTELLINO!DG49</f>
        <v>0</v>
      </c>
      <c r="DH49" s="19">
        <f>[1]CARTELLINO!DH49</f>
        <v>0</v>
      </c>
      <c r="DI49" s="19">
        <f>[1]CARTELLINO!DI49</f>
        <v>0</v>
      </c>
      <c r="DJ49" s="19">
        <f>[1]CARTELLINO!DJ49</f>
        <v>0</v>
      </c>
      <c r="DK49" s="19">
        <f>[1]CARTELLINO!DK49</f>
        <v>0</v>
      </c>
      <c r="DL49" s="19">
        <f>[1]CARTELLINO!DL49</f>
        <v>0</v>
      </c>
      <c r="DM49" s="19">
        <f>[1]CARTELLINO!DM49</f>
        <v>0</v>
      </c>
      <c r="DN49" s="19">
        <f>[1]CARTELLINO!DN49</f>
        <v>0</v>
      </c>
      <c r="DO49" s="19">
        <f>[1]CARTELLINO!DO49</f>
        <v>0</v>
      </c>
      <c r="DP49" s="19">
        <f>[1]CARTELLINO!DP49</f>
        <v>0</v>
      </c>
      <c r="DQ49" s="19">
        <f>[1]CARTELLINO!DQ49</f>
        <v>0</v>
      </c>
      <c r="DR49" s="19">
        <f>[1]CARTELLINO!DR49</f>
        <v>0</v>
      </c>
      <c r="DS49" s="19">
        <f>[1]CARTELLINO!DS49</f>
        <v>0</v>
      </c>
      <c r="DT49" s="19">
        <f>[1]CARTELLINO!DT49</f>
        <v>0</v>
      </c>
      <c r="DU49" s="19">
        <f>[1]CARTELLINO!DU49</f>
        <v>0</v>
      </c>
      <c r="DV49" s="19">
        <f>[1]CARTELLINO!DV49</f>
        <v>0</v>
      </c>
      <c r="DW49" s="19">
        <f>[1]CARTELLINO!DW49</f>
        <v>0</v>
      </c>
      <c r="DX49" s="19">
        <f>[1]CARTELLINO!DX49</f>
        <v>0</v>
      </c>
      <c r="DY49" s="19">
        <f>[1]CARTELLINO!DY49</f>
        <v>0</v>
      </c>
      <c r="DZ49" s="19">
        <f>[1]CARTELLINO!DZ49</f>
        <v>0</v>
      </c>
      <c r="EA49" s="19">
        <f>[1]CARTELLINO!EA49</f>
        <v>0</v>
      </c>
      <c r="EB49" s="19">
        <f>[1]CARTELLINO!EB49</f>
        <v>0</v>
      </c>
      <c r="EC49" s="19">
        <f>[1]CARTELLINO!EC49</f>
        <v>0</v>
      </c>
      <c r="ED49" s="19">
        <f>[1]CARTELLINO!ED49</f>
        <v>0</v>
      </c>
      <c r="EE49" s="19">
        <f>[1]CARTELLINO!EE49</f>
        <v>0</v>
      </c>
      <c r="EF49" s="19">
        <f>[1]CARTELLINO!EF49</f>
        <v>0</v>
      </c>
      <c r="EG49" s="19" t="str">
        <f>[1]CARTELLINO!EG49</f>
        <v>pn</v>
      </c>
      <c r="EH49" s="19">
        <f>[1]CARTELLINO!EH49</f>
        <v>0</v>
      </c>
      <c r="EI49" s="19">
        <f>[1]CARTELLINO!EI49</f>
        <v>0</v>
      </c>
      <c r="EJ49" s="19">
        <f>[1]CARTELLINO!EJ49</f>
        <v>0</v>
      </c>
      <c r="EK49" s="19">
        <f>[1]CARTELLINO!EK49</f>
        <v>0</v>
      </c>
      <c r="EL49" s="19">
        <f>[1]CARTELLINO!EL49</f>
        <v>0</v>
      </c>
      <c r="EM49" s="19">
        <f>[1]CARTELLINO!EM49</f>
        <v>0</v>
      </c>
      <c r="EN49" s="19">
        <f>[1]CARTELLINO!EN49</f>
        <v>0</v>
      </c>
      <c r="EO49" s="19">
        <f>[1]CARTELLINO!EO49</f>
        <v>0</v>
      </c>
      <c r="EP49" s="19">
        <f>[1]CARTELLINO!EP49</f>
        <v>0</v>
      </c>
      <c r="EQ49" s="19">
        <f>[1]CARTELLINO!EQ49</f>
        <v>0</v>
      </c>
      <c r="ER49" s="19">
        <f>[1]CARTELLINO!ER49</f>
        <v>0</v>
      </c>
      <c r="ES49" s="19">
        <f>[1]CARTELLINO!ES49</f>
        <v>0</v>
      </c>
      <c r="ET49" s="19">
        <f>[1]CARTELLINO!ET49</f>
        <v>0</v>
      </c>
      <c r="EU49" s="19">
        <f>[1]CARTELLINO!EU49</f>
        <v>0</v>
      </c>
      <c r="EV49" s="19">
        <f>[1]CARTELLINO!EV49</f>
        <v>0</v>
      </c>
      <c r="EW49" s="19">
        <f>[1]CARTELLINO!EW49</f>
        <v>0</v>
      </c>
      <c r="EX49" s="19">
        <f>[1]CARTELLINO!EX49</f>
        <v>0</v>
      </c>
      <c r="EY49" s="19">
        <f>[1]CARTELLINO!EY49</f>
        <v>0</v>
      </c>
      <c r="EZ49" s="19">
        <f>[1]CARTELLINO!EZ49</f>
        <v>0</v>
      </c>
      <c r="FA49" s="19">
        <f>[1]CARTELLINO!FA49</f>
        <v>0</v>
      </c>
      <c r="FB49" s="19">
        <f>[1]CARTELLINO!FB49</f>
        <v>0</v>
      </c>
      <c r="FC49" s="19">
        <f>[1]CARTELLINO!FC49</f>
        <v>0</v>
      </c>
      <c r="FD49" s="19">
        <f>[1]CARTELLINO!FD49</f>
        <v>0</v>
      </c>
      <c r="FE49" s="19">
        <f>[1]CARTELLINO!FE49</f>
        <v>0</v>
      </c>
      <c r="FF49" s="19">
        <f>[1]CARTELLINO!FF49</f>
        <v>0</v>
      </c>
      <c r="FG49" s="19" t="str">
        <f>[1]CARTELLINO!FG49</f>
        <v>f</v>
      </c>
      <c r="FH49" s="19" t="str">
        <f>[1]CARTELLINO!FH49</f>
        <v>f</v>
      </c>
      <c r="FI49" s="19" t="str">
        <f>[1]CARTELLINO!FI49</f>
        <v>f</v>
      </c>
      <c r="FJ49" s="19" t="str">
        <f>[1]CARTELLINO!FJ49</f>
        <v>f</v>
      </c>
      <c r="FK49" s="19" t="str">
        <f>[1]CARTELLINO!FK49</f>
        <v>f</v>
      </c>
      <c r="FL49" s="19" t="str">
        <f>[1]CARTELLINO!FL49</f>
        <v>f</v>
      </c>
      <c r="FM49" s="19" t="str">
        <f>[1]CARTELLINO!FM49</f>
        <v>f</v>
      </c>
      <c r="FN49" s="19" t="str">
        <f>[1]CARTELLINO!FN49</f>
        <v>f</v>
      </c>
      <c r="FO49" s="19" t="str">
        <f>[1]CARTELLINO!FO49</f>
        <v>f</v>
      </c>
      <c r="FP49" s="19" t="str">
        <f>[1]CARTELLINO!FP49</f>
        <v>f</v>
      </c>
      <c r="FQ49" s="19" t="str">
        <f>[1]CARTELLINO!FQ49</f>
        <v>f</v>
      </c>
      <c r="FR49" s="19">
        <f>[1]CARTELLINO!FR49</f>
        <v>0</v>
      </c>
      <c r="FS49" s="19">
        <f>[1]CARTELLINO!FS49</f>
        <v>0</v>
      </c>
      <c r="FT49" s="19">
        <f>[1]CARTELLINO!FT49</f>
        <v>0</v>
      </c>
      <c r="FU49" s="19">
        <f>[1]CARTELLINO!FU49</f>
        <v>0</v>
      </c>
      <c r="FV49" s="19">
        <f>[1]CARTELLINO!FV49</f>
        <v>0</v>
      </c>
      <c r="FW49" s="19">
        <f>[1]CARTELLINO!FW49</f>
        <v>0</v>
      </c>
      <c r="FX49" s="19">
        <f>[1]CARTELLINO!FX49</f>
        <v>0</v>
      </c>
      <c r="FY49" s="19">
        <f>[1]CARTELLINO!FY49</f>
        <v>0</v>
      </c>
      <c r="FZ49" s="19">
        <f>[1]CARTELLINO!FZ49</f>
        <v>0</v>
      </c>
      <c r="GA49" s="19">
        <f>[1]CARTELLINO!GA49</f>
        <v>0</v>
      </c>
      <c r="GB49" s="19">
        <f>[1]CARTELLINO!GB49</f>
        <v>0</v>
      </c>
      <c r="GC49" s="19">
        <f>[1]CARTELLINO!GC49</f>
        <v>0</v>
      </c>
      <c r="GD49" s="19">
        <f>[1]CARTELLINO!GD49</f>
        <v>0</v>
      </c>
      <c r="GE49" s="19">
        <f>[1]CARTELLINO!GE49</f>
        <v>0</v>
      </c>
      <c r="GF49" s="19">
        <f>[1]CARTELLINO!GF49</f>
        <v>0</v>
      </c>
      <c r="GG49" s="19" t="str">
        <f>[1]CARTELLINO!GG49</f>
        <v>f</v>
      </c>
      <c r="GH49" s="19">
        <f>[1]CARTELLINO!GH49</f>
        <v>0</v>
      </c>
      <c r="GI49" s="19">
        <f>[1]CARTELLINO!GI49</f>
        <v>0</v>
      </c>
      <c r="GJ49" s="19">
        <f>[1]CARTELLINO!GJ49</f>
        <v>0</v>
      </c>
      <c r="GK49" s="19">
        <f>[1]CARTELLINO!GK49</f>
        <v>0</v>
      </c>
      <c r="GL49" s="19">
        <f>[1]CARTELLINO!GL49</f>
        <v>0</v>
      </c>
      <c r="GM49" s="19">
        <f>[1]CARTELLINO!GM49</f>
        <v>0</v>
      </c>
      <c r="GN49" s="19">
        <f>[1]CARTELLINO!GN49</f>
        <v>0</v>
      </c>
      <c r="GO49" s="19">
        <f>[1]CARTELLINO!GO49</f>
        <v>0</v>
      </c>
      <c r="GP49" s="19">
        <f>[1]CARTELLINO!GP49</f>
        <v>0</v>
      </c>
      <c r="GQ49" s="19">
        <f>[1]CARTELLINO!GQ49</f>
        <v>0</v>
      </c>
      <c r="GR49" s="19">
        <f>[1]CARTELLINO!GR49</f>
        <v>0</v>
      </c>
      <c r="GS49" s="19">
        <f>[1]CARTELLINO!GS49</f>
        <v>0</v>
      </c>
      <c r="GT49" s="19">
        <f>[1]CARTELLINO!GT49</f>
        <v>0</v>
      </c>
      <c r="GU49" s="19">
        <f>[1]CARTELLINO!GU49</f>
        <v>0</v>
      </c>
      <c r="GV49" s="19" t="str">
        <f>[1]CARTELLINO!GV49</f>
        <v>r</v>
      </c>
      <c r="GW49" s="19">
        <f>[1]CARTELLINO!GW49</f>
        <v>0</v>
      </c>
      <c r="GX49" s="19">
        <f>[1]CARTELLINO!GX49</f>
        <v>0</v>
      </c>
      <c r="GY49" s="19">
        <f>[1]CARTELLINO!GY49</f>
        <v>0</v>
      </c>
      <c r="GZ49" s="19">
        <f>[1]CARTELLINO!GZ49</f>
        <v>0</v>
      </c>
      <c r="HA49" s="19">
        <f>[1]CARTELLINO!HA49</f>
        <v>0</v>
      </c>
      <c r="HB49" s="19">
        <f>[1]CARTELLINO!HB49</f>
        <v>0</v>
      </c>
      <c r="HC49" s="19">
        <f>[1]CARTELLINO!HC49</f>
        <v>0</v>
      </c>
      <c r="HD49" s="19">
        <f>[1]CARTELLINO!HD49</f>
        <v>0</v>
      </c>
      <c r="HE49" s="19">
        <f>[1]CARTELLINO!HE49</f>
        <v>0</v>
      </c>
      <c r="HF49" s="19">
        <f>[1]CARTELLINO!HF49</f>
        <v>0</v>
      </c>
      <c r="HG49" s="19">
        <f>[1]CARTELLINO!HG49</f>
        <v>0</v>
      </c>
      <c r="HH49" s="19">
        <f>[1]CARTELLINO!HH49</f>
        <v>0</v>
      </c>
      <c r="HI49" s="19">
        <f>[1]CARTELLINO!HI49</f>
        <v>0</v>
      </c>
      <c r="HJ49" s="19">
        <f>[1]CARTELLINO!HJ49</f>
        <v>0</v>
      </c>
      <c r="HK49" s="19">
        <f>[1]CARTELLINO!HK49</f>
        <v>0</v>
      </c>
      <c r="HL49" s="19">
        <f>[1]CARTELLINO!HL49</f>
        <v>0</v>
      </c>
      <c r="HM49" s="19">
        <f>[1]CARTELLINO!HM49</f>
        <v>0</v>
      </c>
      <c r="HN49" s="19">
        <f>[1]CARTELLINO!HN49</f>
        <v>0</v>
      </c>
      <c r="HO49" s="19">
        <f>[1]CARTELLINO!HO49</f>
        <v>0</v>
      </c>
      <c r="HP49" s="19">
        <f>[1]CARTELLINO!HP49</f>
        <v>0</v>
      </c>
      <c r="HQ49" s="19">
        <f>[1]CARTELLINO!HQ49</f>
        <v>0</v>
      </c>
      <c r="HR49" s="19">
        <f>[1]CARTELLINO!HR49</f>
        <v>0</v>
      </c>
      <c r="HS49" s="19">
        <f>[1]CARTELLINO!HS49</f>
        <v>0</v>
      </c>
      <c r="HT49" s="19">
        <f>[1]CARTELLINO!HT49</f>
        <v>0</v>
      </c>
      <c r="HU49" s="19">
        <f>[1]CARTELLINO!HU49</f>
        <v>0</v>
      </c>
      <c r="HV49" s="19">
        <f>[1]CARTELLINO!HV49</f>
        <v>0</v>
      </c>
      <c r="HW49" s="19">
        <f>[1]CARTELLINO!HW49</f>
        <v>0</v>
      </c>
      <c r="HX49" s="19">
        <f>[1]CARTELLINO!HX49</f>
        <v>0</v>
      </c>
      <c r="HY49" s="19">
        <f>[1]CARTELLINO!HY49</f>
        <v>0</v>
      </c>
      <c r="HZ49" s="19">
        <f>[1]CARTELLINO!HZ49</f>
        <v>0</v>
      </c>
      <c r="IA49" s="19">
        <f>[1]CARTELLINO!IA49</f>
        <v>0</v>
      </c>
      <c r="IB49" s="19">
        <f>[1]CARTELLINO!IB49</f>
        <v>0</v>
      </c>
      <c r="IC49" s="19">
        <f>[1]CARTELLINO!IC49</f>
        <v>0</v>
      </c>
      <c r="ID49" s="19">
        <f>[1]CARTELLINO!ID49</f>
        <v>0</v>
      </c>
      <c r="IE49" s="19">
        <f>[1]CARTELLINO!IE49</f>
        <v>0</v>
      </c>
      <c r="IF49" s="19">
        <f>[1]CARTELLINO!IF49</f>
        <v>0</v>
      </c>
      <c r="IG49" s="19">
        <f>[1]CARTELLINO!IG49</f>
        <v>0</v>
      </c>
      <c r="IH49" s="19">
        <f>[1]CARTELLINO!IH49</f>
        <v>0</v>
      </c>
      <c r="II49" s="19">
        <f>[1]CARTELLINO!II49</f>
        <v>0</v>
      </c>
      <c r="IJ49" s="19">
        <f>[1]CARTELLINO!IJ49</f>
        <v>0</v>
      </c>
      <c r="IK49" s="19">
        <f>[1]CARTELLINO!IK49</f>
        <v>0</v>
      </c>
      <c r="IL49" s="19">
        <f>[1]CARTELLINO!IL49</f>
        <v>0</v>
      </c>
      <c r="IM49" s="19" t="str">
        <f>[1]CARTELLINO!IM49</f>
        <v>ng</v>
      </c>
      <c r="IN49" s="19">
        <f>[1]CARTELLINO!IN49</f>
        <v>0</v>
      </c>
      <c r="IO49" s="19">
        <f>[1]CARTELLINO!IO49</f>
        <v>0</v>
      </c>
      <c r="IP49" s="19">
        <f>[1]CARTELLINO!IP49</f>
        <v>0</v>
      </c>
      <c r="IQ49" s="19">
        <f>[1]CARTELLINO!IQ49</f>
        <v>0</v>
      </c>
      <c r="IR49" s="19">
        <f>[1]CARTELLINO!IR49</f>
        <v>0</v>
      </c>
      <c r="IS49" s="19">
        <f>[1]CARTELLINO!IS49</f>
        <v>0</v>
      </c>
      <c r="IT49" s="19">
        <f>[1]CARTELLINO!IT49</f>
        <v>0</v>
      </c>
      <c r="IU49" s="19">
        <f>[1]CARTELLINO!IU49</f>
        <v>0</v>
      </c>
      <c r="IV49" s="19">
        <f>[1]CARTELLINO!IV49</f>
        <v>0</v>
      </c>
      <c r="IW49" s="19">
        <f>[1]CARTELLINO!IW49</f>
        <v>0</v>
      </c>
      <c r="IX49" s="19">
        <f>[1]CARTELLINO!IX49</f>
        <v>0</v>
      </c>
      <c r="IY49" s="19">
        <f>[1]CARTELLINO!IY49</f>
        <v>0</v>
      </c>
      <c r="IZ49" s="19">
        <f>[1]CARTELLINO!IZ49</f>
        <v>0</v>
      </c>
      <c r="JA49" s="19">
        <f>[1]CARTELLINO!JA49</f>
        <v>0</v>
      </c>
      <c r="JB49" s="19">
        <f>[1]CARTELLINO!JB49</f>
        <v>0</v>
      </c>
      <c r="JC49" s="19">
        <f>[1]CARTELLINO!JC49</f>
        <v>0</v>
      </c>
      <c r="JD49" s="19">
        <f>[1]CARTELLINO!JD49</f>
        <v>0</v>
      </c>
      <c r="JE49" s="19">
        <f>[1]CARTELLINO!JE49</f>
        <v>0</v>
      </c>
      <c r="JF49" s="19">
        <f>[1]CARTELLINO!JF49</f>
        <v>0</v>
      </c>
      <c r="JG49" s="19">
        <f>[1]CARTELLINO!JG49</f>
        <v>0</v>
      </c>
      <c r="JH49" s="19">
        <f>[1]CARTELLINO!JH49</f>
        <v>0</v>
      </c>
      <c r="JI49" s="19">
        <f>[1]CARTELLINO!JI49</f>
        <v>0</v>
      </c>
      <c r="JJ49" s="19">
        <f>[1]CARTELLINO!JJ49</f>
        <v>0</v>
      </c>
      <c r="JK49" s="19">
        <f>[1]CARTELLINO!JK49</f>
        <v>0</v>
      </c>
      <c r="JL49" s="19">
        <f>[1]CARTELLINO!JL49</f>
        <v>0</v>
      </c>
      <c r="JM49" s="19">
        <f>[1]CARTELLINO!JM49</f>
        <v>0</v>
      </c>
      <c r="JN49" s="19">
        <f>[1]CARTELLINO!JN49</f>
        <v>0</v>
      </c>
      <c r="JO49" s="19">
        <f>[1]CARTELLINO!JO49</f>
        <v>0</v>
      </c>
      <c r="JP49" s="19">
        <f>[1]CARTELLINO!JP49</f>
        <v>0</v>
      </c>
      <c r="JQ49" s="19">
        <f>[1]CARTELLINO!JQ49</f>
        <v>0</v>
      </c>
      <c r="JR49" s="19">
        <f>[1]CARTELLINO!JR49</f>
        <v>0</v>
      </c>
      <c r="JS49" s="19">
        <f>[1]CARTELLINO!JS49</f>
        <v>0</v>
      </c>
      <c r="JT49" s="19">
        <f>[1]CARTELLINO!JT49</f>
        <v>0</v>
      </c>
      <c r="JU49" s="19">
        <f>[1]CARTELLINO!JU49</f>
        <v>0</v>
      </c>
      <c r="JV49" s="19">
        <f>[1]CARTELLINO!JV49</f>
        <v>0</v>
      </c>
      <c r="JW49" s="19">
        <f>[1]CARTELLINO!JW49</f>
        <v>0</v>
      </c>
      <c r="JX49" s="19">
        <f>[1]CARTELLINO!JX49</f>
        <v>0</v>
      </c>
      <c r="JY49" s="19">
        <f>[1]CARTELLINO!JY49</f>
        <v>0</v>
      </c>
      <c r="JZ49" s="19">
        <f>[1]CARTELLINO!JZ49</f>
        <v>0</v>
      </c>
      <c r="KA49" s="19">
        <f>[1]CARTELLINO!KA49</f>
        <v>0</v>
      </c>
      <c r="KB49" s="19">
        <f>[1]CARTELLINO!KB49</f>
        <v>0</v>
      </c>
      <c r="KC49" s="19">
        <f>[1]CARTELLINO!KC49</f>
        <v>0</v>
      </c>
      <c r="KD49" s="19">
        <f>[1]CARTELLINO!KD49</f>
        <v>0</v>
      </c>
      <c r="KE49" s="19">
        <f>[1]CARTELLINO!KE49</f>
        <v>0</v>
      </c>
      <c r="KF49" s="19">
        <f>[1]CARTELLINO!KF49</f>
        <v>0</v>
      </c>
      <c r="KG49" s="19">
        <f>[1]CARTELLINO!KG49</f>
        <v>0</v>
      </c>
      <c r="KH49" s="19">
        <f>[1]CARTELLINO!KH49</f>
        <v>0</v>
      </c>
      <c r="KI49" s="19">
        <f>[1]CARTELLINO!KI49</f>
        <v>0</v>
      </c>
      <c r="KJ49" s="19">
        <f>[1]CARTELLINO!KJ49</f>
        <v>0</v>
      </c>
      <c r="KK49" s="19">
        <f>[1]CARTELLINO!KK49</f>
        <v>0</v>
      </c>
      <c r="KL49" s="19">
        <f>[1]CARTELLINO!KL49</f>
        <v>0</v>
      </c>
      <c r="KM49" s="19">
        <f>[1]CARTELLINO!KM49</f>
        <v>0</v>
      </c>
      <c r="KN49" s="19">
        <f>[1]CARTELLINO!KN49</f>
        <v>0</v>
      </c>
      <c r="KO49" s="19">
        <f>[1]CARTELLINO!KO49</f>
        <v>0</v>
      </c>
      <c r="KP49" s="19">
        <f>[1]CARTELLINO!KP49</f>
        <v>0</v>
      </c>
      <c r="KQ49" s="19">
        <f>[1]CARTELLINO!KQ49</f>
        <v>0</v>
      </c>
      <c r="KR49" s="19">
        <f>[1]CARTELLINO!KR49</f>
        <v>0</v>
      </c>
      <c r="KS49" s="19">
        <f>[1]CARTELLINO!KS49</f>
        <v>0</v>
      </c>
      <c r="KT49" s="19">
        <f>[1]CARTELLINO!KT49</f>
        <v>0</v>
      </c>
      <c r="KU49" s="19">
        <f>[1]CARTELLINO!KU49</f>
        <v>0</v>
      </c>
      <c r="KV49" s="19">
        <f>[1]CARTELLINO!KV49</f>
        <v>0</v>
      </c>
      <c r="KW49" s="19">
        <f>[1]CARTELLINO!KW49</f>
        <v>0</v>
      </c>
      <c r="KX49" s="19">
        <f>[1]CARTELLINO!KX49</f>
        <v>0</v>
      </c>
      <c r="KY49" s="19">
        <f>[1]CARTELLINO!KY49</f>
        <v>0</v>
      </c>
      <c r="KZ49" s="19">
        <f>[1]CARTELLINO!KZ49</f>
        <v>0</v>
      </c>
      <c r="LA49" s="19">
        <f>[1]CARTELLINO!LA49</f>
        <v>0</v>
      </c>
      <c r="LB49" s="19">
        <f>[1]CARTELLINO!LB49</f>
        <v>0</v>
      </c>
      <c r="LC49" s="19">
        <f>[1]CARTELLINO!LC49</f>
        <v>0</v>
      </c>
      <c r="LD49" s="19">
        <f>[1]CARTELLINO!LD49</f>
        <v>0</v>
      </c>
      <c r="LE49" s="19">
        <f>[1]CARTELLINO!LE49</f>
        <v>0</v>
      </c>
      <c r="LF49" s="19">
        <f>[1]CARTELLINO!LF49</f>
        <v>0</v>
      </c>
      <c r="LG49" s="19">
        <f>[1]CARTELLINO!LG49</f>
        <v>0</v>
      </c>
      <c r="LH49" s="19">
        <f>[1]CARTELLINO!LH49</f>
        <v>0</v>
      </c>
      <c r="LI49" s="19">
        <f>[1]CARTELLINO!LI49</f>
        <v>0</v>
      </c>
      <c r="LJ49" s="19">
        <f>[1]CARTELLINO!LJ49</f>
        <v>0</v>
      </c>
      <c r="LK49" s="19">
        <f>[1]CARTELLINO!LK49</f>
        <v>0</v>
      </c>
      <c r="LL49" s="19">
        <f>[1]CARTELLINO!LL49</f>
        <v>0</v>
      </c>
      <c r="LM49" s="19">
        <f>[1]CARTELLINO!LM49</f>
        <v>0</v>
      </c>
      <c r="LN49" s="19" t="str">
        <f>[1]CARTELLINO!LN49</f>
        <v>f</v>
      </c>
      <c r="LO49" s="19" t="str">
        <f>[1]CARTELLINO!LO49</f>
        <v>f</v>
      </c>
      <c r="LP49" s="19" t="str">
        <f>[1]CARTELLINO!LP49</f>
        <v>f</v>
      </c>
      <c r="LQ49" s="19" t="str">
        <f>[1]CARTELLINO!LQ49</f>
        <v>f</v>
      </c>
      <c r="LR49" s="19" t="str">
        <f>[1]CARTELLINO!LR49</f>
        <v>f</v>
      </c>
      <c r="LS49" s="19" t="str">
        <f>[1]CARTELLINO!LS49</f>
        <v>f</v>
      </c>
      <c r="LT49" s="19" t="str">
        <f>[1]CARTELLINO!LT49</f>
        <v>f</v>
      </c>
      <c r="LU49" s="19" t="str">
        <f>[1]CARTELLINO!LU49</f>
        <v>f</v>
      </c>
      <c r="LV49" s="19" t="str">
        <f>[1]CARTELLINO!LV49</f>
        <v>f</v>
      </c>
      <c r="LW49" s="19" t="str">
        <f>[1]CARTELLINO!LW49</f>
        <v>f</v>
      </c>
      <c r="LX49" s="19" t="str">
        <f>[1]CARTELLINO!LX49</f>
        <v>f</v>
      </c>
      <c r="LY49" s="19">
        <f>[1]CARTELLINO!LY49</f>
        <v>0</v>
      </c>
      <c r="LZ49" s="19">
        <f>[1]CARTELLINO!LZ49</f>
        <v>0</v>
      </c>
      <c r="MA49" s="19">
        <f>[1]CARTELLINO!MA49</f>
        <v>0</v>
      </c>
      <c r="MB49" s="19">
        <f>[1]CARTELLINO!MB49</f>
        <v>0</v>
      </c>
      <c r="MC49" s="19">
        <f>[1]CARTELLINO!MC49</f>
        <v>0</v>
      </c>
      <c r="MD49" s="19">
        <f>[1]CARTELLINO!MD49</f>
        <v>0</v>
      </c>
      <c r="ME49" s="19">
        <f>[1]CARTELLINO!ME49</f>
        <v>0</v>
      </c>
      <c r="MF49" s="19">
        <f>[1]CARTELLINO!MF49</f>
        <v>0</v>
      </c>
      <c r="MG49" s="19">
        <f>[1]CARTELLINO!MG49</f>
        <v>0</v>
      </c>
      <c r="MH49" s="19">
        <f>[1]CARTELLINO!MH49</f>
        <v>0</v>
      </c>
      <c r="MI49" s="19">
        <f>[1]CARTELLINO!MI49</f>
        <v>0</v>
      </c>
      <c r="MJ49" s="19">
        <f>[1]CARTELLINO!MJ49</f>
        <v>0</v>
      </c>
      <c r="MK49" s="19">
        <f>[1]CARTELLINO!MK49</f>
        <v>0</v>
      </c>
      <c r="ML49" s="19">
        <f>[1]CARTELLINO!ML49</f>
        <v>0</v>
      </c>
      <c r="MM49" s="19">
        <f>[1]CARTELLINO!MM49</f>
        <v>0</v>
      </c>
      <c r="MN49" s="19">
        <f>[1]CARTELLINO!MN49</f>
        <v>0</v>
      </c>
      <c r="MO49" s="19">
        <f>[1]CARTELLINO!MO49</f>
        <v>0</v>
      </c>
      <c r="MP49" s="19">
        <f>[1]CARTELLINO!MP49</f>
        <v>0</v>
      </c>
      <c r="MQ49" s="19">
        <f>[1]CARTELLINO!MQ49</f>
        <v>0</v>
      </c>
      <c r="MR49" s="19">
        <f>[1]CARTELLINO!MR49</f>
        <v>0</v>
      </c>
      <c r="MS49" s="19">
        <f>[1]CARTELLINO!MS49</f>
        <v>0</v>
      </c>
      <c r="MT49" s="19">
        <f>[1]CARTELLINO!MT49</f>
        <v>0</v>
      </c>
      <c r="MU49" s="19">
        <f>[1]CARTELLINO!MU49</f>
        <v>0</v>
      </c>
      <c r="MV49" s="19">
        <f>[1]CARTELLINO!MV49</f>
        <v>0</v>
      </c>
      <c r="MW49" s="19">
        <f>[1]CARTELLINO!MW49</f>
        <v>0</v>
      </c>
      <c r="MX49" s="19">
        <f>[1]CARTELLINO!MX49</f>
        <v>0</v>
      </c>
      <c r="MY49" s="19">
        <f>[1]CARTELLINO!MY49</f>
        <v>0</v>
      </c>
      <c r="MZ49" s="19">
        <f>[1]CARTELLINO!MZ49</f>
        <v>0</v>
      </c>
      <c r="NA49" s="19">
        <f>[1]CARTELLINO!NA49</f>
        <v>0</v>
      </c>
      <c r="NB49" s="19">
        <f>[1]CARTELLINO!NB49</f>
        <v>0</v>
      </c>
      <c r="NC49" s="19">
        <f>[1]CARTELLINO!NC49</f>
        <v>0</v>
      </c>
      <c r="ND49" s="19">
        <f>[1]CARTELLINO!ND49</f>
        <v>0</v>
      </c>
      <c r="NE49" s="19">
        <f>[1]CARTELLINO!NE49</f>
        <v>0</v>
      </c>
      <c r="NF49" s="19">
        <f>[1]CARTELLINO!NF49</f>
        <v>0</v>
      </c>
      <c r="NG49" s="19">
        <f>[1]CARTELLINO!NG49</f>
        <v>0</v>
      </c>
      <c r="NH49" s="19">
        <f>[1]CARTELLINO!NH49</f>
        <v>0</v>
      </c>
      <c r="NI49" s="19">
        <f>[1]CARTELLINO!NI49</f>
        <v>0</v>
      </c>
      <c r="NJ49" s="19">
        <f>[1]CARTELLINO!NJ49</f>
        <v>0</v>
      </c>
      <c r="NK49" s="19">
        <f>[1]CARTELLINO!NK49</f>
        <v>0</v>
      </c>
      <c r="NL49" s="19">
        <f>[1]CARTELLINO!NL49</f>
        <v>0</v>
      </c>
      <c r="NM49" s="19">
        <f>[1]CARTELLINO!NM49</f>
        <v>0</v>
      </c>
      <c r="NN49" s="19">
        <f>[1]CARTELLINO!NN49</f>
        <v>0</v>
      </c>
      <c r="NO49" s="19">
        <f>[1]CARTELLINO!NO49</f>
        <v>0</v>
      </c>
      <c r="NP49" s="19">
        <f>[1]CARTELLINO!NP49</f>
        <v>0</v>
      </c>
      <c r="NQ49" s="19">
        <f>[1]CARTELLINO!NQ49</f>
        <v>0</v>
      </c>
      <c r="NR49" s="19">
        <f>[1]CARTELLINO!NR49</f>
        <v>0</v>
      </c>
      <c r="NS49" s="19">
        <f>[1]CARTELLINO!NS49</f>
        <v>0</v>
      </c>
      <c r="NT49" s="19">
        <f>[1]CARTELLINO!NT49</f>
        <v>0</v>
      </c>
      <c r="NU49" s="19">
        <f>[1]CARTELLINO!NU49</f>
        <v>0</v>
      </c>
      <c r="NV49" s="19">
        <f>[1]CARTELLINO!NV49</f>
        <v>0</v>
      </c>
      <c r="NW49" s="19">
        <f>[1]CARTELLINO!NW49</f>
        <v>0</v>
      </c>
      <c r="NX49" s="19">
        <f>[1]CARTELLINO!NX49</f>
        <v>0</v>
      </c>
      <c r="NY49" s="19">
        <f>[1]CARTELLINO!NY49</f>
        <v>0</v>
      </c>
      <c r="NZ49" s="19">
        <f>[1]CARTELLINO!NZ49</f>
        <v>0</v>
      </c>
      <c r="OA49" s="19">
        <f>[1]CARTELLINO!OA49</f>
        <v>0</v>
      </c>
      <c r="OB49" s="19">
        <f>[1]CARTELLINO!OB49</f>
        <v>0</v>
      </c>
      <c r="OC49" s="19">
        <f>[1]CARTELLINO!OC49</f>
        <v>0</v>
      </c>
      <c r="OD49" s="19">
        <f>[1]CARTELLINO!OD49</f>
        <v>0</v>
      </c>
      <c r="OE49" s="19">
        <f>[1]CARTELLINO!OE49</f>
        <v>0</v>
      </c>
      <c r="OF49" s="19">
        <f>[1]CARTELLINO!OF49</f>
        <v>0</v>
      </c>
      <c r="OG49" s="19">
        <f>[1]CARTELLINO!OG49</f>
        <v>0</v>
      </c>
    </row>
    <row r="50" spans="1:397" s="22" customFormat="1" ht="7.5" customHeight="1" x14ac:dyDescent="0.2">
      <c r="A50" s="38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21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21"/>
      <c r="EF50" s="21"/>
      <c r="EG50" s="21"/>
      <c r="EH50" s="21"/>
      <c r="EI50" s="21"/>
      <c r="EJ50" s="21"/>
      <c r="EK50" s="21"/>
      <c r="EL50" s="21"/>
      <c r="EM50" s="21"/>
      <c r="EN50" s="21"/>
      <c r="EO50" s="21"/>
      <c r="EP50" s="21"/>
      <c r="EQ50" s="21"/>
      <c r="ER50" s="21"/>
      <c r="ES50" s="21"/>
      <c r="ET50" s="21"/>
      <c r="EU50" s="21"/>
      <c r="EV50" s="21"/>
      <c r="EW50" s="21"/>
      <c r="EX50" s="21"/>
      <c r="EY50" s="21"/>
      <c r="EZ50" s="21"/>
      <c r="FA50" s="21"/>
      <c r="FB50" s="21"/>
      <c r="FC50" s="21"/>
      <c r="FD50" s="21"/>
      <c r="FE50" s="21"/>
      <c r="FF50" s="21"/>
      <c r="FG50" s="21"/>
      <c r="FH50" s="21"/>
      <c r="FI50" s="21"/>
      <c r="FJ50" s="21"/>
      <c r="FK50" s="21"/>
      <c r="FL50" s="21"/>
      <c r="FM50" s="21"/>
      <c r="FN50" s="21"/>
      <c r="FO50" s="21"/>
      <c r="FP50" s="21"/>
      <c r="FQ50" s="21"/>
      <c r="FR50" s="21"/>
      <c r="FS50" s="21"/>
      <c r="FT50" s="21"/>
      <c r="FU50" s="21"/>
      <c r="FV50" s="21"/>
      <c r="FW50" s="21"/>
      <c r="FX50" s="21"/>
      <c r="FY50" s="21"/>
      <c r="FZ50" s="21"/>
      <c r="GA50" s="21"/>
      <c r="GB50" s="21"/>
      <c r="GC50" s="21"/>
      <c r="GD50" s="21"/>
      <c r="GE50" s="21"/>
      <c r="GF50" s="21"/>
      <c r="GG50" s="21"/>
      <c r="GH50" s="21"/>
      <c r="GI50" s="21"/>
      <c r="GJ50" s="21"/>
      <c r="GK50" s="21"/>
      <c r="GL50" s="21"/>
      <c r="GM50" s="21"/>
      <c r="GN50" s="21"/>
      <c r="GO50" s="21"/>
      <c r="GP50" s="21"/>
      <c r="GQ50" s="21"/>
      <c r="GR50" s="21"/>
      <c r="GS50" s="21"/>
      <c r="GT50" s="21"/>
      <c r="GU50" s="21"/>
      <c r="GV50" s="21"/>
      <c r="GW50" s="21"/>
      <c r="GX50" s="21"/>
      <c r="GY50" s="21"/>
      <c r="GZ50" s="21"/>
      <c r="HA50" s="21"/>
      <c r="HB50" s="21"/>
      <c r="HC50" s="21"/>
      <c r="HD50" s="21"/>
      <c r="HE50" s="21"/>
      <c r="HF50" s="21"/>
      <c r="HG50" s="21"/>
      <c r="HH50" s="21"/>
      <c r="HI50" s="21"/>
      <c r="HJ50" s="21"/>
      <c r="HK50" s="21"/>
      <c r="HL50" s="21"/>
      <c r="HM50" s="21"/>
      <c r="HN50" s="21"/>
      <c r="HO50" s="21"/>
      <c r="HP50" s="21"/>
      <c r="HQ50" s="21"/>
      <c r="HR50" s="21"/>
      <c r="HS50" s="21"/>
      <c r="HT50" s="21"/>
      <c r="HU50" s="21"/>
      <c r="HV50" s="21"/>
      <c r="HW50" s="21"/>
      <c r="HX50" s="21"/>
      <c r="HY50" s="21"/>
      <c r="HZ50" s="21"/>
      <c r="IA50" s="21"/>
      <c r="IB50" s="21"/>
      <c r="IC50" s="21"/>
      <c r="ID50" s="21"/>
      <c r="IE50" s="21"/>
      <c r="IF50" s="21"/>
      <c r="IG50" s="21"/>
      <c r="IH50" s="21"/>
      <c r="II50" s="21"/>
      <c r="IJ50" s="21"/>
      <c r="IK50" s="21"/>
      <c r="IL50" s="21"/>
      <c r="IM50" s="21"/>
      <c r="IN50" s="21"/>
      <c r="IO50" s="21"/>
      <c r="IP50" s="21"/>
      <c r="IQ50" s="21"/>
      <c r="IR50" s="21"/>
      <c r="IS50" s="21"/>
      <c r="IT50" s="21"/>
      <c r="IU50" s="21"/>
      <c r="IV50" s="21"/>
      <c r="IW50" s="21"/>
      <c r="IX50" s="21"/>
      <c r="IY50" s="21"/>
      <c r="IZ50" s="21"/>
      <c r="JA50" s="21"/>
      <c r="JB50" s="21"/>
      <c r="JC50" s="21"/>
      <c r="JD50" s="21"/>
      <c r="JE50" s="21"/>
      <c r="JF50" s="21"/>
      <c r="JG50" s="21"/>
      <c r="JH50" s="21"/>
      <c r="JI50" s="21"/>
      <c r="JJ50" s="21"/>
      <c r="JK50" s="21"/>
      <c r="JL50" s="21"/>
      <c r="JM50" s="21"/>
      <c r="JN50" s="21"/>
      <c r="JO50" s="21"/>
      <c r="JP50" s="21"/>
      <c r="JQ50" s="21"/>
      <c r="JR50" s="21"/>
      <c r="JS50" s="21"/>
      <c r="JT50" s="21"/>
      <c r="JU50" s="21"/>
      <c r="JV50" s="21"/>
      <c r="JW50" s="21"/>
      <c r="JX50" s="21"/>
      <c r="JY50" s="21"/>
      <c r="JZ50" s="21"/>
      <c r="KA50" s="21"/>
      <c r="KB50" s="21"/>
      <c r="KC50" s="21"/>
      <c r="KD50" s="21"/>
      <c r="KE50" s="21"/>
      <c r="KF50" s="21"/>
      <c r="KG50" s="21"/>
      <c r="KH50" s="21"/>
      <c r="KI50" s="21"/>
      <c r="KJ50" s="21"/>
      <c r="KK50" s="21"/>
      <c r="KL50" s="21"/>
      <c r="KM50" s="21"/>
      <c r="KN50" s="21"/>
      <c r="KO50" s="21"/>
      <c r="KP50" s="21"/>
      <c r="KQ50" s="21"/>
      <c r="KR50" s="21"/>
      <c r="KS50" s="21"/>
      <c r="KT50" s="21"/>
      <c r="KU50" s="21"/>
      <c r="KV50" s="21"/>
      <c r="KW50" s="21"/>
      <c r="KX50" s="21"/>
      <c r="KY50" s="21"/>
      <c r="KZ50" s="21"/>
      <c r="LA50" s="21"/>
      <c r="LB50" s="21"/>
      <c r="LC50" s="21"/>
      <c r="LD50" s="21"/>
      <c r="LE50" s="21"/>
      <c r="LF50" s="21"/>
      <c r="LG50" s="21"/>
      <c r="LH50" s="21"/>
      <c r="LI50" s="21"/>
      <c r="LJ50" s="21"/>
      <c r="LK50" s="21"/>
      <c r="LL50" s="21"/>
      <c r="LM50" s="21"/>
      <c r="LN50" s="21"/>
      <c r="LO50" s="21"/>
      <c r="LP50" s="21"/>
      <c r="LQ50" s="21"/>
      <c r="LR50" s="21"/>
      <c r="LS50" s="21"/>
      <c r="LT50" s="21"/>
      <c r="LU50" s="21"/>
      <c r="LV50" s="21"/>
      <c r="LW50" s="21"/>
      <c r="LX50" s="21"/>
      <c r="LY50" s="21"/>
      <c r="LZ50" s="21"/>
      <c r="MA50" s="21"/>
      <c r="MB50" s="21"/>
      <c r="MC50" s="21"/>
      <c r="MD50" s="21"/>
      <c r="ME50" s="21"/>
      <c r="MF50" s="21"/>
      <c r="MG50" s="21"/>
      <c r="MH50" s="21"/>
      <c r="MI50" s="21"/>
      <c r="MJ50" s="21"/>
      <c r="MK50" s="21"/>
      <c r="ML50" s="21"/>
      <c r="MM50" s="21"/>
      <c r="MN50" s="21"/>
      <c r="MO50" s="21"/>
      <c r="MP50" s="21"/>
      <c r="MQ50" s="21"/>
      <c r="MR50" s="21"/>
      <c r="MS50" s="21"/>
      <c r="MT50" s="21"/>
      <c r="MU50" s="21"/>
      <c r="MV50" s="21"/>
      <c r="MW50" s="21"/>
      <c r="MX50" s="21"/>
      <c r="MY50" s="21"/>
      <c r="MZ50" s="21"/>
      <c r="NA50" s="21"/>
      <c r="NB50" s="21"/>
      <c r="NC50" s="21"/>
      <c r="ND50" s="21"/>
      <c r="NE50" s="21"/>
      <c r="NF50" s="21"/>
      <c r="NG50" s="21"/>
      <c r="NH50" s="21"/>
      <c r="NI50" s="21"/>
      <c r="NJ50" s="21"/>
      <c r="NK50" s="21"/>
      <c r="NL50" s="21"/>
      <c r="NM50" s="21"/>
      <c r="NN50" s="21"/>
      <c r="NO50" s="21"/>
      <c r="NP50" s="21"/>
      <c r="NQ50" s="21"/>
      <c r="NR50" s="21"/>
      <c r="NS50" s="21"/>
      <c r="NT50" s="21"/>
      <c r="NU50" s="21"/>
      <c r="NV50" s="21"/>
      <c r="NW50" s="21"/>
      <c r="NX50" s="21"/>
      <c r="NY50" s="21"/>
      <c r="NZ50" s="21"/>
      <c r="OA50" s="21"/>
      <c r="OB50" s="21"/>
      <c r="OC50" s="21"/>
      <c r="OD50" s="21"/>
      <c r="OE50" s="21"/>
      <c r="OF50" s="21"/>
      <c r="OG50" s="21"/>
    </row>
    <row r="51" spans="1:397" s="18" customFormat="1" ht="12" customHeight="1" x14ac:dyDescent="0.2">
      <c r="A51" s="64" t="s">
        <v>30</v>
      </c>
      <c r="B51" s="17" t="str">
        <f>[1]CARTELLINO!B51</f>
        <v>N</v>
      </c>
      <c r="C51" s="17" t="str">
        <f>[1]CARTELLINO!C51</f>
        <v>S</v>
      </c>
      <c r="D51" s="17" t="str">
        <f>[1]CARTELLINO!D51</f>
        <v>R</v>
      </c>
      <c r="E51" s="17" t="str">
        <f>[1]CARTELLINO!E51</f>
        <v>P</v>
      </c>
      <c r="F51" s="17" t="str">
        <f>[1]CARTELLINO!F51</f>
        <v>M</v>
      </c>
      <c r="G51" s="17" t="str">
        <f>[1]CARTELLINO!G51</f>
        <v>N</v>
      </c>
      <c r="H51" s="17" t="str">
        <f>[1]CARTELLINO!H51</f>
        <v>S</v>
      </c>
      <c r="I51" s="17" t="str">
        <f>[1]CARTELLINO!I51</f>
        <v>R</v>
      </c>
      <c r="J51" s="17" t="str">
        <f>[1]CARTELLINO!J51</f>
        <v>-</v>
      </c>
      <c r="K51" s="17" t="str">
        <f>[1]CARTELLINO!K51</f>
        <v>-</v>
      </c>
      <c r="L51" s="17" t="str">
        <f>[1]CARTELLINO!L51</f>
        <v>-</v>
      </c>
      <c r="M51" s="17" t="str">
        <f>[1]CARTELLINO!M51</f>
        <v>-</v>
      </c>
      <c r="N51" s="17" t="str">
        <f>[1]CARTELLINO!N51</f>
        <v>R</v>
      </c>
      <c r="O51" s="17" t="str">
        <f>[1]CARTELLINO!O51</f>
        <v>P</v>
      </c>
      <c r="P51" s="17" t="str">
        <f>[1]CARTELLINO!P51</f>
        <v>M</v>
      </c>
      <c r="Q51" s="17" t="str">
        <f>[1]CARTELLINO!Q51</f>
        <v>N</v>
      </c>
      <c r="R51" s="17" t="str">
        <f>[1]CARTELLINO!R51</f>
        <v>S</v>
      </c>
      <c r="S51" s="17" t="str">
        <f>[1]CARTELLINO!S51</f>
        <v>R</v>
      </c>
      <c r="T51" s="17" t="str">
        <f>[1]CARTELLINO!T51</f>
        <v>P</v>
      </c>
      <c r="U51" s="17" t="str">
        <f>[1]CARTELLINO!U51</f>
        <v>M</v>
      </c>
      <c r="V51" s="17" t="str">
        <f>[1]CARTELLINO!V51</f>
        <v>N</v>
      </c>
      <c r="W51" s="17" t="str">
        <f>[1]CARTELLINO!W51</f>
        <v>S</v>
      </c>
      <c r="X51" s="17" t="str">
        <f>[1]CARTELLINO!X51</f>
        <v>R</v>
      </c>
      <c r="Y51" s="17" t="str">
        <f>[1]CARTELLINO!Y51</f>
        <v>P</v>
      </c>
      <c r="Z51" s="17" t="str">
        <f>[1]CARTELLINO!Z51</f>
        <v>M</v>
      </c>
      <c r="AA51" s="17" t="str">
        <f>[1]CARTELLINO!AA51</f>
        <v>p</v>
      </c>
      <c r="AB51" s="17" t="str">
        <f>[1]CARTELLINO!AB51</f>
        <v>r</v>
      </c>
      <c r="AC51" s="17" t="str">
        <f>[1]CARTELLINO!AC51</f>
        <v>-</v>
      </c>
      <c r="AD51" s="17" t="str">
        <f>[1]CARTELLINO!AD51</f>
        <v>m/R</v>
      </c>
      <c r="AE51" s="17" t="str">
        <f>[1]CARTELLINO!AE51</f>
        <v>P</v>
      </c>
      <c r="AF51" s="17" t="str">
        <f>[1]CARTELLINO!AF51</f>
        <v>M</v>
      </c>
      <c r="AG51" s="17" t="str">
        <f>[1]CARTELLINO!AG51</f>
        <v>p</v>
      </c>
      <c r="AH51" s="17" t="str">
        <f>[1]CARTELLINO!AH51</f>
        <v>P</v>
      </c>
      <c r="AI51" s="17" t="str">
        <f>[1]CARTELLINO!AI51</f>
        <v>M</v>
      </c>
      <c r="AJ51" s="17" t="str">
        <f>[1]CARTELLINO!AJ51</f>
        <v>N</v>
      </c>
      <c r="AK51" s="17" t="str">
        <f>[1]CARTELLINO!AK51</f>
        <v>S</v>
      </c>
      <c r="AL51" s="17" t="str">
        <f>[1]CARTELLINO!AL51</f>
        <v>R</v>
      </c>
      <c r="AM51" s="17" t="str">
        <f>[1]CARTELLINO!AM51</f>
        <v>P</v>
      </c>
      <c r="AN51" s="17" t="str">
        <f>[1]CARTELLINO!AN51</f>
        <v>M</v>
      </c>
      <c r="AO51" s="17" t="str">
        <f>[1]CARTELLINO!AO51</f>
        <v>N</v>
      </c>
      <c r="AP51" s="17" t="str">
        <f>[1]CARTELLINO!AP51</f>
        <v>S</v>
      </c>
      <c r="AQ51" s="17" t="str">
        <f>[1]CARTELLINO!AQ51</f>
        <v>R</v>
      </c>
      <c r="AR51" s="17" t="str">
        <f>[1]CARTELLINO!AR51</f>
        <v>P</v>
      </c>
      <c r="AS51" s="17" t="str">
        <f>[1]CARTELLINO!AS51</f>
        <v>M</v>
      </c>
      <c r="AT51" s="17" t="str">
        <f>[1]CARTELLINO!AT51</f>
        <v>N</v>
      </c>
      <c r="AU51" s="17" t="str">
        <f>[1]CARTELLINO!AU51</f>
        <v>S</v>
      </c>
      <c r="AV51" s="17" t="str">
        <f>[1]CARTELLINO!AV51</f>
        <v>R</v>
      </c>
      <c r="AW51" s="17" t="str">
        <f>[1]CARTELLINO!AW51</f>
        <v>P</v>
      </c>
      <c r="AX51" s="17" t="str">
        <f>[1]CARTELLINO!AX51</f>
        <v>M/R</v>
      </c>
      <c r="AY51" s="17" t="str">
        <f>[1]CARTELLINO!AY51</f>
        <v>N</v>
      </c>
      <c r="AZ51" s="17" t="str">
        <f>[1]CARTELLINO!AZ51</f>
        <v>S</v>
      </c>
      <c r="BA51" s="17" t="str">
        <f>[1]CARTELLINO!BA51</f>
        <v>R</v>
      </c>
      <c r="BB51" s="17" t="str">
        <f>[1]CARTELLINO!BB51</f>
        <v>P</v>
      </c>
      <c r="BC51" s="17" t="str">
        <f>[1]CARTELLINO!BC51</f>
        <v>M</v>
      </c>
      <c r="BD51" s="17" t="str">
        <f>[1]CARTELLINO!BD51</f>
        <v>R</v>
      </c>
      <c r="BE51" s="17" t="str">
        <f>[1]CARTELLINO!BE51</f>
        <v>N</v>
      </c>
      <c r="BF51" s="17" t="str">
        <f>[1]CARTELLINO!BF51</f>
        <v>S</v>
      </c>
      <c r="BG51" s="17" t="str">
        <f>[1]CARTELLINO!BG51</f>
        <v>P</v>
      </c>
      <c r="BH51" s="17" t="str">
        <f>[1]CARTELLINO!BH51</f>
        <v>M</v>
      </c>
      <c r="BI51" s="17" t="str">
        <f>[1]CARTELLINO!BI51</f>
        <v>N</v>
      </c>
      <c r="BJ51" s="17" t="str">
        <f>[1]CARTELLINO!BJ51</f>
        <v>S</v>
      </c>
      <c r="BK51" s="17" t="str">
        <f>[1]CARTELLINO!BK51</f>
        <v>R</v>
      </c>
      <c r="BL51" s="17" t="str">
        <f>[1]CARTELLINO!BL51</f>
        <v>P</v>
      </c>
      <c r="BM51" s="17" t="str">
        <f>[1]CARTELLINO!BM51</f>
        <v>M</v>
      </c>
      <c r="BN51" s="17" t="str">
        <f>[1]CARTELLINO!BN51</f>
        <v>N</v>
      </c>
      <c r="BO51" s="17" t="str">
        <f>[1]CARTELLINO!BO51</f>
        <v>S</v>
      </c>
      <c r="BP51" s="17" t="str">
        <f>[1]CARTELLINO!BP51</f>
        <v>R</v>
      </c>
      <c r="BQ51" s="17" t="str">
        <f>[1]CARTELLINO!BQ51</f>
        <v>-</v>
      </c>
      <c r="BR51" s="17" t="str">
        <f>[1]CARTELLINO!BR51</f>
        <v>-</v>
      </c>
      <c r="BS51" s="17" t="str">
        <f>[1]CARTELLINO!BS51</f>
        <v>-</v>
      </c>
      <c r="BT51" s="17" t="str">
        <f>[1]CARTELLINO!BT51</f>
        <v>-</v>
      </c>
      <c r="BU51" s="17" t="str">
        <f>[1]CARTELLINO!BU51</f>
        <v>-</v>
      </c>
      <c r="BV51" s="17" t="str">
        <f>[1]CARTELLINO!BV51</f>
        <v>-</v>
      </c>
      <c r="BW51" s="17" t="str">
        <f>[1]CARTELLINO!BW51</f>
        <v>-</v>
      </c>
      <c r="BX51" s="17" t="str">
        <f>[1]CARTELLINO!BX51</f>
        <v>-</v>
      </c>
      <c r="BY51" s="17" t="str">
        <f>[1]CARTELLINO!BY51</f>
        <v>-</v>
      </c>
      <c r="BZ51" s="17" t="str">
        <f>[1]CARTELLINO!BZ51</f>
        <v>-</v>
      </c>
      <c r="CA51" s="17" t="str">
        <f>[1]CARTELLINO!CA51</f>
        <v>-</v>
      </c>
      <c r="CB51" s="17" t="str">
        <f>[1]CARTELLINO!CB51</f>
        <v>-</v>
      </c>
      <c r="CC51" s="17" t="str">
        <f>[1]CARTELLINO!CC51</f>
        <v>-</v>
      </c>
      <c r="CD51" s="17" t="str">
        <f>[1]CARTELLINO!CD51</f>
        <v>-</v>
      </c>
      <c r="CE51" s="17" t="str">
        <f>[1]CARTELLINO!CE51</f>
        <v>-</v>
      </c>
      <c r="CF51" s="17" t="str">
        <f>[1]CARTELLINO!CF51</f>
        <v>-</v>
      </c>
      <c r="CG51" s="17" t="str">
        <f>[1]CARTELLINO!CG51</f>
        <v>-</v>
      </c>
      <c r="CH51" s="17" t="str">
        <f>[1]CARTELLINO!CH51</f>
        <v>-</v>
      </c>
      <c r="CI51" s="17" t="str">
        <f>[1]CARTELLINO!CI51</f>
        <v>-</v>
      </c>
      <c r="CJ51" s="17" t="str">
        <f>[1]CARTELLINO!CJ51</f>
        <v>-</v>
      </c>
      <c r="CK51" s="17" t="str">
        <f>[1]CARTELLINO!CK51</f>
        <v>-</v>
      </c>
      <c r="CL51" s="17" t="str">
        <f>[1]CARTELLINO!CL51</f>
        <v>R</v>
      </c>
      <c r="CM51" s="17" t="str">
        <f>[1]CARTELLINO!CM51</f>
        <v>P</v>
      </c>
      <c r="CN51" s="17" t="str">
        <f>[1]CARTELLINO!CN51</f>
        <v>-</v>
      </c>
      <c r="CO51" s="17" t="str">
        <f>[1]CARTELLINO!CO51</f>
        <v>N</v>
      </c>
      <c r="CP51" s="17" t="str">
        <f>[1]CARTELLINO!CP51</f>
        <v>S</v>
      </c>
      <c r="CQ51" s="17" t="str">
        <f>[1]CARTELLINO!CQ51</f>
        <v>R</v>
      </c>
      <c r="CR51" s="17" t="str">
        <f>[1]CARTELLINO!CR51</f>
        <v>P</v>
      </c>
      <c r="CS51" s="17" t="str">
        <f>[1]CARTELLINO!CS51</f>
        <v>p</v>
      </c>
      <c r="CT51" s="17" t="str">
        <f>[1]CARTELLINO!CT51</f>
        <v>N</v>
      </c>
      <c r="CU51" s="17" t="str">
        <f>[1]CARTELLINO!CU51</f>
        <v>S</v>
      </c>
      <c r="CV51" s="17" t="str">
        <f>[1]CARTELLINO!CV51</f>
        <v>R</v>
      </c>
      <c r="CW51" s="17" t="str">
        <f>[1]CARTELLINO!CW51</f>
        <v>P</v>
      </c>
      <c r="CX51" s="17" t="str">
        <f>[1]CARTELLINO!CX51</f>
        <v>M</v>
      </c>
      <c r="CY51" s="17" t="str">
        <f>[1]CARTELLINO!CY51</f>
        <v>-</v>
      </c>
      <c r="CZ51" s="17" t="str">
        <f>[1]CARTELLINO!CZ51</f>
        <v>-</v>
      </c>
      <c r="DA51" s="17" t="str">
        <f>[1]CARTELLINO!DA51</f>
        <v>N</v>
      </c>
      <c r="DB51" s="17" t="str">
        <f>[1]CARTELLINO!DB51</f>
        <v>S</v>
      </c>
      <c r="DC51" s="17" t="str">
        <f>[1]CARTELLINO!DC51</f>
        <v>R</v>
      </c>
      <c r="DD51" s="17" t="str">
        <f>[1]CARTELLINO!DD51</f>
        <v>N</v>
      </c>
      <c r="DE51" s="17" t="str">
        <f>[1]CARTELLINO!DE51</f>
        <v>S</v>
      </c>
      <c r="DF51" s="17" t="str">
        <f>[1]CARTELLINO!DF51</f>
        <v>R</v>
      </c>
      <c r="DG51" s="17" t="str">
        <f>[1]CARTELLINO!DG51</f>
        <v>P</v>
      </c>
      <c r="DH51" s="17" t="str">
        <f>[1]CARTELLINO!DH51</f>
        <v>M</v>
      </c>
      <c r="DI51" s="17" t="str">
        <f>[1]CARTELLINO!DI51</f>
        <v>N</v>
      </c>
      <c r="DJ51" s="17" t="str">
        <f>[1]CARTELLINO!DJ51</f>
        <v>S</v>
      </c>
      <c r="DK51" s="17" t="str">
        <f>[1]CARTELLINO!DK51</f>
        <v>R</v>
      </c>
      <c r="DL51" s="17" t="str">
        <f>[1]CARTELLINO!DL51</f>
        <v>P</v>
      </c>
      <c r="DM51" s="17" t="str">
        <f>[1]CARTELLINO!DM51</f>
        <v>M</v>
      </c>
      <c r="DN51" s="17" t="str">
        <f>[1]CARTELLINO!DN51</f>
        <v>P</v>
      </c>
      <c r="DO51" s="17" t="str">
        <f>[1]CARTELLINO!DO51</f>
        <v>p</v>
      </c>
      <c r="DP51" s="17" t="str">
        <f>[1]CARTELLINO!DP51</f>
        <v>m/R</v>
      </c>
      <c r="DQ51" s="17" t="str">
        <f>[1]CARTELLINO!DQ51</f>
        <v>p</v>
      </c>
      <c r="DR51" s="17" t="str">
        <f>[1]CARTELLINO!DR51</f>
        <v>p</v>
      </c>
      <c r="DS51" s="17" t="str">
        <f>[1]CARTELLINO!DS51</f>
        <v>m</v>
      </c>
      <c r="DT51" s="17" t="str">
        <f>[1]CARTELLINO!DT51</f>
        <v>r</v>
      </c>
      <c r="DU51" s="17" t="str">
        <f>[1]CARTELLINO!DU51</f>
        <v>r</v>
      </c>
      <c r="DV51" s="17" t="str">
        <f>[1]CARTELLINO!DV51</f>
        <v>-</v>
      </c>
      <c r="DW51" s="17" t="str">
        <f>[1]CARTELLINO!DW51</f>
        <v>-</v>
      </c>
      <c r="DX51" s="17" t="str">
        <f>[1]CARTELLINO!DX51</f>
        <v>-</v>
      </c>
      <c r="DY51" s="17" t="str">
        <f>[1]CARTELLINO!DY51</f>
        <v>-</v>
      </c>
      <c r="DZ51" s="17" t="str">
        <f>[1]CARTELLINO!DZ51</f>
        <v>R</v>
      </c>
      <c r="EA51" s="17" t="str">
        <f>[1]CARTELLINO!EA51</f>
        <v>-</v>
      </c>
      <c r="EB51" s="17" t="str">
        <f>[1]CARTELLINO!EB51</f>
        <v>N</v>
      </c>
      <c r="EC51" s="17" t="str">
        <f>[1]CARTELLINO!EC51</f>
        <v>S</v>
      </c>
      <c r="ED51" s="17" t="str">
        <f>[1]CARTELLINO!ED51</f>
        <v>R</v>
      </c>
      <c r="EE51" s="17" t="str">
        <f>[1]CARTELLINO!EE51</f>
        <v>P</v>
      </c>
      <c r="EF51" s="17" t="str">
        <f>[1]CARTELLINO!EF51</f>
        <v>M/R</v>
      </c>
      <c r="EG51" s="17" t="str">
        <f>[1]CARTELLINO!EG51</f>
        <v>N</v>
      </c>
      <c r="EH51" s="17" t="str">
        <f>[1]CARTELLINO!EH51</f>
        <v>S</v>
      </c>
      <c r="EI51" s="17" t="str">
        <f>[1]CARTELLINO!EI51</f>
        <v>R</v>
      </c>
      <c r="EJ51" s="17" t="str">
        <f>[1]CARTELLINO!EJ51</f>
        <v>P</v>
      </c>
      <c r="EK51" s="17" t="str">
        <f>[1]CARTELLINO!EK51</f>
        <v>M+N</v>
      </c>
      <c r="EL51" s="17" t="str">
        <f>[1]CARTELLINO!EL51</f>
        <v>S</v>
      </c>
      <c r="EM51" s="17" t="str">
        <f>[1]CARTELLINO!EM51</f>
        <v>R</v>
      </c>
      <c r="EN51" s="17" t="str">
        <f>[1]CARTELLINO!EN51</f>
        <v>R</v>
      </c>
      <c r="EO51" s="17" t="str">
        <f>[1]CARTELLINO!EO51</f>
        <v>-</v>
      </c>
      <c r="EP51" s="17" t="str">
        <f>[1]CARTELLINO!EP51</f>
        <v>-</v>
      </c>
      <c r="EQ51" s="17" t="str">
        <f>[1]CARTELLINO!EQ51</f>
        <v>N</v>
      </c>
      <c r="ER51" s="17" t="str">
        <f>[1]CARTELLINO!ER51</f>
        <v>S</v>
      </c>
      <c r="ES51" s="17" t="str">
        <f>[1]CARTELLINO!ES51</f>
        <v>R</v>
      </c>
      <c r="ET51" s="17" t="str">
        <f>[1]CARTELLINO!ET51</f>
        <v>P</v>
      </c>
      <c r="EU51" s="17" t="str">
        <f>[1]CARTELLINO!EU51</f>
        <v>M</v>
      </c>
      <c r="EV51" s="17" t="str">
        <f>[1]CARTELLINO!EV51</f>
        <v>N</v>
      </c>
      <c r="EW51" s="17" t="str">
        <f>[1]CARTELLINO!EW51</f>
        <v>S</v>
      </c>
      <c r="EX51" s="17" t="str">
        <f>[1]CARTELLINO!EX51</f>
        <v>R</v>
      </c>
      <c r="EY51" s="17" t="str">
        <f>[1]CARTELLINO!EY51</f>
        <v>P</v>
      </c>
      <c r="EZ51" s="17" t="str">
        <f>[1]CARTELLINO!EZ51</f>
        <v>M</v>
      </c>
      <c r="FA51" s="17" t="str">
        <f>[1]CARTELLINO!FA51</f>
        <v>N</v>
      </c>
      <c r="FB51" s="17" t="str">
        <f>[1]CARTELLINO!FB51</f>
        <v>S</v>
      </c>
      <c r="FC51" s="17" t="str">
        <f>[1]CARTELLINO!FC51</f>
        <v>R</v>
      </c>
      <c r="FD51" s="17" t="str">
        <f>[1]CARTELLINO!FD51</f>
        <v>P</v>
      </c>
      <c r="FE51" s="17" t="str">
        <f>[1]CARTELLINO!FE51</f>
        <v>M/R</v>
      </c>
      <c r="FF51" s="17" t="str">
        <f>[1]CARTELLINO!FF51</f>
        <v>N</v>
      </c>
      <c r="FG51" s="17" t="str">
        <f>[1]CARTELLINO!FG51</f>
        <v>S</v>
      </c>
      <c r="FH51" s="17" t="str">
        <f>[1]CARTELLINO!FH51</f>
        <v>p</v>
      </c>
      <c r="FI51" s="17" t="str">
        <f>[1]CARTELLINO!FI51</f>
        <v>P</v>
      </c>
      <c r="FJ51" s="17" t="str">
        <f>[1]CARTELLINO!FJ51</f>
        <v>M</v>
      </c>
      <c r="FK51" s="17" t="str">
        <f>[1]CARTELLINO!FK51</f>
        <v>m</v>
      </c>
      <c r="FL51" s="17" t="str">
        <f>[1]CARTELLINO!FL51</f>
        <v>r</v>
      </c>
      <c r="FM51" s="17" t="str">
        <f>[1]CARTELLINO!FM51</f>
        <v>r</v>
      </c>
      <c r="FN51" s="17" t="str">
        <f>[1]CARTELLINO!FN51</f>
        <v>r</v>
      </c>
      <c r="FO51" s="17" t="str">
        <f>[1]CARTELLINO!FO51</f>
        <v>P</v>
      </c>
      <c r="FP51" s="17" t="str">
        <f>[1]CARTELLINO!FP51</f>
        <v>M</v>
      </c>
      <c r="FQ51" s="17" t="str">
        <f>[1]CARTELLINO!FQ51</f>
        <v>p</v>
      </c>
      <c r="FR51" s="17" t="str">
        <f>[1]CARTELLINO!FR51</f>
        <v>M</v>
      </c>
      <c r="FS51" s="17" t="str">
        <f>[1]CARTELLINO!FS51</f>
        <v>N</v>
      </c>
      <c r="FT51" s="17" t="str">
        <f>[1]CARTELLINO!FT51</f>
        <v>S</v>
      </c>
      <c r="FU51" s="17" t="str">
        <f>[1]CARTELLINO!FU51</f>
        <v>R</v>
      </c>
      <c r="FV51" s="17" t="str">
        <f>[1]CARTELLINO!FV51</f>
        <v>P</v>
      </c>
      <c r="FW51" s="17" t="str">
        <f>[1]CARTELLINO!FW51</f>
        <v>M</v>
      </c>
      <c r="FX51" s="17" t="str">
        <f>[1]CARTELLINO!FX51</f>
        <v>N</v>
      </c>
      <c r="FY51" s="17" t="str">
        <f>[1]CARTELLINO!FY51</f>
        <v>S</v>
      </c>
      <c r="FZ51" s="17" t="str">
        <f>[1]CARTELLINO!FZ51</f>
        <v>R</v>
      </c>
      <c r="GA51" s="17" t="str">
        <f>[1]CARTELLINO!GA51</f>
        <v>P</v>
      </c>
      <c r="GB51" s="17" t="str">
        <f>[1]CARTELLINO!GB51</f>
        <v>-</v>
      </c>
      <c r="GC51" s="17" t="str">
        <f>[1]CARTELLINO!GC51</f>
        <v>-</v>
      </c>
      <c r="GD51" s="17" t="str">
        <f>[1]CARTELLINO!GD51</f>
        <v>-</v>
      </c>
      <c r="GE51" s="17" t="str">
        <f>[1]CARTELLINO!GE51</f>
        <v>R</v>
      </c>
      <c r="GF51" s="17" t="str">
        <f>[1]CARTELLINO!GF51</f>
        <v>P</v>
      </c>
      <c r="GG51" s="17" t="str">
        <f>[1]CARTELLINO!GG51</f>
        <v>M</v>
      </c>
      <c r="GH51" s="17" t="str">
        <f>[1]CARTELLINO!GH51</f>
        <v>N</v>
      </c>
      <c r="GI51" s="17" t="str">
        <f>[1]CARTELLINO!GI51</f>
        <v>S</v>
      </c>
      <c r="GJ51" s="17" t="str">
        <f>[1]CARTELLINO!GJ51</f>
        <v>R</v>
      </c>
      <c r="GK51" s="17" t="str">
        <f>[1]CARTELLINO!GK51</f>
        <v>P</v>
      </c>
      <c r="GL51" s="17" t="str">
        <f>[1]CARTELLINO!GL51</f>
        <v>M/R</v>
      </c>
      <c r="GM51" s="17" t="str">
        <f>[1]CARTELLINO!GM51</f>
        <v>N</v>
      </c>
      <c r="GN51" s="17" t="str">
        <f>[1]CARTELLINO!GN51</f>
        <v>S</v>
      </c>
      <c r="GO51" s="17" t="str">
        <f>[1]CARTELLINO!GO51</f>
        <v>R</v>
      </c>
      <c r="GP51" s="17" t="str">
        <f>[1]CARTELLINO!GP51</f>
        <v>P</v>
      </c>
      <c r="GQ51" s="17" t="str">
        <f>[1]CARTELLINO!GQ51</f>
        <v>M</v>
      </c>
      <c r="GR51" s="17" t="str">
        <f>[1]CARTELLINO!GR51</f>
        <v>N</v>
      </c>
      <c r="GS51" s="17" t="str">
        <f>[1]CARTELLINO!GS51</f>
        <v>S</v>
      </c>
      <c r="GT51" s="17" t="str">
        <f>[1]CARTELLINO!GT51</f>
        <v>R</v>
      </c>
      <c r="GU51" s="17" t="str">
        <f>[1]CARTELLINO!GU51</f>
        <v>r</v>
      </c>
      <c r="GV51" s="17" t="str">
        <f>[1]CARTELLINO!GV51</f>
        <v>p</v>
      </c>
      <c r="GW51" s="17" t="str">
        <f>[1]CARTELLINO!GW51</f>
        <v>m</v>
      </c>
      <c r="GX51" s="17" t="str">
        <f>[1]CARTELLINO!GX51</f>
        <v>r</v>
      </c>
      <c r="GY51" s="17" t="str">
        <f>[1]CARTELLINO!GY51</f>
        <v>N</v>
      </c>
      <c r="GZ51" s="17" t="str">
        <f>[1]CARTELLINO!GZ51</f>
        <v>S</v>
      </c>
      <c r="HA51" s="17" t="str">
        <f>[1]CARTELLINO!HA51</f>
        <v>P</v>
      </c>
      <c r="HB51" s="17" t="str">
        <f>[1]CARTELLINO!HB51</f>
        <v>M</v>
      </c>
      <c r="HC51" s="17" t="str">
        <f>[1]CARTELLINO!HC51</f>
        <v>N</v>
      </c>
      <c r="HD51" s="17" t="str">
        <f>[1]CARTELLINO!HD51</f>
        <v>S</v>
      </c>
      <c r="HE51" s="17" t="str">
        <f>[1]CARTELLINO!HE51</f>
        <v>R</v>
      </c>
      <c r="HF51" s="17" t="str">
        <f>[1]CARTELLINO!HF51</f>
        <v>P</v>
      </c>
      <c r="HG51" s="17" t="str">
        <f>[1]CARTELLINO!HG51</f>
        <v>M</v>
      </c>
      <c r="HH51" s="17" t="str">
        <f>[1]CARTELLINO!HH51</f>
        <v>P</v>
      </c>
      <c r="HI51" s="17" t="str">
        <f>[1]CARTELLINO!HI51</f>
        <v>M</v>
      </c>
      <c r="HJ51" s="17" t="str">
        <f>[1]CARTELLINO!HJ51</f>
        <v>N</v>
      </c>
      <c r="HK51" s="17" t="str">
        <f>[1]CARTELLINO!HK51</f>
        <v>S</v>
      </c>
      <c r="HL51" s="17" t="str">
        <f>[1]CARTELLINO!HL51</f>
        <v>R</v>
      </c>
      <c r="HM51" s="17" t="str">
        <f>[1]CARTELLINO!HM51</f>
        <v>P</v>
      </c>
      <c r="HN51" s="17" t="str">
        <f>[1]CARTELLINO!HN51</f>
        <v>M</v>
      </c>
      <c r="HO51" s="17" t="str">
        <f>[1]CARTELLINO!HO51</f>
        <v>M/R</v>
      </c>
      <c r="HP51" s="17" t="str">
        <f>[1]CARTELLINO!HP51</f>
        <v>N</v>
      </c>
      <c r="HQ51" s="17" t="str">
        <f>[1]CARTELLINO!HQ51</f>
        <v>S</v>
      </c>
      <c r="HR51" s="17" t="str">
        <f>[1]CARTELLINO!HR51</f>
        <v>R</v>
      </c>
      <c r="HS51" s="17" t="str">
        <f>[1]CARTELLINO!HS51</f>
        <v>P</v>
      </c>
      <c r="HT51" s="17" t="str">
        <f>[1]CARTELLINO!HT51</f>
        <v>M</v>
      </c>
      <c r="HU51" s="17" t="str">
        <f>[1]CARTELLINO!HU51</f>
        <v>N</v>
      </c>
      <c r="HV51" s="17" t="str">
        <f>[1]CARTELLINO!HV51</f>
        <v>S</v>
      </c>
      <c r="HW51" s="17" t="str">
        <f>[1]CARTELLINO!HW51</f>
        <v>R</v>
      </c>
      <c r="HX51" s="17" t="str">
        <f>[1]CARTELLINO!HX51</f>
        <v>P</v>
      </c>
      <c r="HY51" s="17" t="str">
        <f>[1]CARTELLINO!HY51</f>
        <v>M</v>
      </c>
      <c r="HZ51" s="17" t="str">
        <f>[1]CARTELLINO!HZ51</f>
        <v>-</v>
      </c>
      <c r="IA51" s="17" t="str">
        <f>[1]CARTELLINO!IA51</f>
        <v>-</v>
      </c>
      <c r="IB51" s="17" t="str">
        <f>[1]CARTELLINO!IB51</f>
        <v>R</v>
      </c>
      <c r="IC51" s="17" t="str">
        <f>[1]CARTELLINO!IC51</f>
        <v>P</v>
      </c>
      <c r="ID51" s="17" t="str">
        <f>[1]CARTELLINO!ID51</f>
        <v>M</v>
      </c>
      <c r="IE51" s="17" t="str">
        <f>[1]CARTELLINO!IE51</f>
        <v>N</v>
      </c>
      <c r="IF51" s="17" t="str">
        <f>[1]CARTELLINO!IF51</f>
        <v>S</v>
      </c>
      <c r="IG51" s="17" t="str">
        <f>[1]CARTELLINO!IG51</f>
        <v>R</v>
      </c>
      <c r="IH51" s="17" t="str">
        <f>[1]CARTELLINO!IH51</f>
        <v>P</v>
      </c>
      <c r="II51" s="17" t="str">
        <f>[1]CARTELLINO!II51</f>
        <v>M/R</v>
      </c>
      <c r="IJ51" s="17" t="str">
        <f>[1]CARTELLINO!IJ51</f>
        <v>N</v>
      </c>
      <c r="IK51" s="17" t="str">
        <f>[1]CARTELLINO!IK51</f>
        <v>S</v>
      </c>
      <c r="IL51" s="17" t="str">
        <f>[1]CARTELLINO!IL51</f>
        <v>R</v>
      </c>
      <c r="IM51" s="17" t="str">
        <f>[1]CARTELLINO!IM51</f>
        <v>P</v>
      </c>
      <c r="IN51" s="17" t="str">
        <f>[1]CARTELLINO!IN51</f>
        <v>M</v>
      </c>
      <c r="IO51" s="17" t="str">
        <f>[1]CARTELLINO!IO51</f>
        <v>N</v>
      </c>
      <c r="IP51" s="17" t="str">
        <f>[1]CARTELLINO!IP51</f>
        <v>S</v>
      </c>
      <c r="IQ51" s="17" t="str">
        <f>[1]CARTELLINO!IQ51</f>
        <v>R</v>
      </c>
      <c r="IR51" s="17" t="str">
        <f>[1]CARTELLINO!IR51</f>
        <v>P</v>
      </c>
      <c r="IS51" s="17" t="str">
        <f>[1]CARTELLINO!IS51</f>
        <v>P</v>
      </c>
      <c r="IT51" s="17" t="str">
        <f>[1]CARTELLINO!IT51</f>
        <v>M/R</v>
      </c>
      <c r="IU51" s="17" t="str">
        <f>[1]CARTELLINO!IU51</f>
        <v>R</v>
      </c>
      <c r="IV51" s="17" t="str">
        <f>[1]CARTELLINO!IV51</f>
        <v>N</v>
      </c>
      <c r="IW51" s="17" t="str">
        <f>[1]CARTELLINO!IW51</f>
        <v>R</v>
      </c>
      <c r="IX51" s="17" t="str">
        <f>[1]CARTELLINO!IX51</f>
        <v>-</v>
      </c>
      <c r="IY51" s="17" t="str">
        <f>[1]CARTELLINO!IY51</f>
        <v>-</v>
      </c>
      <c r="IZ51" s="17" t="str">
        <f>[1]CARTELLINO!IZ51</f>
        <v>-</v>
      </c>
      <c r="JA51" s="17" t="str">
        <f>[1]CARTELLINO!JA51</f>
        <v>-</v>
      </c>
      <c r="JB51" s="17" t="str">
        <f>[1]CARTELLINO!JB51</f>
        <v>R</v>
      </c>
      <c r="JC51" s="17" t="str">
        <f>[1]CARTELLINO!JC51</f>
        <v>-</v>
      </c>
      <c r="JD51" s="17" t="str">
        <f>[1]CARTELLINO!JD51</f>
        <v>-</v>
      </c>
      <c r="JE51" s="17" t="str">
        <f>[1]CARTELLINO!JE51</f>
        <v>-</v>
      </c>
      <c r="JF51" s="17" t="str">
        <f>[1]CARTELLINO!JF51</f>
        <v>-</v>
      </c>
      <c r="JG51" s="17" t="str">
        <f>[1]CARTELLINO!JG51</f>
        <v>R</v>
      </c>
      <c r="JH51" s="17" t="str">
        <f>[1]CARTELLINO!JH51</f>
        <v>-</v>
      </c>
      <c r="JI51" s="17" t="str">
        <f>[1]CARTELLINO!JI51</f>
        <v>-</v>
      </c>
      <c r="JJ51" s="17" t="str">
        <f>[1]CARTELLINO!JJ51</f>
        <v>-</v>
      </c>
      <c r="JK51" s="17" t="str">
        <f>[1]CARTELLINO!JK51</f>
        <v>-</v>
      </c>
      <c r="JL51" s="17" t="str">
        <f>[1]CARTELLINO!JL51</f>
        <v>R</v>
      </c>
      <c r="JM51" s="17" t="str">
        <f>[1]CARTELLINO!JM51</f>
        <v>-</v>
      </c>
      <c r="JN51" s="17" t="str">
        <f>[1]CARTELLINO!JN51</f>
        <v>-</v>
      </c>
      <c r="JO51" s="17" t="str">
        <f>[1]CARTELLINO!JO51</f>
        <v>-</v>
      </c>
      <c r="JP51" s="17" t="str">
        <f>[1]CARTELLINO!JP51</f>
        <v>-</v>
      </c>
      <c r="JQ51" s="17" t="str">
        <f>[1]CARTELLINO!JQ51</f>
        <v>R</v>
      </c>
      <c r="JR51" s="17" t="str">
        <f>[1]CARTELLINO!JR51</f>
        <v>P</v>
      </c>
      <c r="JS51" s="17" t="str">
        <f>[1]CARTELLINO!JS51</f>
        <v>M+N</v>
      </c>
      <c r="JT51" s="17" t="str">
        <f>[1]CARTELLINO!JT51</f>
        <v>S</v>
      </c>
      <c r="JU51" s="17" t="str">
        <f>[1]CARTELLINO!JU51</f>
        <v>r</v>
      </c>
      <c r="JV51" s="17" t="str">
        <f>[1]CARTELLINO!JV51</f>
        <v>p</v>
      </c>
      <c r="JW51" s="17" t="str">
        <f>[1]CARTELLINO!JW51</f>
        <v>p</v>
      </c>
      <c r="JX51" s="17" t="str">
        <f>[1]CARTELLINO!JX51</f>
        <v>m</v>
      </c>
      <c r="JY51" s="17" t="str">
        <f>[1]CARTELLINO!JY51</f>
        <v>r</v>
      </c>
      <c r="JZ51" s="17" t="str">
        <f>[1]CARTELLINO!JZ51</f>
        <v>p</v>
      </c>
      <c r="KA51" s="17" t="str">
        <f>[1]CARTELLINO!KA51</f>
        <v>P</v>
      </c>
      <c r="KB51" s="17" t="str">
        <f>[1]CARTELLINO!KB51</f>
        <v>M/R</v>
      </c>
      <c r="KC51" s="17" t="str">
        <f>[1]CARTELLINO!KC51</f>
        <v>N</v>
      </c>
      <c r="KD51" s="17" t="str">
        <f>[1]CARTELLINO!KD51</f>
        <v>S</v>
      </c>
      <c r="KE51" s="17" t="str">
        <f>[1]CARTELLINO!KE51</f>
        <v>R</v>
      </c>
      <c r="KF51" s="17" t="str">
        <f>[1]CARTELLINO!KF51</f>
        <v>P</v>
      </c>
      <c r="KG51" s="17" t="str">
        <f>[1]CARTELLINO!KG51</f>
        <v>M</v>
      </c>
      <c r="KH51" s="17" t="str">
        <f>[1]CARTELLINO!KH51</f>
        <v>N</v>
      </c>
      <c r="KI51" s="17" t="str">
        <f>[1]CARTELLINO!KI51</f>
        <v>S</v>
      </c>
      <c r="KJ51" s="17" t="str">
        <f>[1]CARTELLINO!KJ51</f>
        <v>R</v>
      </c>
      <c r="KK51" s="17" t="str">
        <f>[1]CARTELLINO!KK51</f>
        <v>P</v>
      </c>
      <c r="KL51" s="17" t="str">
        <f>[1]CARTELLINO!KL51</f>
        <v>M</v>
      </c>
      <c r="KM51" s="17" t="str">
        <f>[1]CARTELLINO!KM51</f>
        <v>N</v>
      </c>
      <c r="KN51" s="17" t="str">
        <f>[1]CARTELLINO!KN51</f>
        <v>S</v>
      </c>
      <c r="KO51" s="17" t="str">
        <f>[1]CARTELLINO!KO51</f>
        <v>R</v>
      </c>
      <c r="KP51" s="17" t="str">
        <f>[1]CARTELLINO!KP51</f>
        <v>P</v>
      </c>
      <c r="KQ51" s="17" t="str">
        <f>[1]CARTELLINO!KQ51</f>
        <v>M</v>
      </c>
      <c r="KR51" s="17" t="str">
        <f>[1]CARTELLINO!KR51</f>
        <v>N</v>
      </c>
      <c r="KS51" s="17" t="str">
        <f>[1]CARTELLINO!KS51</f>
        <v>S</v>
      </c>
      <c r="KT51" s="17" t="str">
        <f>[1]CARTELLINO!KT51</f>
        <v>R</v>
      </c>
      <c r="KU51" s="17" t="str">
        <f>[1]CARTELLINO!KU51</f>
        <v>P</v>
      </c>
      <c r="KV51" s="17" t="str">
        <f>[1]CARTELLINO!KV51</f>
        <v>M</v>
      </c>
      <c r="KW51" s="17" t="str">
        <f>[1]CARTELLINO!KW51</f>
        <v>N</v>
      </c>
      <c r="KX51" s="17" t="str">
        <f>[1]CARTELLINO!KX51</f>
        <v>S</v>
      </c>
      <c r="KY51" s="17" t="str">
        <f>[1]CARTELLINO!KY51</f>
        <v>R</v>
      </c>
      <c r="KZ51" s="17" t="str">
        <f>[1]CARTELLINO!KZ51</f>
        <v>P</v>
      </c>
      <c r="LA51" s="17" t="str">
        <f>[1]CARTELLINO!LA51</f>
        <v>P</v>
      </c>
      <c r="LB51" s="17" t="str">
        <f>[1]CARTELLINO!LB51</f>
        <v>M</v>
      </c>
      <c r="LC51" s="17" t="str">
        <f>[1]CARTELLINO!LC51</f>
        <v>N</v>
      </c>
      <c r="LD51" s="17" t="str">
        <f>[1]CARTELLINO!LD51</f>
        <v>S</v>
      </c>
      <c r="LE51" s="17" t="str">
        <f>[1]CARTELLINO!LE51</f>
        <v>R</v>
      </c>
      <c r="LF51" s="17" t="str">
        <f>[1]CARTELLINO!LF51</f>
        <v>P</v>
      </c>
      <c r="LG51" s="17" t="str">
        <f>[1]CARTELLINO!LG51</f>
        <v>M</v>
      </c>
      <c r="LH51" s="17" t="str">
        <f>[1]CARTELLINO!LH51</f>
        <v>N</v>
      </c>
      <c r="LI51" s="17" t="str">
        <f>[1]CARTELLINO!LI51</f>
        <v>S</v>
      </c>
      <c r="LJ51" s="17" t="str">
        <f>[1]CARTELLINO!LJ51</f>
        <v>R</v>
      </c>
      <c r="LK51" s="17" t="str">
        <f>[1]CARTELLINO!LK51</f>
        <v>p</v>
      </c>
      <c r="LL51" s="17" t="str">
        <f>[1]CARTELLINO!LL51</f>
        <v>P</v>
      </c>
      <c r="LM51" s="17" t="str">
        <f>[1]CARTELLINO!LM51</f>
        <v>M</v>
      </c>
      <c r="LN51" s="17" t="str">
        <f>[1]CARTELLINO!LN51</f>
        <v>N</v>
      </c>
      <c r="LO51" s="17" t="str">
        <f>[1]CARTELLINO!LO51</f>
        <v>S</v>
      </c>
      <c r="LP51" s="17" t="str">
        <f>[1]CARTELLINO!LP51</f>
        <v>R</v>
      </c>
      <c r="LQ51" s="17" t="str">
        <f>[1]CARTELLINO!LQ51</f>
        <v>P</v>
      </c>
      <c r="LR51" s="17" t="str">
        <f>[1]CARTELLINO!LR51</f>
        <v>M</v>
      </c>
      <c r="LS51" s="17" t="str">
        <f>[1]CARTELLINO!LS51</f>
        <v>N</v>
      </c>
      <c r="LT51" s="17" t="str">
        <f>[1]CARTELLINO!LT51</f>
        <v>S</v>
      </c>
      <c r="LU51" s="17" t="str">
        <f>[1]CARTELLINO!LU51</f>
        <v>R</v>
      </c>
      <c r="LV51" s="17" t="str">
        <f>[1]CARTELLINO!LV51</f>
        <v>P</v>
      </c>
      <c r="LW51" s="17" t="str">
        <f>[1]CARTELLINO!LW51</f>
        <v>M</v>
      </c>
      <c r="LX51" s="17" t="str">
        <f>[1]CARTELLINO!LX51</f>
        <v>N</v>
      </c>
      <c r="LY51" s="17" t="str">
        <f>[1]CARTELLINO!LY51</f>
        <v>S</v>
      </c>
      <c r="LZ51" s="17" t="str">
        <f>[1]CARTELLINO!LZ51</f>
        <v>R</v>
      </c>
      <c r="MA51" s="17" t="str">
        <f>[1]CARTELLINO!MA51</f>
        <v>P</v>
      </c>
      <c r="MB51" s="17" t="str">
        <f>[1]CARTELLINO!MB51</f>
        <v>M</v>
      </c>
      <c r="MC51" s="17" t="str">
        <f>[1]CARTELLINO!MC51</f>
        <v>N</v>
      </c>
      <c r="MD51" s="17" t="str">
        <f>[1]CARTELLINO!MD51</f>
        <v>S</v>
      </c>
      <c r="ME51" s="17" t="str">
        <f>[1]CARTELLINO!ME51</f>
        <v>R</v>
      </c>
      <c r="MF51" s="17" t="str">
        <f>[1]CARTELLINO!MF51</f>
        <v>P</v>
      </c>
      <c r="MG51" s="17" t="str">
        <f>[1]CARTELLINO!MG51</f>
        <v>M</v>
      </c>
      <c r="MH51" s="17" t="str">
        <f>[1]CARTELLINO!MH51</f>
        <v>N</v>
      </c>
      <c r="MI51" s="17" t="str">
        <f>[1]CARTELLINO!MI51</f>
        <v>S</v>
      </c>
      <c r="MJ51" s="17" t="str">
        <f>[1]CARTELLINO!MJ51</f>
        <v>R</v>
      </c>
      <c r="MK51" s="17" t="str">
        <f>[1]CARTELLINO!MK51</f>
        <v>P</v>
      </c>
      <c r="ML51" s="17" t="str">
        <f>[1]CARTELLINO!ML51</f>
        <v>M</v>
      </c>
      <c r="MM51" s="17" t="str">
        <f>[1]CARTELLINO!MM51</f>
        <v>N</v>
      </c>
      <c r="MN51" s="17" t="str">
        <f>[1]CARTELLINO!MN51</f>
        <v>S</v>
      </c>
      <c r="MO51" s="17" t="str">
        <f>[1]CARTELLINO!MO51</f>
        <v>R</v>
      </c>
      <c r="MP51" s="17" t="str">
        <f>[1]CARTELLINO!MP51</f>
        <v>P</v>
      </c>
      <c r="MQ51" s="17" t="str">
        <f>[1]CARTELLINO!MQ51</f>
        <v>M</v>
      </c>
      <c r="MR51" s="17" t="str">
        <f>[1]CARTELLINO!MR51</f>
        <v>M</v>
      </c>
      <c r="MS51" s="17" t="str">
        <f>[1]CARTELLINO!MS51</f>
        <v>N</v>
      </c>
      <c r="MT51" s="17" t="str">
        <f>[1]CARTELLINO!MT51</f>
        <v>S</v>
      </c>
      <c r="MU51" s="17" t="str">
        <f>[1]CARTELLINO!MU51</f>
        <v>R</v>
      </c>
      <c r="MV51" s="17" t="str">
        <f>[1]CARTELLINO!MV51</f>
        <v>P</v>
      </c>
      <c r="MW51" s="17" t="str">
        <f>[1]CARTELLINO!MW51</f>
        <v>M</v>
      </c>
      <c r="MX51" s="17" t="str">
        <f>[1]CARTELLINO!MX51</f>
        <v>N</v>
      </c>
      <c r="MY51" s="17" t="str">
        <f>[1]CARTELLINO!MY51</f>
        <v>S</v>
      </c>
      <c r="MZ51" s="17" t="str">
        <f>[1]CARTELLINO!MZ51</f>
        <v>R</v>
      </c>
      <c r="NA51" s="17" t="str">
        <f>[1]CARTELLINO!NA51</f>
        <v>P</v>
      </c>
      <c r="NB51" s="17" t="str">
        <f>[1]CARTELLINO!NB51</f>
        <v>M</v>
      </c>
      <c r="NC51" s="17" t="str">
        <f>[1]CARTELLINO!NC51</f>
        <v>N</v>
      </c>
      <c r="ND51" s="17" t="str">
        <f>[1]CARTELLINO!ND51</f>
        <v>S</v>
      </c>
      <c r="NE51" s="17" t="str">
        <f>[1]CARTELLINO!NE51</f>
        <v>R</v>
      </c>
      <c r="NF51" s="17" t="str">
        <f>[1]CARTELLINO!NF51</f>
        <v>P</v>
      </c>
      <c r="NG51" s="17" t="str">
        <f>[1]CARTELLINO!NG51</f>
        <v>M</v>
      </c>
      <c r="NH51" s="17" t="str">
        <f>[1]CARTELLINO!NH51</f>
        <v>N</v>
      </c>
      <c r="NI51" s="17" t="str">
        <f>[1]CARTELLINO!NI51</f>
        <v>S</v>
      </c>
      <c r="NJ51" s="17" t="str">
        <f>[1]CARTELLINO!NJ51</f>
        <v>R</v>
      </c>
      <c r="NK51" s="17" t="str">
        <f>[1]CARTELLINO!NK51</f>
        <v>P</v>
      </c>
      <c r="NL51" s="17" t="str">
        <f>[1]CARTELLINO!NL51</f>
        <v>M</v>
      </c>
      <c r="NM51" s="17" t="str">
        <f>[1]CARTELLINO!NM51</f>
        <v>N</v>
      </c>
      <c r="NN51" s="17" t="str">
        <f>[1]CARTELLINO!NN51</f>
        <v>S</v>
      </c>
      <c r="NO51" s="17" t="str">
        <f>[1]CARTELLINO!NO51</f>
        <v>R</v>
      </c>
      <c r="NP51" s="17" t="str">
        <f>[1]CARTELLINO!NP51</f>
        <v>P</v>
      </c>
      <c r="NQ51" s="17" t="str">
        <f>[1]CARTELLINO!NQ51</f>
        <v>M</v>
      </c>
      <c r="NR51" s="17" t="str">
        <f>[1]CARTELLINO!NR51</f>
        <v>N</v>
      </c>
      <c r="NS51" s="17" t="str">
        <f>[1]CARTELLINO!NS51</f>
        <v>S</v>
      </c>
      <c r="NT51" s="17" t="str">
        <f>[1]CARTELLINO!NT51</f>
        <v>R</v>
      </c>
      <c r="NU51" s="17" t="str">
        <f>[1]CARTELLINO!NU51</f>
        <v>P</v>
      </c>
      <c r="NV51" s="17" t="str">
        <f>[1]CARTELLINO!NV51</f>
        <v>M</v>
      </c>
      <c r="NW51" s="17" t="str">
        <f>[1]CARTELLINO!NW51</f>
        <v>N</v>
      </c>
      <c r="NX51" s="17" t="str">
        <f>[1]CARTELLINO!NX51</f>
        <v>S</v>
      </c>
      <c r="NY51" s="17" t="str">
        <f>[1]CARTELLINO!NY51</f>
        <v>R</v>
      </c>
      <c r="NZ51" s="17" t="str">
        <f>[1]CARTELLINO!NZ51</f>
        <v>P</v>
      </c>
      <c r="OA51" s="17" t="str">
        <f>[1]CARTELLINO!OA51</f>
        <v>-</v>
      </c>
      <c r="OB51" s="17" t="str">
        <f>[1]CARTELLINO!OB51</f>
        <v>-</v>
      </c>
      <c r="OC51" s="17" t="str">
        <f>[1]CARTELLINO!OC51</f>
        <v>-</v>
      </c>
      <c r="OD51" s="17" t="str">
        <f>[1]CARTELLINO!OD51</f>
        <v>-</v>
      </c>
      <c r="OE51" s="17" t="str">
        <f>[1]CARTELLINO!OE51</f>
        <v>-</v>
      </c>
      <c r="OF51" s="17" t="str">
        <f>[1]CARTELLINO!OF51</f>
        <v>-</v>
      </c>
      <c r="OG51" s="17" t="str">
        <f>[1]CARTELLINO!OG51</f>
        <v>-</v>
      </c>
    </row>
    <row r="52" spans="1:397" s="20" customFormat="1" ht="9" customHeight="1" x14ac:dyDescent="0.2">
      <c r="A52" s="65"/>
      <c r="B52" s="19">
        <f>[1]CARTELLINO!B52</f>
        <v>0</v>
      </c>
      <c r="C52" s="19">
        <f>[1]CARTELLINO!C52</f>
        <v>0</v>
      </c>
      <c r="D52" s="19">
        <f>[1]CARTELLINO!D52</f>
        <v>0</v>
      </c>
      <c r="E52" s="19">
        <f>[1]CARTELLINO!E52</f>
        <v>0</v>
      </c>
      <c r="F52" s="19">
        <f>[1]CARTELLINO!F52</f>
        <v>0</v>
      </c>
      <c r="G52" s="19">
        <f>[1]CARTELLINO!G52</f>
        <v>0</v>
      </c>
      <c r="H52" s="19">
        <f>[1]CARTELLINO!H52</f>
        <v>0</v>
      </c>
      <c r="I52" s="19">
        <f>[1]CARTELLINO!I52</f>
        <v>0</v>
      </c>
      <c r="J52" s="19" t="str">
        <f>[1]CARTELLINO!J52</f>
        <v>r</v>
      </c>
      <c r="K52" s="19" t="str">
        <f>[1]CARTELLINO!K52</f>
        <v>r</v>
      </c>
      <c r="L52" s="19" t="str">
        <f>[1]CARTELLINO!L52</f>
        <v>r</v>
      </c>
      <c r="M52" s="19" t="str">
        <f>[1]CARTELLINO!M52</f>
        <v>r</v>
      </c>
      <c r="N52" s="19" t="str">
        <f>[1]CARTELLINO!N52</f>
        <v>r</v>
      </c>
      <c r="O52" s="19">
        <f>[1]CARTELLINO!O52</f>
        <v>0</v>
      </c>
      <c r="P52" s="19">
        <f>[1]CARTELLINO!P52</f>
        <v>0</v>
      </c>
      <c r="Q52" s="19">
        <f>[1]CARTELLINO!Q52</f>
        <v>0</v>
      </c>
      <c r="R52" s="19">
        <f>[1]CARTELLINO!R52</f>
        <v>0</v>
      </c>
      <c r="S52" s="19">
        <f>[1]CARTELLINO!S52</f>
        <v>0</v>
      </c>
      <c r="T52" s="19">
        <f>[1]CARTELLINO!T52</f>
        <v>0</v>
      </c>
      <c r="U52" s="19">
        <f>[1]CARTELLINO!U52</f>
        <v>0</v>
      </c>
      <c r="V52" s="19">
        <f>[1]CARTELLINO!V52</f>
        <v>0</v>
      </c>
      <c r="W52" s="19">
        <f>[1]CARTELLINO!W52</f>
        <v>0</v>
      </c>
      <c r="X52" s="19">
        <f>[1]CARTELLINO!X52</f>
        <v>0</v>
      </c>
      <c r="Y52" s="19">
        <f>[1]CARTELLINO!Y52</f>
        <v>0</v>
      </c>
      <c r="Z52" s="19">
        <f>[1]CARTELLINO!Z52</f>
        <v>0</v>
      </c>
      <c r="AA52" s="19">
        <f>[1]CARTELLINO!AA52</f>
        <v>0</v>
      </c>
      <c r="AB52" s="19">
        <f>[1]CARTELLINO!AB52</f>
        <v>0</v>
      </c>
      <c r="AC52" s="19" t="str">
        <f>[1]CARTELLINO!AC52</f>
        <v>v</v>
      </c>
      <c r="AD52" s="19">
        <f>[1]CARTELLINO!AD52</f>
        <v>0</v>
      </c>
      <c r="AE52" s="19">
        <f>[1]CARTELLINO!AE52</f>
        <v>0</v>
      </c>
      <c r="AF52" s="19">
        <f>[1]CARTELLINO!AF52</f>
        <v>0</v>
      </c>
      <c r="AG52" s="19">
        <f>[1]CARTELLINO!AG52</f>
        <v>0</v>
      </c>
      <c r="AH52" s="19">
        <f>[1]CARTELLINO!AH52</f>
        <v>0</v>
      </c>
      <c r="AI52" s="19">
        <f>[1]CARTELLINO!AI52</f>
        <v>0</v>
      </c>
      <c r="AJ52" s="19">
        <f>[1]CARTELLINO!AJ52</f>
        <v>0</v>
      </c>
      <c r="AK52" s="19">
        <f>[1]CARTELLINO!AK52</f>
        <v>0</v>
      </c>
      <c r="AL52" s="19">
        <f>[1]CARTELLINO!AL52</f>
        <v>0</v>
      </c>
      <c r="AM52" s="19">
        <f>[1]CARTELLINO!AM52</f>
        <v>0</v>
      </c>
      <c r="AN52" s="19">
        <f>[1]CARTELLINO!AN52</f>
        <v>0</v>
      </c>
      <c r="AO52" s="19">
        <f>[1]CARTELLINO!AO52</f>
        <v>0</v>
      </c>
      <c r="AP52" s="19">
        <f>[1]CARTELLINO!AP52</f>
        <v>0</v>
      </c>
      <c r="AQ52" s="19">
        <f>[1]CARTELLINO!AQ52</f>
        <v>0</v>
      </c>
      <c r="AR52" s="19">
        <f>[1]CARTELLINO!AR52</f>
        <v>0</v>
      </c>
      <c r="AS52" s="19">
        <f>[1]CARTELLINO!AS52</f>
        <v>0</v>
      </c>
      <c r="AT52" s="19">
        <f>[1]CARTELLINO!AT52</f>
        <v>0</v>
      </c>
      <c r="AU52" s="19">
        <f>[1]CARTELLINO!AU52</f>
        <v>0</v>
      </c>
      <c r="AV52" s="19">
        <f>[1]CARTELLINO!AV52</f>
        <v>0</v>
      </c>
      <c r="AW52" s="19">
        <f>[1]CARTELLINO!AW52</f>
        <v>0</v>
      </c>
      <c r="AX52" s="19">
        <f>[1]CARTELLINO!AX52</f>
        <v>0</v>
      </c>
      <c r="AY52" s="19">
        <f>[1]CARTELLINO!AY52</f>
        <v>0</v>
      </c>
      <c r="AZ52" s="19">
        <f>[1]CARTELLINO!AZ52</f>
        <v>0</v>
      </c>
      <c r="BA52" s="19">
        <f>[1]CARTELLINO!BA52</f>
        <v>0</v>
      </c>
      <c r="BB52" s="19">
        <f>[1]CARTELLINO!BB52</f>
        <v>0</v>
      </c>
      <c r="BC52" s="19">
        <f>[1]CARTELLINO!BC52</f>
        <v>0</v>
      </c>
      <c r="BD52" s="19">
        <f>[1]CARTELLINO!BD52</f>
        <v>0</v>
      </c>
      <c r="BE52" s="19">
        <f>[1]CARTELLINO!BE52</f>
        <v>0</v>
      </c>
      <c r="BF52" s="19">
        <f>[1]CARTELLINO!BF52</f>
        <v>0</v>
      </c>
      <c r="BG52" s="19">
        <f>[1]CARTELLINO!BG52</f>
        <v>0</v>
      </c>
      <c r="BH52" s="19" t="str">
        <f>[1]CARTELLINO!BH52</f>
        <v>r1</v>
      </c>
      <c r="BI52" s="19">
        <f>[1]CARTELLINO!BI52</f>
        <v>0</v>
      </c>
      <c r="BJ52" s="19">
        <f>[1]CARTELLINO!BJ52</f>
        <v>0</v>
      </c>
      <c r="BK52" s="19">
        <f>[1]CARTELLINO!BK52</f>
        <v>0</v>
      </c>
      <c r="BL52" s="19">
        <f>[1]CARTELLINO!BL52</f>
        <v>0</v>
      </c>
      <c r="BM52" s="19">
        <f>[1]CARTELLINO!BM52</f>
        <v>0</v>
      </c>
      <c r="BN52" s="19">
        <f>[1]CARTELLINO!BN52</f>
        <v>0</v>
      </c>
      <c r="BO52" s="19">
        <f>[1]CARTELLINO!BO52</f>
        <v>0</v>
      </c>
      <c r="BP52" s="19">
        <f>[1]CARTELLINO!BP52</f>
        <v>0</v>
      </c>
      <c r="BQ52" s="19" t="str">
        <f>[1]CARTELLINO!BQ52</f>
        <v>V</v>
      </c>
      <c r="BR52" s="19" t="str">
        <f>[1]CARTELLINO!BR52</f>
        <v>V</v>
      </c>
      <c r="BS52" s="19" t="str">
        <f>[1]CARTELLINO!BS52</f>
        <v>V</v>
      </c>
      <c r="BT52" s="19" t="str">
        <f>[1]CARTELLINO!BT52</f>
        <v>v</v>
      </c>
      <c r="BU52" s="19" t="str">
        <f>[1]CARTELLINO!BU52</f>
        <v>m</v>
      </c>
      <c r="BV52" s="19" t="str">
        <f>[1]CARTELLINO!BV52</f>
        <v>m</v>
      </c>
      <c r="BW52" s="19" t="str">
        <f>[1]CARTELLINO!BW52</f>
        <v>m</v>
      </c>
      <c r="BX52" s="19" t="str">
        <f>[1]CARTELLINO!BX52</f>
        <v>m</v>
      </c>
      <c r="BY52" s="19" t="str">
        <f>[1]CARTELLINO!BY52</f>
        <v>m</v>
      </c>
      <c r="BZ52" s="19" t="str">
        <f>[1]CARTELLINO!BZ52</f>
        <v>m</v>
      </c>
      <c r="CA52" s="19" t="str">
        <f>[1]CARTELLINO!CA52</f>
        <v>m</v>
      </c>
      <c r="CB52" s="19" t="str">
        <f>[1]CARTELLINO!CB52</f>
        <v>m</v>
      </c>
      <c r="CC52" s="19" t="str">
        <f>[1]CARTELLINO!CC52</f>
        <v>m</v>
      </c>
      <c r="CD52" s="19" t="str">
        <f>[1]CARTELLINO!CD52</f>
        <v>m</v>
      </c>
      <c r="CE52" s="19" t="str">
        <f>[1]CARTELLINO!CE52</f>
        <v>m</v>
      </c>
      <c r="CF52" s="19" t="str">
        <f>[1]CARTELLINO!CF52</f>
        <v>m</v>
      </c>
      <c r="CG52" s="19" t="str">
        <f>[1]CARTELLINO!CG52</f>
        <v>m</v>
      </c>
      <c r="CH52" s="19" t="str">
        <f>[1]CARTELLINO!CH52</f>
        <v>m</v>
      </c>
      <c r="CI52" s="19" t="str">
        <f>[1]CARTELLINO!CI52</f>
        <v>m</v>
      </c>
      <c r="CJ52" s="19">
        <f>[1]CARTELLINO!CJ52</f>
        <v>0</v>
      </c>
      <c r="CK52" s="19" t="str">
        <f>[1]CARTELLINO!CK52</f>
        <v>m</v>
      </c>
      <c r="CL52" s="19">
        <f>[1]CARTELLINO!CL52</f>
        <v>0</v>
      </c>
      <c r="CM52" s="19">
        <f>[1]CARTELLINO!CM52</f>
        <v>0</v>
      </c>
      <c r="CN52" s="19" t="str">
        <f>[1]CARTELLINO!CN52</f>
        <v>ng</v>
      </c>
      <c r="CO52" s="19">
        <f>[1]CARTELLINO!CO52</f>
        <v>0</v>
      </c>
      <c r="CP52" s="19">
        <f>[1]CARTELLINO!CP52</f>
        <v>0</v>
      </c>
      <c r="CQ52" s="19">
        <f>[1]CARTELLINO!CQ52</f>
        <v>0</v>
      </c>
      <c r="CR52" s="19">
        <f>[1]CARTELLINO!CR52</f>
        <v>0</v>
      </c>
      <c r="CS52" s="19">
        <f>[1]CARTELLINO!CS52</f>
        <v>0</v>
      </c>
      <c r="CT52" s="19">
        <f>[1]CARTELLINO!CT52</f>
        <v>0</v>
      </c>
      <c r="CU52" s="19">
        <f>[1]CARTELLINO!CU52</f>
        <v>0</v>
      </c>
      <c r="CV52" s="19">
        <f>[1]CARTELLINO!CV52</f>
        <v>0</v>
      </c>
      <c r="CW52" s="19">
        <f>[1]CARTELLINO!CW52</f>
        <v>0</v>
      </c>
      <c r="CX52" s="19">
        <f>[1]CARTELLINO!CX52</f>
        <v>0</v>
      </c>
      <c r="CY52" s="19" t="str">
        <f>[1]CARTELLINO!CY52</f>
        <v>v</v>
      </c>
      <c r="CZ52" s="19" t="str">
        <f>[1]CARTELLINO!CZ52</f>
        <v>v</v>
      </c>
      <c r="DA52" s="19">
        <f>[1]CARTELLINO!DA52</f>
        <v>0</v>
      </c>
      <c r="DB52" s="19">
        <f>[1]CARTELLINO!DB52</f>
        <v>0</v>
      </c>
      <c r="DC52" s="19">
        <f>[1]CARTELLINO!DC52</f>
        <v>0</v>
      </c>
      <c r="DD52" s="19">
        <f>[1]CARTELLINO!DD52</f>
        <v>0</v>
      </c>
      <c r="DE52" s="19">
        <f>[1]CARTELLINO!DE52</f>
        <v>0</v>
      </c>
      <c r="DF52" s="19">
        <f>[1]CARTELLINO!DF52</f>
        <v>0</v>
      </c>
      <c r="DG52" s="19">
        <f>[1]CARTELLINO!DG52</f>
        <v>0</v>
      </c>
      <c r="DH52" s="19">
        <f>[1]CARTELLINO!DH52</f>
        <v>0</v>
      </c>
      <c r="DI52" s="19">
        <f>[1]CARTELLINO!DI52</f>
        <v>0</v>
      </c>
      <c r="DJ52" s="19">
        <f>[1]CARTELLINO!DJ52</f>
        <v>0</v>
      </c>
      <c r="DK52" s="19">
        <f>[1]CARTELLINO!DK52</f>
        <v>0</v>
      </c>
      <c r="DL52" s="19">
        <f>[1]CARTELLINO!DL52</f>
        <v>0</v>
      </c>
      <c r="DM52" s="19">
        <f>[1]CARTELLINO!DM52</f>
        <v>0</v>
      </c>
      <c r="DN52" s="19">
        <f>[1]CARTELLINO!DN52</f>
        <v>0</v>
      </c>
      <c r="DO52" s="19">
        <f>[1]CARTELLINO!DO52</f>
        <v>0</v>
      </c>
      <c r="DP52" s="19">
        <f>[1]CARTELLINO!DP52</f>
        <v>0</v>
      </c>
      <c r="DQ52" s="19">
        <f>[1]CARTELLINO!DQ52</f>
        <v>0</v>
      </c>
      <c r="DR52" s="19">
        <f>[1]CARTELLINO!DR52</f>
        <v>0</v>
      </c>
      <c r="DS52" s="19">
        <f>[1]CARTELLINO!DS52</f>
        <v>0</v>
      </c>
      <c r="DT52" s="19">
        <f>[1]CARTELLINO!DT52</f>
        <v>0</v>
      </c>
      <c r="DU52" s="19">
        <f>[1]CARTELLINO!DU52</f>
        <v>0</v>
      </c>
      <c r="DV52" s="19" t="str">
        <f>[1]CARTELLINO!DV52</f>
        <v>f</v>
      </c>
      <c r="DW52" s="19" t="str">
        <f>[1]CARTELLINO!DW52</f>
        <v>f</v>
      </c>
      <c r="DX52" s="19" t="str">
        <f>[1]CARTELLINO!DX52</f>
        <v>f</v>
      </c>
      <c r="DY52" s="19" t="str">
        <f>[1]CARTELLINO!DY52</f>
        <v>f</v>
      </c>
      <c r="DZ52" s="19" t="str">
        <f>[1]CARTELLINO!DZ52</f>
        <v>f</v>
      </c>
      <c r="EA52" s="19" t="str">
        <f>[1]CARTELLINO!EA52</f>
        <v>f</v>
      </c>
      <c r="EB52" s="19">
        <f>[1]CARTELLINO!EB52</f>
        <v>0</v>
      </c>
      <c r="EC52" s="19">
        <f>[1]CARTELLINO!EC52</f>
        <v>0</v>
      </c>
      <c r="ED52" s="19">
        <f>[1]CARTELLINO!ED52</f>
        <v>0</v>
      </c>
      <c r="EE52" s="19">
        <f>[1]CARTELLINO!EE52</f>
        <v>0</v>
      </c>
      <c r="EF52" s="19">
        <f>[1]CARTELLINO!EF52</f>
        <v>0</v>
      </c>
      <c r="EG52" s="19">
        <f>[1]CARTELLINO!EG52</f>
        <v>0</v>
      </c>
      <c r="EH52" s="19">
        <f>[1]CARTELLINO!EH52</f>
        <v>0</v>
      </c>
      <c r="EI52" s="19">
        <f>[1]CARTELLINO!EI52</f>
        <v>0</v>
      </c>
      <c r="EJ52" s="19">
        <f>[1]CARTELLINO!EJ52</f>
        <v>0</v>
      </c>
      <c r="EK52" s="19">
        <f>[1]CARTELLINO!EK52</f>
        <v>0</v>
      </c>
      <c r="EL52" s="19">
        <f>[1]CARTELLINO!EL52</f>
        <v>0</v>
      </c>
      <c r="EM52" s="19">
        <f>[1]CARTELLINO!EM52</f>
        <v>0</v>
      </c>
      <c r="EN52" s="19">
        <f>[1]CARTELLINO!EN52</f>
        <v>0</v>
      </c>
      <c r="EO52" s="19" t="str">
        <f>[1]CARTELLINO!EO52</f>
        <v>f</v>
      </c>
      <c r="EP52" s="19" t="str">
        <f>[1]CARTELLINO!EP52</f>
        <v>f</v>
      </c>
      <c r="EQ52" s="19">
        <f>[1]CARTELLINO!EQ52</f>
        <v>0</v>
      </c>
      <c r="ER52" s="19">
        <f>[1]CARTELLINO!ER52</f>
        <v>0</v>
      </c>
      <c r="ES52" s="19">
        <f>[1]CARTELLINO!ES52</f>
        <v>0</v>
      </c>
      <c r="ET52" s="19">
        <f>[1]CARTELLINO!ET52</f>
        <v>0</v>
      </c>
      <c r="EU52" s="19">
        <f>[1]CARTELLINO!EU52</f>
        <v>0</v>
      </c>
      <c r="EV52" s="19">
        <f>[1]CARTELLINO!EV52</f>
        <v>0</v>
      </c>
      <c r="EW52" s="19">
        <f>[1]CARTELLINO!EW52</f>
        <v>0</v>
      </c>
      <c r="EX52" s="19">
        <f>[1]CARTELLINO!EX52</f>
        <v>0</v>
      </c>
      <c r="EY52" s="19">
        <f>[1]CARTELLINO!EY52</f>
        <v>0</v>
      </c>
      <c r="EZ52" s="19">
        <f>[1]CARTELLINO!EZ52</f>
        <v>0</v>
      </c>
      <c r="FA52" s="19">
        <f>[1]CARTELLINO!FA52</f>
        <v>0</v>
      </c>
      <c r="FB52" s="19">
        <f>[1]CARTELLINO!FB52</f>
        <v>0</v>
      </c>
      <c r="FC52" s="19">
        <f>[1]CARTELLINO!FC52</f>
        <v>0</v>
      </c>
      <c r="FD52" s="19">
        <f>[1]CARTELLINO!FD52</f>
        <v>0</v>
      </c>
      <c r="FE52" s="19">
        <f>[1]CARTELLINO!FE52</f>
        <v>0</v>
      </c>
      <c r="FF52" s="19">
        <f>[1]CARTELLINO!FF52</f>
        <v>0</v>
      </c>
      <c r="FG52" s="19">
        <f>[1]CARTELLINO!FG52</f>
        <v>0</v>
      </c>
      <c r="FH52" s="19">
        <f>[1]CARTELLINO!FH52</f>
        <v>0</v>
      </c>
      <c r="FI52" s="19">
        <f>[1]CARTELLINO!FI52</f>
        <v>0</v>
      </c>
      <c r="FJ52" s="19">
        <f>[1]CARTELLINO!FJ52</f>
        <v>0</v>
      </c>
      <c r="FK52" s="19">
        <f>[1]CARTELLINO!FK52</f>
        <v>0</v>
      </c>
      <c r="FL52" s="19">
        <f>[1]CARTELLINO!FL52</f>
        <v>0</v>
      </c>
      <c r="FM52" s="19">
        <f>[1]CARTELLINO!FM52</f>
        <v>0</v>
      </c>
      <c r="FN52" s="19">
        <f>[1]CARTELLINO!FN52</f>
        <v>0</v>
      </c>
      <c r="FO52" s="19">
        <f>[1]CARTELLINO!FO52</f>
        <v>0</v>
      </c>
      <c r="FP52" s="19">
        <f>[1]CARTELLINO!FP52</f>
        <v>0</v>
      </c>
      <c r="FQ52" s="19">
        <f>[1]CARTELLINO!FQ52</f>
        <v>0</v>
      </c>
      <c r="FR52" s="19">
        <f>[1]CARTELLINO!FR52</f>
        <v>0</v>
      </c>
      <c r="FS52" s="19">
        <f>[1]CARTELLINO!FS52</f>
        <v>0</v>
      </c>
      <c r="FT52" s="19">
        <f>[1]CARTELLINO!FT52</f>
        <v>0</v>
      </c>
      <c r="FU52" s="19">
        <f>[1]CARTELLINO!FU52</f>
        <v>0</v>
      </c>
      <c r="FV52" s="19">
        <f>[1]CARTELLINO!FV52</f>
        <v>0</v>
      </c>
      <c r="FW52" s="19">
        <f>[1]CARTELLINO!FW52</f>
        <v>0</v>
      </c>
      <c r="FX52" s="19">
        <f>[1]CARTELLINO!FX52</f>
        <v>0</v>
      </c>
      <c r="FY52" s="19">
        <f>[1]CARTELLINO!FY52</f>
        <v>0</v>
      </c>
      <c r="FZ52" s="19">
        <f>[1]CARTELLINO!FZ52</f>
        <v>0</v>
      </c>
      <c r="GA52" s="19">
        <f>[1]CARTELLINO!GA52</f>
        <v>0</v>
      </c>
      <c r="GB52" s="19" t="str">
        <f>[1]CARTELLINO!GB52</f>
        <v>r</v>
      </c>
      <c r="GC52" s="19" t="str">
        <f>[1]CARTELLINO!GC52</f>
        <v>r</v>
      </c>
      <c r="GD52" s="19" t="str">
        <f>[1]CARTELLINO!GD52</f>
        <v>r</v>
      </c>
      <c r="GE52" s="19">
        <f>[1]CARTELLINO!GE52</f>
        <v>0</v>
      </c>
      <c r="GF52" s="19">
        <f>[1]CARTELLINO!GF52</f>
        <v>0</v>
      </c>
      <c r="GG52" s="19">
        <f>[1]CARTELLINO!GG52</f>
        <v>0</v>
      </c>
      <c r="GH52" s="19">
        <f>[1]CARTELLINO!GH52</f>
        <v>0</v>
      </c>
      <c r="GI52" s="19">
        <f>[1]CARTELLINO!GI52</f>
        <v>0</v>
      </c>
      <c r="GJ52" s="19">
        <f>[1]CARTELLINO!GJ52</f>
        <v>0</v>
      </c>
      <c r="GK52" s="19">
        <f>[1]CARTELLINO!GK52</f>
        <v>0</v>
      </c>
      <c r="GL52" s="19">
        <f>[1]CARTELLINO!GL52</f>
        <v>0</v>
      </c>
      <c r="GM52" s="19">
        <f>[1]CARTELLINO!GM52</f>
        <v>0</v>
      </c>
      <c r="GN52" s="19">
        <f>[1]CARTELLINO!GN52</f>
        <v>0</v>
      </c>
      <c r="GO52" s="19">
        <f>[1]CARTELLINO!GO52</f>
        <v>0</v>
      </c>
      <c r="GP52" s="19">
        <f>[1]CARTELLINO!GP52</f>
        <v>0</v>
      </c>
      <c r="GQ52" s="19">
        <f>[1]CARTELLINO!GQ52</f>
        <v>0</v>
      </c>
      <c r="GR52" s="19">
        <f>[1]CARTELLINO!GR52</f>
        <v>0</v>
      </c>
      <c r="GS52" s="19">
        <f>[1]CARTELLINO!GS52</f>
        <v>0</v>
      </c>
      <c r="GT52" s="19">
        <f>[1]CARTELLINO!GT52</f>
        <v>0</v>
      </c>
      <c r="GU52" s="19">
        <f>[1]CARTELLINO!GU52</f>
        <v>0</v>
      </c>
      <c r="GV52" s="19">
        <f>[1]CARTELLINO!GV52</f>
        <v>0</v>
      </c>
      <c r="GW52" s="19">
        <f>[1]CARTELLINO!GW52</f>
        <v>0</v>
      </c>
      <c r="GX52" s="19">
        <f>[1]CARTELLINO!GX52</f>
        <v>0</v>
      </c>
      <c r="GY52" s="19">
        <f>[1]CARTELLINO!GY52</f>
        <v>0</v>
      </c>
      <c r="GZ52" s="19">
        <f>[1]CARTELLINO!GZ52</f>
        <v>0</v>
      </c>
      <c r="HA52" s="19">
        <f>[1]CARTELLINO!HA52</f>
        <v>0</v>
      </c>
      <c r="HB52" s="19">
        <f>[1]CARTELLINO!HB52</f>
        <v>0</v>
      </c>
      <c r="HC52" s="19">
        <f>[1]CARTELLINO!HC52</f>
        <v>0</v>
      </c>
      <c r="HD52" s="19">
        <f>[1]CARTELLINO!HD52</f>
        <v>0</v>
      </c>
      <c r="HE52" s="19">
        <f>[1]CARTELLINO!HE52</f>
        <v>0</v>
      </c>
      <c r="HF52" s="19">
        <f>[1]CARTELLINO!HF52</f>
        <v>0</v>
      </c>
      <c r="HG52" s="19">
        <f>[1]CARTELLINO!HG52</f>
        <v>0</v>
      </c>
      <c r="HH52" s="19">
        <f>[1]CARTELLINO!HH52</f>
        <v>0</v>
      </c>
      <c r="HI52" s="19">
        <f>[1]CARTELLINO!HI52</f>
        <v>0</v>
      </c>
      <c r="HJ52" s="19">
        <f>[1]CARTELLINO!HJ52</f>
        <v>0</v>
      </c>
      <c r="HK52" s="19">
        <f>[1]CARTELLINO!HK52</f>
        <v>0</v>
      </c>
      <c r="HL52" s="19">
        <f>[1]CARTELLINO!HL52</f>
        <v>0</v>
      </c>
      <c r="HM52" s="19">
        <f>[1]CARTELLINO!HM52</f>
        <v>0</v>
      </c>
      <c r="HN52" s="19">
        <f>[1]CARTELLINO!HN52</f>
        <v>0</v>
      </c>
      <c r="HO52" s="19">
        <f>[1]CARTELLINO!HO52</f>
        <v>0</v>
      </c>
      <c r="HP52" s="19">
        <f>[1]CARTELLINO!HP52</f>
        <v>0</v>
      </c>
      <c r="HQ52" s="19">
        <f>[1]CARTELLINO!HQ52</f>
        <v>0</v>
      </c>
      <c r="HR52" s="19">
        <f>[1]CARTELLINO!HR52</f>
        <v>0</v>
      </c>
      <c r="HS52" s="19">
        <f>[1]CARTELLINO!HS52</f>
        <v>0</v>
      </c>
      <c r="HT52" s="19">
        <f>[1]CARTELLINO!HT52</f>
        <v>0</v>
      </c>
      <c r="HU52" s="19">
        <f>[1]CARTELLINO!HU52</f>
        <v>0</v>
      </c>
      <c r="HV52" s="19">
        <f>[1]CARTELLINO!HV52</f>
        <v>0</v>
      </c>
      <c r="HW52" s="19">
        <f>[1]CARTELLINO!HW52</f>
        <v>0</v>
      </c>
      <c r="HX52" s="19">
        <f>[1]CARTELLINO!HX52</f>
        <v>0</v>
      </c>
      <c r="HY52" s="19">
        <f>[1]CARTELLINO!HY52</f>
        <v>0</v>
      </c>
      <c r="HZ52" s="19" t="str">
        <f>[1]CARTELLINO!HZ52</f>
        <v>pn</v>
      </c>
      <c r="IA52" s="19" t="str">
        <f>[1]CARTELLINO!IA52</f>
        <v>x</v>
      </c>
      <c r="IB52" s="19">
        <f>[1]CARTELLINO!IB52</f>
        <v>0</v>
      </c>
      <c r="IC52" s="19">
        <f>[1]CARTELLINO!IC52</f>
        <v>0</v>
      </c>
      <c r="ID52" s="19">
        <f>[1]CARTELLINO!ID52</f>
        <v>0</v>
      </c>
      <c r="IE52" s="19">
        <f>[1]CARTELLINO!IE52</f>
        <v>0</v>
      </c>
      <c r="IF52" s="19">
        <f>[1]CARTELLINO!IF52</f>
        <v>0</v>
      </c>
      <c r="IG52" s="19">
        <f>[1]CARTELLINO!IG52</f>
        <v>0</v>
      </c>
      <c r="IH52" s="19">
        <f>[1]CARTELLINO!IH52</f>
        <v>0</v>
      </c>
      <c r="II52" s="19">
        <f>[1]CARTELLINO!II52</f>
        <v>0</v>
      </c>
      <c r="IJ52" s="19">
        <f>[1]CARTELLINO!IJ52</f>
        <v>0</v>
      </c>
      <c r="IK52" s="19">
        <f>[1]CARTELLINO!IK52</f>
        <v>0</v>
      </c>
      <c r="IL52" s="19">
        <f>[1]CARTELLINO!IL52</f>
        <v>0</v>
      </c>
      <c r="IM52" s="19">
        <f>[1]CARTELLINO!IM52</f>
        <v>0</v>
      </c>
      <c r="IN52" s="19">
        <f>[1]CARTELLINO!IN52</f>
        <v>0</v>
      </c>
      <c r="IO52" s="19">
        <f>[1]CARTELLINO!IO52</f>
        <v>0</v>
      </c>
      <c r="IP52" s="19">
        <f>[1]CARTELLINO!IP52</f>
        <v>0</v>
      </c>
      <c r="IQ52" s="19">
        <f>[1]CARTELLINO!IQ52</f>
        <v>0</v>
      </c>
      <c r="IR52" s="19">
        <f>[1]CARTELLINO!IR52</f>
        <v>0</v>
      </c>
      <c r="IS52" s="19">
        <f>[1]CARTELLINO!IS52</f>
        <v>0</v>
      </c>
      <c r="IT52" s="19">
        <f>[1]CARTELLINO!IT52</f>
        <v>0</v>
      </c>
      <c r="IU52" s="19">
        <f>[1]CARTELLINO!IU52</f>
        <v>0</v>
      </c>
      <c r="IV52" s="19">
        <f>[1]CARTELLINO!IV52</f>
        <v>0</v>
      </c>
      <c r="IW52" s="19">
        <f>[1]CARTELLINO!IW52</f>
        <v>0</v>
      </c>
      <c r="IX52" s="19" t="str">
        <f>[1]CARTELLINO!IX52</f>
        <v>f</v>
      </c>
      <c r="IY52" s="19" t="str">
        <f>[1]CARTELLINO!IY52</f>
        <v>f</v>
      </c>
      <c r="IZ52" s="19" t="str">
        <f>[1]CARTELLINO!IZ52</f>
        <v>f</v>
      </c>
      <c r="JA52" s="19" t="str">
        <f>[1]CARTELLINO!JA52</f>
        <v>f</v>
      </c>
      <c r="JB52" s="19" t="str">
        <f>[1]CARTELLINO!JB52</f>
        <v>f</v>
      </c>
      <c r="JC52" s="19" t="str">
        <f>[1]CARTELLINO!JC52</f>
        <v>f</v>
      </c>
      <c r="JD52" s="19" t="str">
        <f>[1]CARTELLINO!JD52</f>
        <v>f</v>
      </c>
      <c r="JE52" s="19" t="str">
        <f>[1]CARTELLINO!JE52</f>
        <v>f</v>
      </c>
      <c r="JF52" s="19" t="str">
        <f>[1]CARTELLINO!JF52</f>
        <v>f</v>
      </c>
      <c r="JG52" s="19" t="str">
        <f>[1]CARTELLINO!JG52</f>
        <v>f</v>
      </c>
      <c r="JH52" s="19" t="str">
        <f>[1]CARTELLINO!JH52</f>
        <v>f</v>
      </c>
      <c r="JI52" s="19" t="str">
        <f>[1]CARTELLINO!JI52</f>
        <v>f</v>
      </c>
      <c r="JJ52" s="19" t="str">
        <f>[1]CARTELLINO!JJ52</f>
        <v>f</v>
      </c>
      <c r="JK52" s="19" t="str">
        <f>[1]CARTELLINO!JK52</f>
        <v>f</v>
      </c>
      <c r="JL52" s="19" t="str">
        <f>[1]CARTELLINO!JL52</f>
        <v>f</v>
      </c>
      <c r="JM52" s="19" t="str">
        <f>[1]CARTELLINO!JM52</f>
        <v>f</v>
      </c>
      <c r="JN52" s="19" t="str">
        <f>[1]CARTELLINO!JN52</f>
        <v>f</v>
      </c>
      <c r="JO52" s="19" t="str">
        <f>[1]CARTELLINO!JO52</f>
        <v>nl</v>
      </c>
      <c r="JP52" s="19" t="str">
        <f>[1]CARTELLINO!JP52</f>
        <v>f</v>
      </c>
      <c r="JQ52" s="19" t="str">
        <f>[1]CARTELLINO!JQ52</f>
        <v>f</v>
      </c>
      <c r="JR52" s="19">
        <f>[1]CARTELLINO!JR52</f>
        <v>0</v>
      </c>
      <c r="JS52" s="19">
        <f>[1]CARTELLINO!JS52</f>
        <v>0</v>
      </c>
      <c r="JT52" s="19">
        <f>[1]CARTELLINO!JT52</f>
        <v>0</v>
      </c>
      <c r="JU52" s="19">
        <f>[1]CARTELLINO!JU52</f>
        <v>0</v>
      </c>
      <c r="JV52" s="19">
        <f>[1]CARTELLINO!JV52</f>
        <v>0</v>
      </c>
      <c r="JW52" s="19">
        <f>[1]CARTELLINO!JW52</f>
        <v>0</v>
      </c>
      <c r="JX52" s="19">
        <f>[1]CARTELLINO!JX52</f>
        <v>0</v>
      </c>
      <c r="JY52" s="19">
        <f>[1]CARTELLINO!JY52</f>
        <v>0</v>
      </c>
      <c r="JZ52" s="19">
        <f>[1]CARTELLINO!JZ52</f>
        <v>0</v>
      </c>
      <c r="KA52" s="19">
        <f>[1]CARTELLINO!KA52</f>
        <v>0</v>
      </c>
      <c r="KB52" s="19">
        <f>[1]CARTELLINO!KB52</f>
        <v>0</v>
      </c>
      <c r="KC52" s="19">
        <f>[1]CARTELLINO!KC52</f>
        <v>0</v>
      </c>
      <c r="KD52" s="19">
        <f>[1]CARTELLINO!KD52</f>
        <v>0</v>
      </c>
      <c r="KE52" s="19">
        <f>[1]CARTELLINO!KE52</f>
        <v>0</v>
      </c>
      <c r="KF52" s="19">
        <f>[1]CARTELLINO!KF52</f>
        <v>0</v>
      </c>
      <c r="KG52" s="19">
        <f>[1]CARTELLINO!KG52</f>
        <v>0</v>
      </c>
      <c r="KH52" s="19">
        <f>[1]CARTELLINO!KH52</f>
        <v>0</v>
      </c>
      <c r="KI52" s="19">
        <f>[1]CARTELLINO!KI52</f>
        <v>0</v>
      </c>
      <c r="KJ52" s="19">
        <f>[1]CARTELLINO!KJ52</f>
        <v>0</v>
      </c>
      <c r="KK52" s="19">
        <f>[1]CARTELLINO!KK52</f>
        <v>0</v>
      </c>
      <c r="KL52" s="19">
        <f>[1]CARTELLINO!KL52</f>
        <v>0</v>
      </c>
      <c r="KM52" s="19">
        <f>[1]CARTELLINO!KM52</f>
        <v>0</v>
      </c>
      <c r="KN52" s="19">
        <f>[1]CARTELLINO!KN52</f>
        <v>0</v>
      </c>
      <c r="KO52" s="19">
        <f>[1]CARTELLINO!KO52</f>
        <v>0</v>
      </c>
      <c r="KP52" s="19">
        <f>[1]CARTELLINO!KP52</f>
        <v>0</v>
      </c>
      <c r="KQ52" s="19">
        <f>[1]CARTELLINO!KQ52</f>
        <v>0</v>
      </c>
      <c r="KR52" s="19">
        <f>[1]CARTELLINO!KR52</f>
        <v>0</v>
      </c>
      <c r="KS52" s="19">
        <f>[1]CARTELLINO!KS52</f>
        <v>0</v>
      </c>
      <c r="KT52" s="19">
        <f>[1]CARTELLINO!KT52</f>
        <v>0</v>
      </c>
      <c r="KU52" s="19">
        <f>[1]CARTELLINO!KU52</f>
        <v>0</v>
      </c>
      <c r="KV52" s="19">
        <f>[1]CARTELLINO!KV52</f>
        <v>0</v>
      </c>
      <c r="KW52" s="19">
        <f>[1]CARTELLINO!KW52</f>
        <v>0</v>
      </c>
      <c r="KX52" s="19">
        <f>[1]CARTELLINO!KX52</f>
        <v>0</v>
      </c>
      <c r="KY52" s="19">
        <f>[1]CARTELLINO!KY52</f>
        <v>0</v>
      </c>
      <c r="KZ52" s="19">
        <f>[1]CARTELLINO!KZ52</f>
        <v>0</v>
      </c>
      <c r="LA52" s="19">
        <f>[1]CARTELLINO!LA52</f>
        <v>0</v>
      </c>
      <c r="LB52" s="19">
        <f>[1]CARTELLINO!LB52</f>
        <v>0</v>
      </c>
      <c r="LC52" s="19">
        <f>[1]CARTELLINO!LC52</f>
        <v>0</v>
      </c>
      <c r="LD52" s="19">
        <f>[1]CARTELLINO!LD52</f>
        <v>0</v>
      </c>
      <c r="LE52" s="19">
        <f>[1]CARTELLINO!LE52</f>
        <v>0</v>
      </c>
      <c r="LF52" s="19">
        <f>[1]CARTELLINO!LF52</f>
        <v>0</v>
      </c>
      <c r="LG52" s="19">
        <f>[1]CARTELLINO!LG52</f>
        <v>0</v>
      </c>
      <c r="LH52" s="19">
        <f>[1]CARTELLINO!LH52</f>
        <v>0</v>
      </c>
      <c r="LI52" s="19">
        <f>[1]CARTELLINO!LI52</f>
        <v>0</v>
      </c>
      <c r="LJ52" s="19">
        <f>[1]CARTELLINO!LJ52</f>
        <v>0</v>
      </c>
      <c r="LK52" s="19">
        <f>[1]CARTELLINO!LK52</f>
        <v>0</v>
      </c>
      <c r="LL52" s="19">
        <f>[1]CARTELLINO!LL52</f>
        <v>0</v>
      </c>
      <c r="LM52" s="19">
        <f>[1]CARTELLINO!LM52</f>
        <v>0</v>
      </c>
      <c r="LN52" s="19">
        <f>[1]CARTELLINO!LN52</f>
        <v>0</v>
      </c>
      <c r="LO52" s="19">
        <f>[1]CARTELLINO!LO52</f>
        <v>0</v>
      </c>
      <c r="LP52" s="19">
        <f>[1]CARTELLINO!LP52</f>
        <v>0</v>
      </c>
      <c r="LQ52" s="19">
        <f>[1]CARTELLINO!LQ52</f>
        <v>0</v>
      </c>
      <c r="LR52" s="19">
        <f>[1]CARTELLINO!LR52</f>
        <v>0</v>
      </c>
      <c r="LS52" s="19">
        <f>[1]CARTELLINO!LS52</f>
        <v>0</v>
      </c>
      <c r="LT52" s="19">
        <f>[1]CARTELLINO!LT52</f>
        <v>0</v>
      </c>
      <c r="LU52" s="19">
        <f>[1]CARTELLINO!LU52</f>
        <v>0</v>
      </c>
      <c r="LV52" s="19">
        <f>[1]CARTELLINO!LV52</f>
        <v>0</v>
      </c>
      <c r="LW52" s="19">
        <f>[1]CARTELLINO!LW52</f>
        <v>0</v>
      </c>
      <c r="LX52" s="19">
        <f>[1]CARTELLINO!LX52</f>
        <v>0</v>
      </c>
      <c r="LY52" s="19">
        <f>[1]CARTELLINO!LY52</f>
        <v>0</v>
      </c>
      <c r="LZ52" s="19">
        <f>[1]CARTELLINO!LZ52</f>
        <v>0</v>
      </c>
      <c r="MA52" s="19">
        <f>[1]CARTELLINO!MA52</f>
        <v>0</v>
      </c>
      <c r="MB52" s="19">
        <f>[1]CARTELLINO!MB52</f>
        <v>0</v>
      </c>
      <c r="MC52" s="19">
        <f>[1]CARTELLINO!MC52</f>
        <v>0</v>
      </c>
      <c r="MD52" s="19">
        <f>[1]CARTELLINO!MD52</f>
        <v>0</v>
      </c>
      <c r="ME52" s="19">
        <f>[1]CARTELLINO!ME52</f>
        <v>0</v>
      </c>
      <c r="MF52" s="19">
        <f>[1]CARTELLINO!MF52</f>
        <v>0</v>
      </c>
      <c r="MG52" s="19">
        <f>[1]CARTELLINO!MG52</f>
        <v>0</v>
      </c>
      <c r="MH52" s="19">
        <f>[1]CARTELLINO!MH52</f>
        <v>0</v>
      </c>
      <c r="MI52" s="19">
        <f>[1]CARTELLINO!MI52</f>
        <v>0</v>
      </c>
      <c r="MJ52" s="19">
        <f>[1]CARTELLINO!MJ52</f>
        <v>0</v>
      </c>
      <c r="MK52" s="19">
        <f>[1]CARTELLINO!MK52</f>
        <v>0</v>
      </c>
      <c r="ML52" s="19">
        <f>[1]CARTELLINO!ML52</f>
        <v>0</v>
      </c>
      <c r="MM52" s="19">
        <f>[1]CARTELLINO!MM52</f>
        <v>0</v>
      </c>
      <c r="MN52" s="19">
        <f>[1]CARTELLINO!MN52</f>
        <v>0</v>
      </c>
      <c r="MO52" s="19">
        <f>[1]CARTELLINO!MO52</f>
        <v>0</v>
      </c>
      <c r="MP52" s="19">
        <f>[1]CARTELLINO!MP52</f>
        <v>0</v>
      </c>
      <c r="MQ52" s="19">
        <f>[1]CARTELLINO!MQ52</f>
        <v>0</v>
      </c>
      <c r="MR52" s="19">
        <f>[1]CARTELLINO!MR52</f>
        <v>0</v>
      </c>
      <c r="MS52" s="19">
        <f>[1]CARTELLINO!MS52</f>
        <v>0</v>
      </c>
      <c r="MT52" s="19">
        <f>[1]CARTELLINO!MT52</f>
        <v>0</v>
      </c>
      <c r="MU52" s="19">
        <f>[1]CARTELLINO!MU52</f>
        <v>0</v>
      </c>
      <c r="MV52" s="19">
        <f>[1]CARTELLINO!MV52</f>
        <v>0</v>
      </c>
      <c r="MW52" s="19">
        <f>[1]CARTELLINO!MW52</f>
        <v>0</v>
      </c>
      <c r="MX52" s="19">
        <f>[1]CARTELLINO!MX52</f>
        <v>0</v>
      </c>
      <c r="MY52" s="19">
        <f>[1]CARTELLINO!MY52</f>
        <v>0</v>
      </c>
      <c r="MZ52" s="19">
        <f>[1]CARTELLINO!MZ52</f>
        <v>0</v>
      </c>
      <c r="NA52" s="19">
        <f>[1]CARTELLINO!NA52</f>
        <v>0</v>
      </c>
      <c r="NB52" s="19">
        <f>[1]CARTELLINO!NB52</f>
        <v>0</v>
      </c>
      <c r="NC52" s="19">
        <f>[1]CARTELLINO!NC52</f>
        <v>0</v>
      </c>
      <c r="ND52" s="19">
        <f>[1]CARTELLINO!ND52</f>
        <v>0</v>
      </c>
      <c r="NE52" s="19">
        <f>[1]CARTELLINO!NE52</f>
        <v>0</v>
      </c>
      <c r="NF52" s="19">
        <f>[1]CARTELLINO!NF52</f>
        <v>0</v>
      </c>
      <c r="NG52" s="19">
        <f>[1]CARTELLINO!NG52</f>
        <v>0</v>
      </c>
      <c r="NH52" s="19">
        <f>[1]CARTELLINO!NH52</f>
        <v>0</v>
      </c>
      <c r="NI52" s="19">
        <f>[1]CARTELLINO!NI52</f>
        <v>0</v>
      </c>
      <c r="NJ52" s="19">
        <f>[1]CARTELLINO!NJ52</f>
        <v>0</v>
      </c>
      <c r="NK52" s="19">
        <f>[1]CARTELLINO!NK52</f>
        <v>0</v>
      </c>
      <c r="NL52" s="19">
        <f>[1]CARTELLINO!NL52</f>
        <v>0</v>
      </c>
      <c r="NM52" s="19">
        <f>[1]CARTELLINO!NM52</f>
        <v>0</v>
      </c>
      <c r="NN52" s="19">
        <f>[1]CARTELLINO!NN52</f>
        <v>0</v>
      </c>
      <c r="NO52" s="19">
        <f>[1]CARTELLINO!NO52</f>
        <v>0</v>
      </c>
      <c r="NP52" s="19">
        <f>[1]CARTELLINO!NP52</f>
        <v>0</v>
      </c>
      <c r="NQ52" s="19">
        <f>[1]CARTELLINO!NQ52</f>
        <v>0</v>
      </c>
      <c r="NR52" s="19">
        <f>[1]CARTELLINO!NR52</f>
        <v>0</v>
      </c>
      <c r="NS52" s="19">
        <f>[1]CARTELLINO!NS52</f>
        <v>0</v>
      </c>
      <c r="NT52" s="19">
        <f>[1]CARTELLINO!NT52</f>
        <v>0</v>
      </c>
      <c r="NU52" s="19">
        <f>[1]CARTELLINO!NU52</f>
        <v>0</v>
      </c>
      <c r="NV52" s="19">
        <f>[1]CARTELLINO!NV52</f>
        <v>0</v>
      </c>
      <c r="NW52" s="19">
        <f>[1]CARTELLINO!NW52</f>
        <v>0</v>
      </c>
      <c r="NX52" s="19">
        <f>[1]CARTELLINO!NX52</f>
        <v>0</v>
      </c>
      <c r="NY52" s="19">
        <f>[1]CARTELLINO!NY52</f>
        <v>0</v>
      </c>
      <c r="NZ52" s="19">
        <f>[1]CARTELLINO!NZ52</f>
        <v>0</v>
      </c>
      <c r="OA52" s="19">
        <f>[1]CARTELLINO!OA52</f>
        <v>0</v>
      </c>
      <c r="OB52" s="19">
        <f>[1]CARTELLINO!OB52</f>
        <v>0</v>
      </c>
      <c r="OC52" s="19">
        <f>[1]CARTELLINO!OC52</f>
        <v>0</v>
      </c>
      <c r="OD52" s="19">
        <f>[1]CARTELLINO!OD52</f>
        <v>0</v>
      </c>
      <c r="OE52" s="19">
        <f>[1]CARTELLINO!OE52</f>
        <v>0</v>
      </c>
      <c r="OF52" s="19">
        <f>[1]CARTELLINO!OF52</f>
        <v>0</v>
      </c>
      <c r="OG52" s="19">
        <f>[1]CARTELLINO!OG52</f>
        <v>0</v>
      </c>
    </row>
    <row r="53" spans="1:397" s="22" customFormat="1" ht="7.5" customHeight="1" x14ac:dyDescent="0.2">
      <c r="A53" s="38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1"/>
      <c r="DV53" s="21"/>
      <c r="DW53" s="21"/>
      <c r="DX53" s="21"/>
      <c r="DY53" s="21"/>
      <c r="DZ53" s="21"/>
      <c r="EA53" s="21"/>
      <c r="EB53" s="21"/>
      <c r="EC53" s="21"/>
      <c r="ED53" s="21"/>
      <c r="EE53" s="21"/>
      <c r="EF53" s="21"/>
      <c r="EG53" s="21"/>
      <c r="EH53" s="21"/>
      <c r="EI53" s="21"/>
      <c r="EJ53" s="21"/>
      <c r="EK53" s="21"/>
      <c r="EL53" s="21"/>
      <c r="EM53" s="21"/>
      <c r="EN53" s="21"/>
      <c r="EO53" s="21"/>
      <c r="EP53" s="21"/>
      <c r="EQ53" s="21"/>
      <c r="ER53" s="21"/>
      <c r="ES53" s="21"/>
      <c r="ET53" s="21"/>
      <c r="EU53" s="21"/>
      <c r="EV53" s="21"/>
      <c r="EW53" s="21"/>
      <c r="EX53" s="21"/>
      <c r="EY53" s="21"/>
      <c r="EZ53" s="21"/>
      <c r="FA53" s="21"/>
      <c r="FB53" s="21"/>
      <c r="FC53" s="21"/>
      <c r="FD53" s="21"/>
      <c r="FE53" s="21"/>
      <c r="FF53" s="21"/>
      <c r="FG53" s="21"/>
      <c r="FH53" s="21"/>
      <c r="FI53" s="21"/>
      <c r="FJ53" s="21"/>
      <c r="FK53" s="21"/>
      <c r="FL53" s="21"/>
      <c r="FM53" s="21"/>
      <c r="FN53" s="21"/>
      <c r="FO53" s="21"/>
      <c r="FP53" s="21"/>
      <c r="FQ53" s="21"/>
      <c r="FR53" s="21"/>
      <c r="FS53" s="21"/>
      <c r="FT53" s="21"/>
      <c r="FU53" s="21"/>
      <c r="FV53" s="21"/>
      <c r="FW53" s="21"/>
      <c r="FX53" s="21"/>
      <c r="FY53" s="21"/>
      <c r="FZ53" s="21"/>
      <c r="GA53" s="21"/>
      <c r="GB53" s="21"/>
      <c r="GC53" s="21"/>
      <c r="GD53" s="21"/>
      <c r="GE53" s="21"/>
      <c r="GF53" s="21"/>
      <c r="GG53" s="21"/>
      <c r="GH53" s="21"/>
      <c r="GI53" s="21"/>
      <c r="GJ53" s="21"/>
      <c r="GK53" s="21"/>
      <c r="GL53" s="21"/>
      <c r="GM53" s="21"/>
      <c r="GN53" s="21"/>
      <c r="GO53" s="21"/>
      <c r="GP53" s="21"/>
      <c r="GQ53" s="21"/>
      <c r="GR53" s="21"/>
      <c r="GS53" s="21"/>
      <c r="GT53" s="21"/>
      <c r="GU53" s="21"/>
      <c r="GV53" s="21"/>
      <c r="GW53" s="21"/>
      <c r="GX53" s="21"/>
      <c r="GY53" s="21"/>
      <c r="GZ53" s="21"/>
      <c r="HA53" s="21"/>
      <c r="HB53" s="21"/>
      <c r="HC53" s="21"/>
      <c r="HD53" s="21"/>
      <c r="HE53" s="21"/>
      <c r="HF53" s="21"/>
      <c r="HG53" s="21"/>
      <c r="HH53" s="21"/>
      <c r="HI53" s="21"/>
      <c r="HJ53" s="21"/>
      <c r="HK53" s="21"/>
      <c r="HL53" s="21"/>
      <c r="HM53" s="21"/>
      <c r="HN53" s="21"/>
      <c r="HO53" s="21"/>
      <c r="HP53" s="21"/>
      <c r="HQ53" s="21"/>
      <c r="HR53" s="21"/>
      <c r="HS53" s="21"/>
      <c r="HT53" s="21"/>
      <c r="HU53" s="21"/>
      <c r="HV53" s="21"/>
      <c r="HW53" s="21"/>
      <c r="HX53" s="21"/>
      <c r="HY53" s="21"/>
      <c r="HZ53" s="21"/>
      <c r="IA53" s="21"/>
      <c r="IB53" s="21"/>
      <c r="IC53" s="21"/>
      <c r="ID53" s="21"/>
      <c r="IE53" s="21"/>
      <c r="IF53" s="21"/>
      <c r="IG53" s="21"/>
      <c r="IH53" s="21"/>
      <c r="II53" s="21"/>
      <c r="IJ53" s="21"/>
      <c r="IK53" s="21"/>
      <c r="IL53" s="21"/>
      <c r="IM53" s="21"/>
      <c r="IN53" s="21"/>
      <c r="IO53" s="21"/>
      <c r="IP53" s="21"/>
      <c r="IQ53" s="21"/>
      <c r="IR53" s="21"/>
      <c r="IS53" s="21"/>
      <c r="IT53" s="21"/>
      <c r="IU53" s="21"/>
      <c r="IV53" s="21"/>
      <c r="IW53" s="21"/>
      <c r="IX53" s="21"/>
      <c r="IY53" s="21"/>
      <c r="IZ53" s="21"/>
      <c r="JA53" s="21"/>
      <c r="JB53" s="21"/>
      <c r="JC53" s="21"/>
      <c r="JD53" s="21"/>
      <c r="JE53" s="21"/>
      <c r="JF53" s="21"/>
      <c r="JG53" s="21"/>
      <c r="JH53" s="21"/>
      <c r="JI53" s="21"/>
      <c r="JJ53" s="21"/>
      <c r="JK53" s="21"/>
      <c r="JL53" s="21"/>
      <c r="JM53" s="21"/>
      <c r="JN53" s="21"/>
      <c r="JO53" s="21"/>
      <c r="JP53" s="21"/>
      <c r="JQ53" s="21"/>
      <c r="JR53" s="21"/>
      <c r="JS53" s="21"/>
      <c r="JT53" s="21"/>
      <c r="JU53" s="21"/>
      <c r="JV53" s="21"/>
      <c r="JW53" s="21"/>
      <c r="JX53" s="21"/>
      <c r="JY53" s="21"/>
      <c r="JZ53" s="21"/>
      <c r="KA53" s="21"/>
      <c r="KB53" s="21"/>
      <c r="KC53" s="21"/>
      <c r="KD53" s="21"/>
      <c r="KE53" s="21"/>
      <c r="KF53" s="21"/>
      <c r="KG53" s="21"/>
      <c r="KH53" s="21"/>
      <c r="KI53" s="21"/>
      <c r="KJ53" s="21"/>
      <c r="KK53" s="21"/>
      <c r="KL53" s="21"/>
      <c r="KM53" s="21"/>
      <c r="KN53" s="21"/>
      <c r="KO53" s="21"/>
      <c r="KP53" s="21"/>
      <c r="KQ53" s="21"/>
      <c r="KR53" s="21"/>
      <c r="KS53" s="21"/>
      <c r="KT53" s="21"/>
      <c r="KU53" s="21"/>
      <c r="KV53" s="21"/>
      <c r="KW53" s="21"/>
      <c r="KX53" s="21"/>
      <c r="KY53" s="21"/>
      <c r="KZ53" s="21"/>
      <c r="LA53" s="21"/>
      <c r="LB53" s="21"/>
      <c r="LC53" s="21"/>
      <c r="LD53" s="21"/>
      <c r="LE53" s="21"/>
      <c r="LF53" s="21"/>
      <c r="LG53" s="21"/>
      <c r="LH53" s="21"/>
      <c r="LI53" s="21"/>
      <c r="LJ53" s="21"/>
      <c r="LK53" s="21"/>
      <c r="LL53" s="21"/>
      <c r="LM53" s="21"/>
      <c r="LN53" s="21"/>
      <c r="LO53" s="21"/>
      <c r="LP53" s="21"/>
      <c r="LQ53" s="21"/>
      <c r="LR53" s="21"/>
      <c r="LS53" s="21"/>
      <c r="LT53" s="21"/>
      <c r="LU53" s="21"/>
      <c r="LV53" s="21"/>
      <c r="LW53" s="21"/>
      <c r="LX53" s="21"/>
      <c r="LY53" s="21"/>
      <c r="LZ53" s="21"/>
      <c r="MA53" s="21"/>
      <c r="MB53" s="21"/>
      <c r="MC53" s="21"/>
      <c r="MD53" s="21"/>
      <c r="ME53" s="21"/>
      <c r="MF53" s="21"/>
      <c r="MG53" s="21"/>
      <c r="MH53" s="21"/>
      <c r="MI53" s="21"/>
      <c r="MJ53" s="21"/>
      <c r="MK53" s="21"/>
      <c r="ML53" s="21"/>
      <c r="MM53" s="21"/>
      <c r="MN53" s="21"/>
      <c r="MO53" s="21"/>
      <c r="MP53" s="21"/>
      <c r="MQ53" s="21"/>
      <c r="MR53" s="21"/>
      <c r="MS53" s="21"/>
      <c r="MT53" s="21"/>
      <c r="MU53" s="21"/>
      <c r="MV53" s="21"/>
      <c r="MW53" s="21"/>
      <c r="MX53" s="21"/>
      <c r="MY53" s="21"/>
      <c r="MZ53" s="21"/>
      <c r="NA53" s="21"/>
      <c r="NB53" s="21"/>
      <c r="NC53" s="21"/>
      <c r="ND53" s="21"/>
      <c r="NE53" s="21"/>
      <c r="NF53" s="21"/>
      <c r="NG53" s="21"/>
      <c r="NH53" s="21"/>
      <c r="NI53" s="21"/>
      <c r="NJ53" s="21"/>
      <c r="NK53" s="21"/>
      <c r="NL53" s="21"/>
      <c r="NM53" s="21"/>
      <c r="NN53" s="21"/>
      <c r="NO53" s="21"/>
      <c r="NP53" s="21"/>
      <c r="NQ53" s="21"/>
      <c r="NR53" s="21"/>
      <c r="NS53" s="21"/>
      <c r="NT53" s="21"/>
      <c r="NU53" s="21"/>
      <c r="NV53" s="21"/>
      <c r="NW53" s="21"/>
      <c r="NX53" s="21"/>
      <c r="NY53" s="21"/>
      <c r="NZ53" s="21"/>
      <c r="OA53" s="21"/>
      <c r="OB53" s="21"/>
      <c r="OC53" s="21"/>
      <c r="OD53" s="21"/>
      <c r="OE53" s="21"/>
      <c r="OF53" s="21"/>
      <c r="OG53" s="21"/>
    </row>
    <row r="54" spans="1:397" s="18" customFormat="1" ht="12" customHeight="1" x14ac:dyDescent="0.2">
      <c r="A54" s="64" t="s">
        <v>31</v>
      </c>
      <c r="B54" s="17" t="str">
        <f>[1]CARTELLINO!B54</f>
        <v>P</v>
      </c>
      <c r="C54" s="17" t="str">
        <f>[1]CARTELLINO!C54</f>
        <v>M/R</v>
      </c>
      <c r="D54" s="17" t="str">
        <f>[1]CARTELLINO!D54</f>
        <v>N</v>
      </c>
      <c r="E54" s="17" t="str">
        <f>[1]CARTELLINO!E54</f>
        <v>S</v>
      </c>
      <c r="F54" s="17" t="str">
        <f>[1]CARTELLINO!F54</f>
        <v>R</v>
      </c>
      <c r="G54" s="17" t="str">
        <f>[1]CARTELLINO!G54</f>
        <v>P</v>
      </c>
      <c r="H54" s="17" t="str">
        <f>[1]CARTELLINO!H54</f>
        <v>M+N</v>
      </c>
      <c r="I54" s="17" t="str">
        <f>[1]CARTELLINO!I54</f>
        <v>S</v>
      </c>
      <c r="J54" s="17" t="str">
        <f>[1]CARTELLINO!J54</f>
        <v>R</v>
      </c>
      <c r="K54" s="17" t="str">
        <f>[1]CARTELLINO!K54</f>
        <v>R</v>
      </c>
      <c r="L54" s="17" t="str">
        <f>[1]CARTELLINO!L54</f>
        <v>P</v>
      </c>
      <c r="M54" s="17" t="str">
        <f>[1]CARTELLINO!M54</f>
        <v>M</v>
      </c>
      <c r="N54" s="17" t="str">
        <f>[1]CARTELLINO!N54</f>
        <v>N</v>
      </c>
      <c r="O54" s="17" t="str">
        <f>[1]CARTELLINO!O54</f>
        <v>S</v>
      </c>
      <c r="P54" s="17" t="str">
        <f>[1]CARTELLINO!P54</f>
        <v>R</v>
      </c>
      <c r="Q54" s="17" t="str">
        <f>[1]CARTELLINO!Q54</f>
        <v>P</v>
      </c>
      <c r="R54" s="17" t="str">
        <f>[1]CARTELLINO!R54</f>
        <v>M</v>
      </c>
      <c r="S54" s="17" t="str">
        <f>[1]CARTELLINO!S54</f>
        <v>N</v>
      </c>
      <c r="T54" s="17" t="str">
        <f>[1]CARTELLINO!T54</f>
        <v>S</v>
      </c>
      <c r="U54" s="17" t="str">
        <f>[1]CARTELLINO!U54</f>
        <v>R</v>
      </c>
      <c r="V54" s="17" t="str">
        <f>[1]CARTELLINO!V54</f>
        <v>P</v>
      </c>
      <c r="W54" s="17" t="str">
        <f>[1]CARTELLINO!W54</f>
        <v>M/R</v>
      </c>
      <c r="X54" s="17" t="str">
        <f>[1]CARTELLINO!X54</f>
        <v>N</v>
      </c>
      <c r="Y54" s="17" t="str">
        <f>[1]CARTELLINO!Y54</f>
        <v>S</v>
      </c>
      <c r="Z54" s="17" t="str">
        <f>[1]CARTELLINO!Z54</f>
        <v>R</v>
      </c>
      <c r="AA54" s="17" t="str">
        <f>[1]CARTELLINO!AA54</f>
        <v>-</v>
      </c>
      <c r="AB54" s="17" t="str">
        <f>[1]CARTELLINO!AB54</f>
        <v>-</v>
      </c>
      <c r="AC54" s="17" t="str">
        <f>[1]CARTELLINO!AC54</f>
        <v>N</v>
      </c>
      <c r="AD54" s="17" t="str">
        <f>[1]CARTELLINO!AD54</f>
        <v>S</v>
      </c>
      <c r="AE54" s="17" t="str">
        <f>[1]CARTELLINO!AE54</f>
        <v>R</v>
      </c>
      <c r="AF54" s="17" t="str">
        <f>[1]CARTELLINO!AF54</f>
        <v>-</v>
      </c>
      <c r="AG54" s="17" t="str">
        <f>[1]CARTELLINO!AG54</f>
        <v>-</v>
      </c>
      <c r="AH54" s="17" t="str">
        <f>[1]CARTELLINO!AH54</f>
        <v>-</v>
      </c>
      <c r="AI54" s="17" t="str">
        <f>[1]CARTELLINO!AI54</f>
        <v>-</v>
      </c>
      <c r="AJ54" s="17" t="str">
        <f>[1]CARTELLINO!AJ54</f>
        <v>p</v>
      </c>
      <c r="AK54" s="17" t="str">
        <f>[1]CARTELLINO!AK54</f>
        <v>M</v>
      </c>
      <c r="AL54" s="17" t="str">
        <f>[1]CARTELLINO!AL54</f>
        <v>N</v>
      </c>
      <c r="AM54" s="17" t="str">
        <f>[1]CARTELLINO!AM54</f>
        <v>S</v>
      </c>
      <c r="AN54" s="17" t="str">
        <f>[1]CARTELLINO!AN54</f>
        <v>R</v>
      </c>
      <c r="AO54" s="17" t="str">
        <f>[1]CARTELLINO!AO54</f>
        <v>p</v>
      </c>
      <c r="AP54" s="17" t="str">
        <f>[1]CARTELLINO!AP54</f>
        <v>p</v>
      </c>
      <c r="AQ54" s="17" t="str">
        <f>[1]CARTELLINO!AQ54</f>
        <v>m</v>
      </c>
      <c r="AR54" s="17" t="str">
        <f>[1]CARTELLINO!AR54</f>
        <v>m/R</v>
      </c>
      <c r="AS54" s="17" t="str">
        <f>[1]CARTELLINO!AS54</f>
        <v>N</v>
      </c>
      <c r="AT54" s="17" t="str">
        <f>[1]CARTELLINO!AT54</f>
        <v>S</v>
      </c>
      <c r="AU54" s="17" t="str">
        <f>[1]CARTELLINO!AU54</f>
        <v>r</v>
      </c>
      <c r="AV54" s="17" t="str">
        <f>[1]CARTELLINO!AV54</f>
        <v>N</v>
      </c>
      <c r="AW54" s="17" t="str">
        <f>[1]CARTELLINO!AW54</f>
        <v>S</v>
      </c>
      <c r="AX54" s="17" t="str">
        <f>[1]CARTELLINO!AX54</f>
        <v>R</v>
      </c>
      <c r="AY54" s="17" t="str">
        <f>[1]CARTELLINO!AY54</f>
        <v>P</v>
      </c>
      <c r="AZ54" s="17" t="str">
        <f>[1]CARTELLINO!AZ54</f>
        <v>M</v>
      </c>
      <c r="BA54" s="17" t="str">
        <f>[1]CARTELLINO!BA54</f>
        <v>r</v>
      </c>
      <c r="BB54" s="17" t="str">
        <f>[1]CARTELLINO!BB54</f>
        <v>r</v>
      </c>
      <c r="BC54" s="17" t="str">
        <f>[1]CARTELLINO!BC54</f>
        <v>N</v>
      </c>
      <c r="BD54" s="17" t="str">
        <f>[1]CARTELLINO!BD54</f>
        <v>S</v>
      </c>
      <c r="BE54" s="17" t="str">
        <f>[1]CARTELLINO!BE54</f>
        <v>R</v>
      </c>
      <c r="BF54" s="17" t="str">
        <f>[1]CARTELLINO!BF54</f>
        <v>-</v>
      </c>
      <c r="BG54" s="17" t="str">
        <f>[1]CARTELLINO!BG54</f>
        <v>-</v>
      </c>
      <c r="BH54" s="17" t="str">
        <f>[1]CARTELLINO!BH54</f>
        <v>-</v>
      </c>
      <c r="BI54" s="17" t="str">
        <f>[1]CARTELLINO!BI54</f>
        <v>-</v>
      </c>
      <c r="BJ54" s="17" t="str">
        <f>[1]CARTELLINO!BJ54</f>
        <v>R</v>
      </c>
      <c r="BK54" s="17" t="str">
        <f>[1]CARTELLINO!BK54</f>
        <v>P</v>
      </c>
      <c r="BL54" s="17" t="str">
        <f>[1]CARTELLINO!BL54</f>
        <v>M/R</v>
      </c>
      <c r="BM54" s="17" t="str">
        <f>[1]CARTELLINO!BM54</f>
        <v>N</v>
      </c>
      <c r="BN54" s="17" t="str">
        <f>[1]CARTELLINO!BN54</f>
        <v>S</v>
      </c>
      <c r="BO54" s="17" t="str">
        <f>[1]CARTELLINO!BO54</f>
        <v>R</v>
      </c>
      <c r="BP54" s="17" t="str">
        <f>[1]CARTELLINO!BP54</f>
        <v>P</v>
      </c>
      <c r="BQ54" s="17" t="str">
        <f>[1]CARTELLINO!BQ54</f>
        <v>M</v>
      </c>
      <c r="BR54" s="17" t="str">
        <f>[1]CARTELLINO!BR54</f>
        <v>N</v>
      </c>
      <c r="BS54" s="17" t="str">
        <f>[1]CARTELLINO!BS54</f>
        <v>S</v>
      </c>
      <c r="BT54" s="17" t="str">
        <f>[1]CARTELLINO!BT54</f>
        <v>R</v>
      </c>
      <c r="BU54" s="17" t="str">
        <f>[1]CARTELLINO!BU54</f>
        <v>P</v>
      </c>
      <c r="BV54" s="17" t="str">
        <f>[1]CARTELLINO!BV54</f>
        <v>M</v>
      </c>
      <c r="BW54" s="17" t="str">
        <f>[1]CARTELLINO!BW54</f>
        <v>N</v>
      </c>
      <c r="BX54" s="17" t="str">
        <f>[1]CARTELLINO!BX54</f>
        <v>S</v>
      </c>
      <c r="BY54" s="17" t="str">
        <f>[1]CARTELLINO!BY54</f>
        <v>R</v>
      </c>
      <c r="BZ54" s="17" t="str">
        <f>[1]CARTELLINO!BZ54</f>
        <v>P</v>
      </c>
      <c r="CA54" s="17" t="str">
        <f>[1]CARTELLINO!CA54</f>
        <v>M</v>
      </c>
      <c r="CB54" s="17" t="str">
        <f>[1]CARTELLINO!CB54</f>
        <v>N</v>
      </c>
      <c r="CC54" s="17" t="str">
        <f>[1]CARTELLINO!CC54</f>
        <v>S</v>
      </c>
      <c r="CD54" s="17" t="str">
        <f>[1]CARTELLINO!CD54</f>
        <v>R</v>
      </c>
      <c r="CE54" s="17" t="str">
        <f>[1]CARTELLINO!CE54</f>
        <v>P</v>
      </c>
      <c r="CF54" s="17" t="str">
        <f>[1]CARTELLINO!CF54</f>
        <v>M/R</v>
      </c>
      <c r="CG54" s="17" t="str">
        <f>[1]CARTELLINO!CG54</f>
        <v>N</v>
      </c>
      <c r="CH54" s="17" t="str">
        <f>[1]CARTELLINO!CH54</f>
        <v>S</v>
      </c>
      <c r="CI54" s="17" t="str">
        <f>[1]CARTELLINO!CI54</f>
        <v>R</v>
      </c>
      <c r="CJ54" s="17" t="str">
        <f>[1]CARTELLINO!CJ54</f>
        <v>M</v>
      </c>
      <c r="CK54" s="17" t="str">
        <f>[1]CARTELLINO!CK54</f>
        <v>M</v>
      </c>
      <c r="CL54" s="17" t="str">
        <f>[1]CARTELLINO!CL54</f>
        <v>P</v>
      </c>
      <c r="CM54" s="17" t="str">
        <f>[1]CARTELLINO!CM54</f>
        <v>m</v>
      </c>
      <c r="CN54" s="17" t="str">
        <f>[1]CARTELLINO!CN54</f>
        <v>-</v>
      </c>
      <c r="CO54" s="17" t="str">
        <f>[1]CARTELLINO!CO54</f>
        <v>p</v>
      </c>
      <c r="CP54" s="17" t="str">
        <f>[1]CARTELLINO!CP54</f>
        <v>m</v>
      </c>
      <c r="CQ54" s="17" t="str">
        <f>[1]CARTELLINO!CQ54</f>
        <v>r</v>
      </c>
      <c r="CR54" s="17" t="str">
        <f>[1]CARTELLINO!CR54</f>
        <v>p</v>
      </c>
      <c r="CS54" s="17" t="str">
        <f>[1]CARTELLINO!CS54</f>
        <v>M</v>
      </c>
      <c r="CT54" s="17" t="str">
        <f>[1]CARTELLINO!CT54</f>
        <v>M+N</v>
      </c>
      <c r="CU54" s="17" t="str">
        <f>[1]CARTELLINO!CU54</f>
        <v>S</v>
      </c>
      <c r="CV54" s="17" t="str">
        <f>[1]CARTELLINO!CV54</f>
        <v>R</v>
      </c>
      <c r="CW54" s="17" t="str">
        <f>[1]CARTELLINO!CW54</f>
        <v>P</v>
      </c>
      <c r="CX54" s="17" t="str">
        <f>[1]CARTELLINO!CX54</f>
        <v>M/R</v>
      </c>
      <c r="CY54" s="17" t="str">
        <f>[1]CARTELLINO!CY54</f>
        <v>N</v>
      </c>
      <c r="CZ54" s="17" t="str">
        <f>[1]CARTELLINO!CZ54</f>
        <v>S</v>
      </c>
      <c r="DA54" s="17" t="str">
        <f>[1]CARTELLINO!DA54</f>
        <v>R</v>
      </c>
      <c r="DB54" s="17" t="str">
        <f>[1]CARTELLINO!DB54</f>
        <v>P</v>
      </c>
      <c r="DC54" s="17" t="str">
        <f>[1]CARTELLINO!DC54</f>
        <v>p</v>
      </c>
      <c r="DD54" s="17" t="str">
        <f>[1]CARTELLINO!DD54</f>
        <v>N</v>
      </c>
      <c r="DE54" s="17" t="str">
        <f>[1]CARTELLINO!DE54</f>
        <v>S</v>
      </c>
      <c r="DF54" s="17" t="str">
        <f>[1]CARTELLINO!DF54</f>
        <v>R</v>
      </c>
      <c r="DG54" s="17" t="str">
        <f>[1]CARTELLINO!DG54</f>
        <v>P</v>
      </c>
      <c r="DH54" s="17" t="str">
        <f>[1]CARTELLINO!DH54</f>
        <v>M</v>
      </c>
      <c r="DI54" s="17" t="str">
        <f>[1]CARTELLINO!DI54</f>
        <v>R</v>
      </c>
      <c r="DJ54" s="17" t="str">
        <f>[1]CARTELLINO!DJ54</f>
        <v>N</v>
      </c>
      <c r="DK54" s="17" t="str">
        <f>[1]CARTELLINO!DK54</f>
        <v>S</v>
      </c>
      <c r="DL54" s="17" t="str">
        <f>[1]CARTELLINO!DL54</f>
        <v>P</v>
      </c>
      <c r="DM54" s="17" t="str">
        <f>[1]CARTELLINO!DM54</f>
        <v>P</v>
      </c>
      <c r="DN54" s="17" t="str">
        <f>[1]CARTELLINO!DN54</f>
        <v>N</v>
      </c>
      <c r="DO54" s="17" t="str">
        <f>[1]CARTELLINO!DO54</f>
        <v>S</v>
      </c>
      <c r="DP54" s="17" t="str">
        <f>[1]CARTELLINO!DP54</f>
        <v>R</v>
      </c>
      <c r="DQ54" s="17" t="str">
        <f>[1]CARTELLINO!DQ54</f>
        <v>P</v>
      </c>
      <c r="DR54" s="17" t="str">
        <f>[1]CARTELLINO!DR54</f>
        <v>M</v>
      </c>
      <c r="DS54" s="17" t="str">
        <f>[1]CARTELLINO!DS54</f>
        <v>N</v>
      </c>
      <c r="DT54" s="17" t="str">
        <f>[1]CARTELLINO!DT54</f>
        <v>S</v>
      </c>
      <c r="DU54" s="17" t="str">
        <f>[1]CARTELLINO!DU54</f>
        <v>R</v>
      </c>
      <c r="DV54" s="17" t="str">
        <f>[1]CARTELLINO!DV54</f>
        <v>P</v>
      </c>
      <c r="DW54" s="17" t="str">
        <f>[1]CARTELLINO!DW54</f>
        <v>M</v>
      </c>
      <c r="DX54" s="17" t="str">
        <f>[1]CARTELLINO!DX54</f>
        <v>N</v>
      </c>
      <c r="DY54" s="17" t="str">
        <f>[1]CARTELLINO!DY54</f>
        <v>S</v>
      </c>
      <c r="DZ54" s="17" t="str">
        <f>[1]CARTELLINO!DZ54</f>
        <v>R</v>
      </c>
      <c r="EA54" s="17" t="str">
        <f>[1]CARTELLINO!EA54</f>
        <v>-</v>
      </c>
      <c r="EB54" s="17" t="str">
        <f>[1]CARTELLINO!EB54</f>
        <v>p</v>
      </c>
      <c r="EC54" s="17" t="str">
        <f>[1]CARTELLINO!EC54</f>
        <v>p</v>
      </c>
      <c r="ED54" s="17" t="str">
        <f>[1]CARTELLINO!ED54</f>
        <v>r</v>
      </c>
      <c r="EE54" s="17" t="str">
        <f>[1]CARTELLINO!EE54</f>
        <v>R</v>
      </c>
      <c r="EF54" s="17" t="str">
        <f>[1]CARTELLINO!EF54</f>
        <v>P</v>
      </c>
      <c r="EG54" s="17" t="str">
        <f>[1]CARTELLINO!EG54</f>
        <v>P</v>
      </c>
      <c r="EH54" s="17" t="str">
        <f>[1]CARTELLINO!EH54</f>
        <v>M/R</v>
      </c>
      <c r="EI54" s="17" t="str">
        <f>[1]CARTELLINO!EI54</f>
        <v>N</v>
      </c>
      <c r="EJ54" s="17" t="str">
        <f>[1]CARTELLINO!EJ54</f>
        <v>S</v>
      </c>
      <c r="EK54" s="17" t="str">
        <f>[1]CARTELLINO!EK54</f>
        <v>R</v>
      </c>
      <c r="EL54" s="17" t="str">
        <f>[1]CARTELLINO!EL54</f>
        <v>m</v>
      </c>
      <c r="EM54" s="17" t="str">
        <f>[1]CARTELLINO!EM54</f>
        <v>m</v>
      </c>
      <c r="EN54" s="17" t="str">
        <f>[1]CARTELLINO!EN54</f>
        <v>m</v>
      </c>
      <c r="EO54" s="17" t="str">
        <f>[1]CARTELLINO!EO54</f>
        <v>M</v>
      </c>
      <c r="EP54" s="17" t="str">
        <f>[1]CARTELLINO!EP54</f>
        <v>r</v>
      </c>
      <c r="EQ54" s="17" t="str">
        <f>[1]CARTELLINO!EQ54</f>
        <v>r</v>
      </c>
      <c r="ER54" s="17" t="str">
        <f>[1]CARTELLINO!ER54</f>
        <v>-</v>
      </c>
      <c r="ES54" s="17" t="str">
        <f>[1]CARTELLINO!ES54</f>
        <v>-</v>
      </c>
      <c r="ET54" s="17" t="str">
        <f>[1]CARTELLINO!ET54</f>
        <v>-</v>
      </c>
      <c r="EU54" s="17" t="str">
        <f>[1]CARTELLINO!EU54</f>
        <v>-</v>
      </c>
      <c r="EV54" s="17" t="str">
        <f>[1]CARTELLINO!EV54</f>
        <v>R</v>
      </c>
      <c r="EW54" s="17" t="str">
        <f>[1]CARTELLINO!EW54</f>
        <v>-</v>
      </c>
      <c r="EX54" s="17" t="str">
        <f>[1]CARTELLINO!EX54</f>
        <v>-</v>
      </c>
      <c r="EY54" s="17" t="str">
        <f>[1]CARTELLINO!EY54</f>
        <v>-</v>
      </c>
      <c r="EZ54" s="17" t="str">
        <f>[1]CARTELLINO!EZ54</f>
        <v>N</v>
      </c>
      <c r="FA54" s="17" t="str">
        <f>[1]CARTELLINO!FA54</f>
        <v>S</v>
      </c>
      <c r="FB54" s="17" t="str">
        <f>[1]CARTELLINO!FB54</f>
        <v>R</v>
      </c>
      <c r="FC54" s="17" t="str">
        <f>[1]CARTELLINO!FC54</f>
        <v>P</v>
      </c>
      <c r="FD54" s="17" t="str">
        <f>[1]CARTELLINO!FD54</f>
        <v>M</v>
      </c>
      <c r="FE54" s="17" t="str">
        <f>[1]CARTELLINO!FE54</f>
        <v>R</v>
      </c>
      <c r="FF54" s="17" t="str">
        <f>[1]CARTELLINO!FF54</f>
        <v>N</v>
      </c>
      <c r="FG54" s="17" t="str">
        <f>[1]CARTELLINO!FG54</f>
        <v>S</v>
      </c>
      <c r="FH54" s="17" t="str">
        <f>[1]CARTELLINO!FH54</f>
        <v>P</v>
      </c>
      <c r="FI54" s="17" t="str">
        <f>[1]CARTELLINO!FI54</f>
        <v>M/R</v>
      </c>
      <c r="FJ54" s="17" t="str">
        <f>[1]CARTELLINO!FJ54</f>
        <v>N</v>
      </c>
      <c r="FK54" s="17" t="str">
        <f>[1]CARTELLINO!FK54</f>
        <v>S</v>
      </c>
      <c r="FL54" s="17" t="str">
        <f>[1]CARTELLINO!FL54</f>
        <v>R</v>
      </c>
      <c r="FM54" s="17" t="str">
        <f>[1]CARTELLINO!FM54</f>
        <v>P</v>
      </c>
      <c r="FN54" s="17" t="str">
        <f>[1]CARTELLINO!FN54</f>
        <v>M</v>
      </c>
      <c r="FO54" s="17" t="str">
        <f>[1]CARTELLINO!FO54</f>
        <v>N</v>
      </c>
      <c r="FP54" s="17" t="str">
        <f>[1]CARTELLINO!FP54</f>
        <v>S</v>
      </c>
      <c r="FQ54" s="17" t="str">
        <f>[1]CARTELLINO!FQ54</f>
        <v>R</v>
      </c>
      <c r="FR54" s="17" t="str">
        <f>[1]CARTELLINO!FR54</f>
        <v>P</v>
      </c>
      <c r="FS54" s="17" t="str">
        <f>[1]CARTELLINO!FS54</f>
        <v>M</v>
      </c>
      <c r="FT54" s="17" t="str">
        <f>[1]CARTELLINO!FT54</f>
        <v>N</v>
      </c>
      <c r="FU54" s="17" t="str">
        <f>[1]CARTELLINO!FU54</f>
        <v>S</v>
      </c>
      <c r="FV54" s="17" t="str">
        <f>[1]CARTELLINO!FV54</f>
        <v>R</v>
      </c>
      <c r="FW54" s="17" t="str">
        <f>[1]CARTELLINO!FW54</f>
        <v>r</v>
      </c>
      <c r="FX54" s="17" t="str">
        <f>[1]CARTELLINO!FX54</f>
        <v>N</v>
      </c>
      <c r="FY54" s="17" t="str">
        <f>[1]CARTELLINO!FY54</f>
        <v>S</v>
      </c>
      <c r="FZ54" s="17" t="str">
        <f>[1]CARTELLINO!FZ54</f>
        <v>R</v>
      </c>
      <c r="GA54" s="17" t="str">
        <f>[1]CARTELLINO!GA54</f>
        <v>m</v>
      </c>
      <c r="GB54" s="17" t="str">
        <f>[1]CARTELLINO!GB54</f>
        <v>m</v>
      </c>
      <c r="GC54" s="17" t="str">
        <f>[1]CARTELLINO!GC54</f>
        <v>P</v>
      </c>
      <c r="GD54" s="17" t="str">
        <f>[1]CARTELLINO!GD54</f>
        <v>M</v>
      </c>
      <c r="GE54" s="17" t="str">
        <f>[1]CARTELLINO!GE54</f>
        <v>N</v>
      </c>
      <c r="GF54" s="17" t="str">
        <f>[1]CARTELLINO!GF54</f>
        <v>S</v>
      </c>
      <c r="GG54" s="17" t="str">
        <f>[1]CARTELLINO!GG54</f>
        <v>R</v>
      </c>
      <c r="GH54" s="17" t="str">
        <f>[1]CARTELLINO!GH54</f>
        <v>m/R</v>
      </c>
      <c r="GI54" s="17" t="str">
        <f>[1]CARTELLINO!GI54</f>
        <v>P</v>
      </c>
      <c r="GJ54" s="17" t="str">
        <f>[1]CARTELLINO!GJ54</f>
        <v>M+N</v>
      </c>
      <c r="GK54" s="17" t="str">
        <f>[1]CARTELLINO!GK54</f>
        <v>S</v>
      </c>
      <c r="GL54" s="17" t="str">
        <f>[1]CARTELLINO!GL54</f>
        <v>R</v>
      </c>
      <c r="GM54" s="17" t="str">
        <f>[1]CARTELLINO!GM54</f>
        <v>R</v>
      </c>
      <c r="GN54" s="17" t="str">
        <f>[1]CARTELLINO!GN54</f>
        <v>P</v>
      </c>
      <c r="GO54" s="17" t="str">
        <f>[1]CARTELLINO!GO54</f>
        <v>M</v>
      </c>
      <c r="GP54" s="17" t="str">
        <f>[1]CARTELLINO!GP54</f>
        <v>N</v>
      </c>
      <c r="GQ54" s="17" t="str">
        <f>[1]CARTELLINO!GQ54</f>
        <v>S</v>
      </c>
      <c r="GR54" s="17" t="str">
        <f>[1]CARTELLINO!GR54</f>
        <v>R</v>
      </c>
      <c r="GS54" s="17" t="str">
        <f>[1]CARTELLINO!GS54</f>
        <v>M/R</v>
      </c>
      <c r="GT54" s="17" t="str">
        <f>[1]CARTELLINO!GT54</f>
        <v>N</v>
      </c>
      <c r="GU54" s="17" t="str">
        <f>[1]CARTELLINO!GU54</f>
        <v>S</v>
      </c>
      <c r="GV54" s="17" t="str">
        <f>[1]CARTELLINO!GV54</f>
        <v>R</v>
      </c>
      <c r="GW54" s="17" t="str">
        <f>[1]CARTELLINO!GW54</f>
        <v>r</v>
      </c>
      <c r="GX54" s="17" t="str">
        <f>[1]CARTELLINO!GX54</f>
        <v>M</v>
      </c>
      <c r="GY54" s="17" t="str">
        <f>[1]CARTELLINO!GY54</f>
        <v>-</v>
      </c>
      <c r="GZ54" s="17" t="str">
        <f>[1]CARTELLINO!GZ54</f>
        <v>-</v>
      </c>
      <c r="HA54" s="17" t="str">
        <f>[1]CARTELLINO!HA54</f>
        <v>R</v>
      </c>
      <c r="HB54" s="17" t="str">
        <f>[1]CARTELLINO!HB54</f>
        <v>-</v>
      </c>
      <c r="HC54" s="17" t="str">
        <f>[1]CARTELLINO!HC54</f>
        <v>-</v>
      </c>
      <c r="HD54" s="17" t="str">
        <f>[1]CARTELLINO!HD54</f>
        <v>-</v>
      </c>
      <c r="HE54" s="17" t="str">
        <f>[1]CARTELLINO!HE54</f>
        <v>-</v>
      </c>
      <c r="HF54" s="17" t="str">
        <f>[1]CARTELLINO!HF54</f>
        <v>R</v>
      </c>
      <c r="HG54" s="17" t="str">
        <f>[1]CARTELLINO!HG54</f>
        <v>-</v>
      </c>
      <c r="HH54" s="17" t="str">
        <f>[1]CARTELLINO!HH54</f>
        <v>-</v>
      </c>
      <c r="HI54" s="17" t="str">
        <f>[1]CARTELLINO!HI54</f>
        <v>N</v>
      </c>
      <c r="HJ54" s="17" t="str">
        <f>[1]CARTELLINO!HJ54</f>
        <v>S</v>
      </c>
      <c r="HK54" s="17" t="str">
        <f>[1]CARTELLINO!HK54</f>
        <v>R</v>
      </c>
      <c r="HL54" s="17" t="str">
        <f>[1]CARTELLINO!HL54</f>
        <v>P</v>
      </c>
      <c r="HM54" s="17" t="str">
        <f>[1]CARTELLINO!HM54</f>
        <v>P</v>
      </c>
      <c r="HN54" s="17" t="str">
        <f>[1]CARTELLINO!HN54</f>
        <v>N</v>
      </c>
      <c r="HO54" s="17" t="str">
        <f>[1]CARTELLINO!HO54</f>
        <v>S</v>
      </c>
      <c r="HP54" s="17" t="str">
        <f>[1]CARTELLINO!HP54</f>
        <v>R</v>
      </c>
      <c r="HQ54" s="17" t="str">
        <f>[1]CARTELLINO!HQ54</f>
        <v>M</v>
      </c>
      <c r="HR54" s="17" t="str">
        <f>[1]CARTELLINO!HR54</f>
        <v>M</v>
      </c>
      <c r="HS54" s="17" t="str">
        <f>[1]CARTELLINO!HS54</f>
        <v>p</v>
      </c>
      <c r="HT54" s="17" t="str">
        <f>[1]CARTELLINO!HT54</f>
        <v>m</v>
      </c>
      <c r="HU54" s="17" t="str">
        <f>[1]CARTELLINO!HU54</f>
        <v>P</v>
      </c>
      <c r="HV54" s="17" t="str">
        <f>[1]CARTELLINO!HV54</f>
        <v>P</v>
      </c>
      <c r="HW54" s="17" t="str">
        <f>[1]CARTELLINO!HW54</f>
        <v>M/R</v>
      </c>
      <c r="HX54" s="17" t="str">
        <f>[1]CARTELLINO!HX54</f>
        <v>N</v>
      </c>
      <c r="HY54" s="17" t="str">
        <f>[1]CARTELLINO!HY54</f>
        <v>S</v>
      </c>
      <c r="HZ54" s="17" t="str">
        <f>[1]CARTELLINO!HZ54</f>
        <v>R</v>
      </c>
      <c r="IA54" s="17" t="str">
        <f>[1]CARTELLINO!IA54</f>
        <v>M</v>
      </c>
      <c r="IB54" s="17" t="str">
        <f>[1]CARTELLINO!IB54</f>
        <v>M</v>
      </c>
      <c r="IC54" s="17" t="str">
        <f>[1]CARTELLINO!IC54</f>
        <v>N</v>
      </c>
      <c r="ID54" s="17" t="str">
        <f>[1]CARTELLINO!ID54</f>
        <v>S</v>
      </c>
      <c r="IE54" s="17" t="str">
        <f>[1]CARTELLINO!IE54</f>
        <v>R</v>
      </c>
      <c r="IF54" s="17" t="str">
        <f>[1]CARTELLINO!IF54</f>
        <v>P</v>
      </c>
      <c r="IG54" s="17" t="str">
        <f>[1]CARTELLINO!IG54</f>
        <v>M</v>
      </c>
      <c r="IH54" s="17" t="str">
        <f>[1]CARTELLINO!IH54</f>
        <v>N</v>
      </c>
      <c r="II54" s="17" t="str">
        <f>[1]CARTELLINO!II54</f>
        <v>S</v>
      </c>
      <c r="IJ54" s="17" t="str">
        <f>[1]CARTELLINO!IJ54</f>
        <v>R</v>
      </c>
      <c r="IK54" s="17" t="str">
        <f>[1]CARTELLINO!IK54</f>
        <v>P</v>
      </c>
      <c r="IL54" s="17" t="str">
        <f>[1]CARTELLINO!IL54</f>
        <v>M</v>
      </c>
      <c r="IM54" s="17" t="str">
        <f>[1]CARTELLINO!IM54</f>
        <v>N</v>
      </c>
      <c r="IN54" s="17" t="str">
        <f>[1]CARTELLINO!IN54</f>
        <v>S</v>
      </c>
      <c r="IO54" s="17" t="str">
        <f>[1]CARTELLINO!IO54</f>
        <v>R</v>
      </c>
      <c r="IP54" s="17" t="str">
        <f>[1]CARTELLINO!IP54</f>
        <v>P</v>
      </c>
      <c r="IQ54" s="17" t="str">
        <f>[1]CARTELLINO!IQ54</f>
        <v>p</v>
      </c>
      <c r="IR54" s="17" t="str">
        <f>[1]CARTELLINO!IR54</f>
        <v>N</v>
      </c>
      <c r="IS54" s="17" t="str">
        <f>[1]CARTELLINO!IS54</f>
        <v>S</v>
      </c>
      <c r="IT54" s="17" t="str">
        <f>[1]CARTELLINO!IT54</f>
        <v>R</v>
      </c>
      <c r="IU54" s="17" t="str">
        <f>[1]CARTELLINO!IU54</f>
        <v>M/R</v>
      </c>
      <c r="IV54" s="17" t="str">
        <f>[1]CARTELLINO!IV54</f>
        <v>N</v>
      </c>
      <c r="IW54" s="17" t="str">
        <f>[1]CARTELLINO!IW54</f>
        <v>S</v>
      </c>
      <c r="IX54" s="17" t="str">
        <f>[1]CARTELLINO!IX54</f>
        <v>R</v>
      </c>
      <c r="IY54" s="17" t="str">
        <f>[1]CARTELLINO!IY54</f>
        <v>P</v>
      </c>
      <c r="IZ54" s="17" t="str">
        <f>[1]CARTELLINO!IZ54</f>
        <v>p</v>
      </c>
      <c r="JA54" s="17" t="str">
        <f>[1]CARTELLINO!JA54</f>
        <v>N</v>
      </c>
      <c r="JB54" s="17" t="str">
        <f>[1]CARTELLINO!JB54</f>
        <v>S</v>
      </c>
      <c r="JC54" s="17" t="str">
        <f>[1]CARTELLINO!JC54</f>
        <v>R</v>
      </c>
      <c r="JD54" s="17" t="str">
        <f>[1]CARTELLINO!JD54</f>
        <v>P</v>
      </c>
      <c r="JE54" s="17" t="str">
        <f>[1]CARTELLINO!JE54</f>
        <v>M</v>
      </c>
      <c r="JF54" s="17" t="str">
        <f>[1]CARTELLINO!JF54</f>
        <v>-</v>
      </c>
      <c r="JG54" s="17" t="str">
        <f>[1]CARTELLINO!JG54</f>
        <v>-</v>
      </c>
      <c r="JH54" s="17" t="str">
        <f>[1]CARTELLINO!JH54</f>
        <v>R</v>
      </c>
      <c r="JI54" s="17" t="str">
        <f>[1]CARTELLINO!JI54</f>
        <v>-</v>
      </c>
      <c r="JJ54" s="17" t="str">
        <f>[1]CARTELLINO!JJ54</f>
        <v>-</v>
      </c>
      <c r="JK54" s="17" t="str">
        <f>[1]CARTELLINO!JK54</f>
        <v>N</v>
      </c>
      <c r="JL54" s="17" t="str">
        <f>[1]CARTELLINO!JL54</f>
        <v>S</v>
      </c>
      <c r="JM54" s="17" t="str">
        <f>[1]CARTELLINO!JM54</f>
        <v>R</v>
      </c>
      <c r="JN54" s="17" t="str">
        <f>[1]CARTELLINO!JN54</f>
        <v>M</v>
      </c>
      <c r="JO54" s="17" t="str">
        <f>[1]CARTELLINO!JO54</f>
        <v>N</v>
      </c>
      <c r="JP54" s="17" t="str">
        <f>[1]CARTELLINO!JP54</f>
        <v>N</v>
      </c>
      <c r="JQ54" s="17" t="str">
        <f>[1]CARTELLINO!JQ54</f>
        <v>S</v>
      </c>
      <c r="JR54" s="17" t="str">
        <f>[1]CARTELLINO!JR54</f>
        <v>R</v>
      </c>
      <c r="JS54" s="17" t="str">
        <f>[1]CARTELLINO!JS54</f>
        <v>P</v>
      </c>
      <c r="JT54" s="17" t="str">
        <f>[1]CARTELLINO!JT54</f>
        <v>M/R</v>
      </c>
      <c r="JU54" s="17" t="str">
        <f>[1]CARTELLINO!JU54</f>
        <v>N</v>
      </c>
      <c r="JV54" s="17" t="str">
        <f>[1]CARTELLINO!JV54</f>
        <v>S</v>
      </c>
      <c r="JW54" s="17" t="str">
        <f>[1]CARTELLINO!JW54</f>
        <v>R</v>
      </c>
      <c r="JX54" s="17" t="str">
        <f>[1]CARTELLINO!JX54</f>
        <v>P</v>
      </c>
      <c r="JY54" s="17" t="str">
        <f>[1]CARTELLINO!JY54</f>
        <v>M</v>
      </c>
      <c r="JZ54" s="17" t="str">
        <f>[1]CARTELLINO!JZ54</f>
        <v>M</v>
      </c>
      <c r="KA54" s="17" t="str">
        <f>[1]CARTELLINO!KA54</f>
        <v>N</v>
      </c>
      <c r="KB54" s="17" t="str">
        <f>[1]CARTELLINO!KB54</f>
        <v>S</v>
      </c>
      <c r="KC54" s="17" t="str">
        <f>[1]CARTELLINO!KC54</f>
        <v>R</v>
      </c>
      <c r="KD54" s="17" t="str">
        <f>[1]CARTELLINO!KD54</f>
        <v>-</v>
      </c>
      <c r="KE54" s="17" t="str">
        <f>[1]CARTELLINO!KE54</f>
        <v>M</v>
      </c>
      <c r="KF54" s="17" t="str">
        <f>[1]CARTELLINO!KF54</f>
        <v>M/R</v>
      </c>
      <c r="KG54" s="17" t="str">
        <f>[1]CARTELLINO!KG54</f>
        <v>p</v>
      </c>
      <c r="KH54" s="17" t="str">
        <f>[1]CARTELLINO!KH54</f>
        <v>m</v>
      </c>
      <c r="KI54" s="17" t="str">
        <f>[1]CARTELLINO!KI54</f>
        <v>R</v>
      </c>
      <c r="KJ54" s="17" t="str">
        <f>[1]CARTELLINO!KJ54</f>
        <v>M</v>
      </c>
      <c r="KK54" s="17" t="str">
        <f>[1]CARTELLINO!KK54</f>
        <v>N</v>
      </c>
      <c r="KL54" s="17" t="str">
        <f>[1]CARTELLINO!KL54</f>
        <v>S</v>
      </c>
      <c r="KM54" s="17" t="str">
        <f>[1]CARTELLINO!KM54</f>
        <v>R</v>
      </c>
      <c r="KN54" s="17" t="str">
        <f>[1]CARTELLINO!KN54</f>
        <v>P</v>
      </c>
      <c r="KO54" s="17" t="str">
        <f>[1]CARTELLINO!KO54</f>
        <v>M</v>
      </c>
      <c r="KP54" s="17" t="str">
        <f>[1]CARTELLINO!KP54</f>
        <v>N</v>
      </c>
      <c r="KQ54" s="17" t="str">
        <f>[1]CARTELLINO!KQ54</f>
        <v>S</v>
      </c>
      <c r="KR54" s="17" t="str">
        <f>[1]CARTELLINO!KR54</f>
        <v>R</v>
      </c>
      <c r="KS54" s="17" t="str">
        <f>[1]CARTELLINO!KS54</f>
        <v>P</v>
      </c>
      <c r="KT54" s="17" t="str">
        <f>[1]CARTELLINO!KT54</f>
        <v>m</v>
      </c>
      <c r="KU54" s="17" t="str">
        <f>[1]CARTELLINO!KU54</f>
        <v>-</v>
      </c>
      <c r="KV54" s="17" t="str">
        <f>[1]CARTELLINO!KV54</f>
        <v>r</v>
      </c>
      <c r="KW54" s="17" t="str">
        <f>[1]CARTELLINO!KW54</f>
        <v>p</v>
      </c>
      <c r="KX54" s="17" t="str">
        <f>[1]CARTELLINO!KX54</f>
        <v>P</v>
      </c>
      <c r="KY54" s="17" t="str">
        <f>[1]CARTELLINO!KY54</f>
        <v>M</v>
      </c>
      <c r="KZ54" s="17" t="str">
        <f>[1]CARTELLINO!KZ54</f>
        <v>N</v>
      </c>
      <c r="LA54" s="17" t="str">
        <f>[1]CARTELLINO!LA54</f>
        <v>S</v>
      </c>
      <c r="LB54" s="17" t="str">
        <f>[1]CARTELLINO!LB54</f>
        <v>R</v>
      </c>
      <c r="LC54" s="17" t="str">
        <f>[1]CARTELLINO!LC54</f>
        <v>P</v>
      </c>
      <c r="LD54" s="17" t="str">
        <f>[1]CARTELLINO!LD54</f>
        <v>M</v>
      </c>
      <c r="LE54" s="17" t="str">
        <f>[1]CARTELLINO!LE54</f>
        <v>N</v>
      </c>
      <c r="LF54" s="17" t="str">
        <f>[1]CARTELLINO!LF54</f>
        <v>S</v>
      </c>
      <c r="LG54" s="17" t="str">
        <f>[1]CARTELLINO!LG54</f>
        <v>R</v>
      </c>
      <c r="LH54" s="17" t="str">
        <f>[1]CARTELLINO!LH54</f>
        <v>P</v>
      </c>
      <c r="LI54" s="17" t="str">
        <f>[1]CARTELLINO!LI54</f>
        <v>N</v>
      </c>
      <c r="LJ54" s="17" t="str">
        <f>[1]CARTELLINO!LJ54</f>
        <v>S</v>
      </c>
      <c r="LK54" s="17" t="str">
        <f>[1]CARTELLINO!LK54</f>
        <v>R</v>
      </c>
      <c r="LL54" s="17" t="str">
        <f>[1]CARTELLINO!LL54</f>
        <v>p</v>
      </c>
      <c r="LM54" s="17" t="str">
        <f>[1]CARTELLINO!LM54</f>
        <v>p</v>
      </c>
      <c r="LN54" s="17" t="str">
        <f>[1]CARTELLINO!LN54</f>
        <v>P</v>
      </c>
      <c r="LO54" s="17" t="str">
        <f>[1]CARTELLINO!LO54</f>
        <v>M</v>
      </c>
      <c r="LP54" s="17" t="str">
        <f>[1]CARTELLINO!LP54</f>
        <v>P</v>
      </c>
      <c r="LQ54" s="17" t="str">
        <f>[1]CARTELLINO!LQ54</f>
        <v>M</v>
      </c>
      <c r="LR54" s="17" t="str">
        <f>[1]CARTELLINO!LR54</f>
        <v>N</v>
      </c>
      <c r="LS54" s="17" t="str">
        <f>[1]CARTELLINO!LS54</f>
        <v>S</v>
      </c>
      <c r="LT54" s="17" t="str">
        <f>[1]CARTELLINO!LT54</f>
        <v>R</v>
      </c>
      <c r="LU54" s="17" t="str">
        <f>[1]CARTELLINO!LU54</f>
        <v>P</v>
      </c>
      <c r="LV54" s="17" t="str">
        <f>[1]CARTELLINO!LV54</f>
        <v>M</v>
      </c>
      <c r="LW54" s="17" t="str">
        <f>[1]CARTELLINO!LW54</f>
        <v>N</v>
      </c>
      <c r="LX54" s="17" t="str">
        <f>[1]CARTELLINO!LX54</f>
        <v>S</v>
      </c>
      <c r="LY54" s="17" t="str">
        <f>[1]CARTELLINO!LY54</f>
        <v>R</v>
      </c>
      <c r="LZ54" s="17" t="str">
        <f>[1]CARTELLINO!LZ54</f>
        <v>P</v>
      </c>
      <c r="MA54" s="17" t="str">
        <f>[1]CARTELLINO!MA54</f>
        <v>M</v>
      </c>
      <c r="MB54" s="17" t="str">
        <f>[1]CARTELLINO!MB54</f>
        <v>N</v>
      </c>
      <c r="MC54" s="17" t="str">
        <f>[1]CARTELLINO!MC54</f>
        <v>S</v>
      </c>
      <c r="MD54" s="17" t="str">
        <f>[1]CARTELLINO!MD54</f>
        <v>R</v>
      </c>
      <c r="ME54" s="17" t="str">
        <f>[1]CARTELLINO!ME54</f>
        <v>-</v>
      </c>
      <c r="MF54" s="17" t="str">
        <f>[1]CARTELLINO!MF54</f>
        <v>-</v>
      </c>
      <c r="MG54" s="17" t="str">
        <f>[1]CARTELLINO!MG54</f>
        <v>-</v>
      </c>
      <c r="MH54" s="17" t="str">
        <f>[1]CARTELLINO!MH54</f>
        <v>-</v>
      </c>
      <c r="MI54" s="17" t="str">
        <f>[1]CARTELLINO!MI54</f>
        <v>R</v>
      </c>
      <c r="MJ54" s="17" t="str">
        <f>[1]CARTELLINO!MJ54</f>
        <v>-</v>
      </c>
      <c r="MK54" s="17" t="str">
        <f>[1]CARTELLINO!MK54</f>
        <v>M</v>
      </c>
      <c r="ML54" s="17" t="str">
        <f>[1]CARTELLINO!ML54</f>
        <v>N</v>
      </c>
      <c r="MM54" s="17" t="str">
        <f>[1]CARTELLINO!MM54</f>
        <v>S</v>
      </c>
      <c r="MN54" s="17" t="str">
        <f>[1]CARTELLINO!MN54</f>
        <v>R</v>
      </c>
      <c r="MO54" s="17" t="str">
        <f>[1]CARTELLINO!MO54</f>
        <v>P</v>
      </c>
      <c r="MP54" s="17" t="str">
        <f>[1]CARTELLINO!MP54</f>
        <v>M</v>
      </c>
      <c r="MQ54" s="17" t="str">
        <f>[1]CARTELLINO!MQ54</f>
        <v>N</v>
      </c>
      <c r="MR54" s="17" t="str">
        <f>[1]CARTELLINO!MR54</f>
        <v>S</v>
      </c>
      <c r="MS54" s="17" t="str">
        <f>[1]CARTELLINO!MS54</f>
        <v>R</v>
      </c>
      <c r="MT54" s="17" t="str">
        <f>[1]CARTELLINO!MT54</f>
        <v>P</v>
      </c>
      <c r="MU54" s="17" t="str">
        <f>[1]CARTELLINO!MU54</f>
        <v>M</v>
      </c>
      <c r="MV54" s="17" t="str">
        <f>[1]CARTELLINO!MV54</f>
        <v>N</v>
      </c>
      <c r="MW54" s="17" t="str">
        <f>[1]CARTELLINO!MW54</f>
        <v>S</v>
      </c>
      <c r="MX54" s="17" t="str">
        <f>[1]CARTELLINO!MX54</f>
        <v>R</v>
      </c>
      <c r="MY54" s="17" t="str">
        <f>[1]CARTELLINO!MY54</f>
        <v>M</v>
      </c>
      <c r="MZ54" s="17" t="str">
        <f>[1]CARTELLINO!MZ54</f>
        <v>N</v>
      </c>
      <c r="NA54" s="17" t="str">
        <f>[1]CARTELLINO!NA54</f>
        <v>S</v>
      </c>
      <c r="NB54" s="17" t="str">
        <f>[1]CARTELLINO!NB54</f>
        <v>R</v>
      </c>
      <c r="NC54" s="17" t="str">
        <f>[1]CARTELLINO!NC54</f>
        <v>P</v>
      </c>
      <c r="ND54" s="17" t="str">
        <f>[1]CARTELLINO!ND54</f>
        <v>M</v>
      </c>
      <c r="NE54" s="17" t="str">
        <f>[1]CARTELLINO!NE54</f>
        <v>N</v>
      </c>
      <c r="NF54" s="17" t="str">
        <f>[1]CARTELLINO!NF54</f>
        <v>S</v>
      </c>
      <c r="NG54" s="17" t="str">
        <f>[1]CARTELLINO!NG54</f>
        <v>R</v>
      </c>
      <c r="NH54" s="17" t="str">
        <f>[1]CARTELLINO!NH54</f>
        <v>P</v>
      </c>
      <c r="NI54" s="17" t="str">
        <f>[1]CARTELLINO!NI54</f>
        <v>M</v>
      </c>
      <c r="NJ54" s="17" t="str">
        <f>[1]CARTELLINO!NJ54</f>
        <v>N</v>
      </c>
      <c r="NK54" s="17" t="str">
        <f>[1]CARTELLINO!NK54</f>
        <v>S</v>
      </c>
      <c r="NL54" s="17" t="str">
        <f>[1]CARTELLINO!NL54</f>
        <v>R</v>
      </c>
      <c r="NM54" s="17" t="str">
        <f>[1]CARTELLINO!NM54</f>
        <v>P</v>
      </c>
      <c r="NN54" s="17" t="str">
        <f>[1]CARTELLINO!NN54</f>
        <v>M</v>
      </c>
      <c r="NO54" s="17" t="str">
        <f>[1]CARTELLINO!NO54</f>
        <v>N</v>
      </c>
      <c r="NP54" s="17" t="str">
        <f>[1]CARTELLINO!NP54</f>
        <v>S</v>
      </c>
      <c r="NQ54" s="17" t="str">
        <f>[1]CARTELLINO!NQ54</f>
        <v>R</v>
      </c>
      <c r="NR54" s="17" t="str">
        <f>[1]CARTELLINO!NR54</f>
        <v>P</v>
      </c>
      <c r="NS54" s="17" t="str">
        <f>[1]CARTELLINO!NS54</f>
        <v>M</v>
      </c>
      <c r="NT54" s="17" t="str">
        <f>[1]CARTELLINO!NT54</f>
        <v>N</v>
      </c>
      <c r="NU54" s="17" t="str">
        <f>[1]CARTELLINO!NU54</f>
        <v>S</v>
      </c>
      <c r="NV54" s="17" t="str">
        <f>[1]CARTELLINO!NV54</f>
        <v>R</v>
      </c>
      <c r="NW54" s="17" t="str">
        <f>[1]CARTELLINO!NW54</f>
        <v>P</v>
      </c>
      <c r="NX54" s="17" t="str">
        <f>[1]CARTELLINO!NX54</f>
        <v>M</v>
      </c>
      <c r="NY54" s="17" t="str">
        <f>[1]CARTELLINO!NY54</f>
        <v>N</v>
      </c>
      <c r="NZ54" s="17" t="str">
        <f>[1]CARTELLINO!NZ54</f>
        <v>S</v>
      </c>
      <c r="OA54" s="17" t="str">
        <f>[1]CARTELLINO!OA54</f>
        <v>R</v>
      </c>
      <c r="OB54" s="17" t="str">
        <f>[1]CARTELLINO!OB54</f>
        <v>P</v>
      </c>
      <c r="OC54" s="17" t="str">
        <f>[1]CARTELLINO!OC54</f>
        <v>M</v>
      </c>
      <c r="OD54" s="17" t="str">
        <f>[1]CARTELLINO!OD54</f>
        <v>N</v>
      </c>
      <c r="OE54" s="17" t="str">
        <f>[1]CARTELLINO!OE54</f>
        <v>S</v>
      </c>
      <c r="OF54" s="17" t="str">
        <f>[1]CARTELLINO!OF54</f>
        <v>R</v>
      </c>
      <c r="OG54" s="17" t="str">
        <f>[1]CARTELLINO!OG54</f>
        <v>P</v>
      </c>
    </row>
    <row r="55" spans="1:397" s="20" customFormat="1" ht="9" customHeight="1" x14ac:dyDescent="0.2">
      <c r="A55" s="65"/>
      <c r="B55" s="19">
        <f>[1]CARTELLINO!B55</f>
        <v>0</v>
      </c>
      <c r="C55" s="19">
        <f>[1]CARTELLINO!C55</f>
        <v>0</v>
      </c>
      <c r="D55" s="19">
        <f>[1]CARTELLINO!D55</f>
        <v>0</v>
      </c>
      <c r="E55" s="19">
        <f>[1]CARTELLINO!E55</f>
        <v>0</v>
      </c>
      <c r="F55" s="19">
        <f>[1]CARTELLINO!F55</f>
        <v>0</v>
      </c>
      <c r="G55" s="19">
        <f>[1]CARTELLINO!G55</f>
        <v>0</v>
      </c>
      <c r="H55" s="19">
        <f>[1]CARTELLINO!H55</f>
        <v>0</v>
      </c>
      <c r="I55" s="19">
        <f>[1]CARTELLINO!I55</f>
        <v>0</v>
      </c>
      <c r="J55" s="19">
        <f>[1]CARTELLINO!J55</f>
        <v>0</v>
      </c>
      <c r="K55" s="19">
        <f>[1]CARTELLINO!K55</f>
        <v>0</v>
      </c>
      <c r="L55" s="19">
        <f>[1]CARTELLINO!L55</f>
        <v>0</v>
      </c>
      <c r="M55" s="19">
        <f>[1]CARTELLINO!M55</f>
        <v>0</v>
      </c>
      <c r="N55" s="19">
        <f>[1]CARTELLINO!N55</f>
        <v>0</v>
      </c>
      <c r="O55" s="19">
        <f>[1]CARTELLINO!O55</f>
        <v>0</v>
      </c>
      <c r="P55" s="19">
        <f>[1]CARTELLINO!P55</f>
        <v>0</v>
      </c>
      <c r="Q55" s="19">
        <f>[1]CARTELLINO!Q55</f>
        <v>0</v>
      </c>
      <c r="R55" s="19">
        <f>[1]CARTELLINO!R55</f>
        <v>0</v>
      </c>
      <c r="S55" s="19">
        <f>[1]CARTELLINO!S55</f>
        <v>0</v>
      </c>
      <c r="T55" s="19">
        <f>[1]CARTELLINO!T55</f>
        <v>0</v>
      </c>
      <c r="U55" s="19">
        <f>[1]CARTELLINO!U55</f>
        <v>0</v>
      </c>
      <c r="V55" s="19">
        <f>[1]CARTELLINO!V55</f>
        <v>0</v>
      </c>
      <c r="W55" s="19">
        <f>[1]CARTELLINO!W55</f>
        <v>0</v>
      </c>
      <c r="X55" s="19">
        <f>[1]CARTELLINO!X55</f>
        <v>0</v>
      </c>
      <c r="Y55" s="19">
        <f>[1]CARTELLINO!Y55</f>
        <v>0</v>
      </c>
      <c r="Z55" s="19">
        <f>[1]CARTELLINO!Z55</f>
        <v>0</v>
      </c>
      <c r="AA55" s="19" t="str">
        <f>[1]CARTELLINO!AA55</f>
        <v>r</v>
      </c>
      <c r="AB55" s="19" t="str">
        <f>[1]CARTELLINO!AB55</f>
        <v>r</v>
      </c>
      <c r="AC55" s="19">
        <f>[1]CARTELLINO!AC55</f>
        <v>0</v>
      </c>
      <c r="AD55" s="19">
        <f>[1]CARTELLINO!AD55</f>
        <v>0</v>
      </c>
      <c r="AE55" s="19">
        <f>[1]CARTELLINO!AE55</f>
        <v>0</v>
      </c>
      <c r="AF55" s="19" t="str">
        <f>[1]CARTELLINO!AF55</f>
        <v>v</v>
      </c>
      <c r="AG55" s="19" t="str">
        <f>[1]CARTELLINO!AG55</f>
        <v>v</v>
      </c>
      <c r="AH55" s="19" t="str">
        <f>[1]CARTELLINO!AH55</f>
        <v>r</v>
      </c>
      <c r="AI55" s="19" t="str">
        <f>[1]CARTELLINO!AI55</f>
        <v>v</v>
      </c>
      <c r="AJ55" s="19">
        <f>[1]CARTELLINO!AJ55</f>
        <v>0</v>
      </c>
      <c r="AK55" s="19">
        <f>[1]CARTELLINO!AK55</f>
        <v>0</v>
      </c>
      <c r="AL55" s="19">
        <f>[1]CARTELLINO!AL55</f>
        <v>0</v>
      </c>
      <c r="AM55" s="19">
        <f>[1]CARTELLINO!AM55</f>
        <v>0</v>
      </c>
      <c r="AN55" s="19">
        <f>[1]CARTELLINO!AN55</f>
        <v>0</v>
      </c>
      <c r="AO55" s="19">
        <f>[1]CARTELLINO!AO55</f>
        <v>0</v>
      </c>
      <c r="AP55" s="19">
        <f>[1]CARTELLINO!AP55</f>
        <v>0</v>
      </c>
      <c r="AQ55" s="19">
        <f>[1]CARTELLINO!AQ55</f>
        <v>0</v>
      </c>
      <c r="AR55" s="19">
        <f>[1]CARTELLINO!AR55</f>
        <v>0</v>
      </c>
      <c r="AS55" s="19">
        <f>[1]CARTELLINO!AS55</f>
        <v>0</v>
      </c>
      <c r="AT55" s="19">
        <f>[1]CARTELLINO!AT55</f>
        <v>0</v>
      </c>
      <c r="AU55" s="19">
        <f>[1]CARTELLINO!AU55</f>
        <v>0</v>
      </c>
      <c r="AV55" s="19">
        <f>[1]CARTELLINO!AV55</f>
        <v>0</v>
      </c>
      <c r="AW55" s="19">
        <f>[1]CARTELLINO!AW55</f>
        <v>0</v>
      </c>
      <c r="AX55" s="19">
        <f>[1]CARTELLINO!AX55</f>
        <v>0</v>
      </c>
      <c r="AY55" s="19">
        <f>[1]CARTELLINO!AY55</f>
        <v>0</v>
      </c>
      <c r="AZ55" s="19">
        <f>[1]CARTELLINO!AZ55</f>
        <v>0</v>
      </c>
      <c r="BA55" s="19">
        <f>[1]CARTELLINO!BA55</f>
        <v>0</v>
      </c>
      <c r="BB55" s="19">
        <f>[1]CARTELLINO!BB55</f>
        <v>0</v>
      </c>
      <c r="BC55" s="19">
        <f>[1]CARTELLINO!BC55</f>
        <v>0</v>
      </c>
      <c r="BD55" s="19">
        <f>[1]CARTELLINO!BD55</f>
        <v>0</v>
      </c>
      <c r="BE55" s="19">
        <f>[1]CARTELLINO!BE55</f>
        <v>0</v>
      </c>
      <c r="BF55" s="19" t="str">
        <f>[1]CARTELLINO!BF55</f>
        <v>f</v>
      </c>
      <c r="BG55" s="19" t="str">
        <f>[1]CARTELLINO!BG55</f>
        <v>f</v>
      </c>
      <c r="BH55" s="19" t="str">
        <f>[1]CARTELLINO!BH55</f>
        <v>f</v>
      </c>
      <c r="BI55" s="19" t="str">
        <f>[1]CARTELLINO!BI55</f>
        <v>f</v>
      </c>
      <c r="BJ55" s="19" t="str">
        <f>[1]CARTELLINO!BJ55</f>
        <v>f</v>
      </c>
      <c r="BK55" s="19">
        <f>[1]CARTELLINO!BK55</f>
        <v>0</v>
      </c>
      <c r="BL55" s="19">
        <f>[1]CARTELLINO!BL55</f>
        <v>0</v>
      </c>
      <c r="BM55" s="19">
        <f>[1]CARTELLINO!BM55</f>
        <v>0</v>
      </c>
      <c r="BN55" s="19">
        <f>[1]CARTELLINO!BN55</f>
        <v>0</v>
      </c>
      <c r="BO55" s="19">
        <f>[1]CARTELLINO!BO55</f>
        <v>0</v>
      </c>
      <c r="BP55" s="19">
        <f>[1]CARTELLINO!BP55</f>
        <v>0</v>
      </c>
      <c r="BQ55" s="19">
        <f>[1]CARTELLINO!BQ55</f>
        <v>0</v>
      </c>
      <c r="BR55" s="19">
        <f>[1]CARTELLINO!BR55</f>
        <v>0</v>
      </c>
      <c r="BS55" s="19">
        <f>[1]CARTELLINO!BS55</f>
        <v>0</v>
      </c>
      <c r="BT55" s="19">
        <f>[1]CARTELLINO!BT55</f>
        <v>0</v>
      </c>
      <c r="BU55" s="19">
        <f>[1]CARTELLINO!BU55</f>
        <v>0</v>
      </c>
      <c r="BV55" s="19">
        <f>[1]CARTELLINO!BV55</f>
        <v>0</v>
      </c>
      <c r="BW55" s="19">
        <f>[1]CARTELLINO!BW55</f>
        <v>0</v>
      </c>
      <c r="BX55" s="19">
        <f>[1]CARTELLINO!BX55</f>
        <v>0</v>
      </c>
      <c r="BY55" s="19">
        <f>[1]CARTELLINO!BY55</f>
        <v>0</v>
      </c>
      <c r="BZ55" s="19">
        <f>[1]CARTELLINO!BZ55</f>
        <v>0</v>
      </c>
      <c r="CA55" s="19">
        <f>[1]CARTELLINO!CA55</f>
        <v>0</v>
      </c>
      <c r="CB55" s="19">
        <f>[1]CARTELLINO!CB55</f>
        <v>0</v>
      </c>
      <c r="CC55" s="19">
        <f>[1]CARTELLINO!CC55</f>
        <v>0</v>
      </c>
      <c r="CD55" s="19">
        <f>[1]CARTELLINO!CD55</f>
        <v>0</v>
      </c>
      <c r="CE55" s="19">
        <f>[1]CARTELLINO!CE55</f>
        <v>0</v>
      </c>
      <c r="CF55" s="19">
        <f>[1]CARTELLINO!CF55</f>
        <v>0</v>
      </c>
      <c r="CG55" s="19">
        <f>[1]CARTELLINO!CG55</f>
        <v>0</v>
      </c>
      <c r="CH55" s="19">
        <f>[1]CARTELLINO!CH55</f>
        <v>0</v>
      </c>
      <c r="CI55" s="19">
        <f>[1]CARTELLINO!CI55</f>
        <v>0</v>
      </c>
      <c r="CJ55" s="19">
        <f>[1]CARTELLINO!CJ55</f>
        <v>0</v>
      </c>
      <c r="CK55" s="19">
        <f>[1]CARTELLINO!CK55</f>
        <v>0</v>
      </c>
      <c r="CL55" s="19">
        <f>[1]CARTELLINO!CL55</f>
        <v>0</v>
      </c>
      <c r="CM55" s="19">
        <f>[1]CARTELLINO!CM55</f>
        <v>0</v>
      </c>
      <c r="CN55" s="19" t="str">
        <f>[1]CARTELLINO!CN55</f>
        <v>ng</v>
      </c>
      <c r="CO55" s="19">
        <f>[1]CARTELLINO!CO55</f>
        <v>0</v>
      </c>
      <c r="CP55" s="19">
        <f>[1]CARTELLINO!CP55</f>
        <v>0</v>
      </c>
      <c r="CQ55" s="19">
        <f>[1]CARTELLINO!CQ55</f>
        <v>0</v>
      </c>
      <c r="CR55" s="19">
        <f>[1]CARTELLINO!CR55</f>
        <v>0</v>
      </c>
      <c r="CS55" s="19">
        <f>[1]CARTELLINO!CS55</f>
        <v>0</v>
      </c>
      <c r="CT55" s="19">
        <f>[1]CARTELLINO!CT55</f>
        <v>0</v>
      </c>
      <c r="CU55" s="19">
        <f>[1]CARTELLINO!CU55</f>
        <v>0</v>
      </c>
      <c r="CV55" s="19">
        <f>[1]CARTELLINO!CV55</f>
        <v>0</v>
      </c>
      <c r="CW55" s="19">
        <f>[1]CARTELLINO!CW55</f>
        <v>0</v>
      </c>
      <c r="CX55" s="19">
        <f>[1]CARTELLINO!CX55</f>
        <v>0</v>
      </c>
      <c r="CY55" s="19">
        <f>[1]CARTELLINO!CY55</f>
        <v>0</v>
      </c>
      <c r="CZ55" s="19">
        <f>[1]CARTELLINO!CZ55</f>
        <v>0</v>
      </c>
      <c r="DA55" s="19">
        <f>[1]CARTELLINO!DA55</f>
        <v>0</v>
      </c>
      <c r="DB55" s="19">
        <f>[1]CARTELLINO!DB55</f>
        <v>0</v>
      </c>
      <c r="DC55" s="19">
        <f>[1]CARTELLINO!DC55</f>
        <v>0</v>
      </c>
      <c r="DD55" s="19">
        <f>[1]CARTELLINO!DD55</f>
        <v>0</v>
      </c>
      <c r="DE55" s="19">
        <f>[1]CARTELLINO!DE55</f>
        <v>0</v>
      </c>
      <c r="DF55" s="19">
        <f>[1]CARTELLINO!DF55</f>
        <v>0</v>
      </c>
      <c r="DG55" s="19">
        <f>[1]CARTELLINO!DG55</f>
        <v>0</v>
      </c>
      <c r="DH55" s="19">
        <f>[1]CARTELLINO!DH55</f>
        <v>0</v>
      </c>
      <c r="DI55" s="19">
        <f>[1]CARTELLINO!DI55</f>
        <v>0</v>
      </c>
      <c r="DJ55" s="19">
        <f>[1]CARTELLINO!DJ55</f>
        <v>0</v>
      </c>
      <c r="DK55" s="19">
        <f>[1]CARTELLINO!DK55</f>
        <v>0</v>
      </c>
      <c r="DL55" s="19">
        <f>[1]CARTELLINO!DL55</f>
        <v>0</v>
      </c>
      <c r="DM55" s="19">
        <f>[1]CARTELLINO!DM55</f>
        <v>0</v>
      </c>
      <c r="DN55" s="19">
        <f>[1]CARTELLINO!DN55</f>
        <v>0</v>
      </c>
      <c r="DO55" s="19">
        <f>[1]CARTELLINO!DO55</f>
        <v>0</v>
      </c>
      <c r="DP55" s="19">
        <f>[1]CARTELLINO!DP55</f>
        <v>0</v>
      </c>
      <c r="DQ55" s="19">
        <f>[1]CARTELLINO!DQ55</f>
        <v>0</v>
      </c>
      <c r="DR55" s="19">
        <f>[1]CARTELLINO!DR55</f>
        <v>0</v>
      </c>
      <c r="DS55" s="19">
        <f>[1]CARTELLINO!DS55</f>
        <v>0</v>
      </c>
      <c r="DT55" s="19">
        <f>[1]CARTELLINO!DT55</f>
        <v>0</v>
      </c>
      <c r="DU55" s="19">
        <f>[1]CARTELLINO!DU55</f>
        <v>0</v>
      </c>
      <c r="DV55" s="19">
        <f>[1]CARTELLINO!DV55</f>
        <v>0</v>
      </c>
      <c r="DW55" s="19">
        <f>[1]CARTELLINO!DW55</f>
        <v>0</v>
      </c>
      <c r="DX55" s="19">
        <f>[1]CARTELLINO!DX55</f>
        <v>0</v>
      </c>
      <c r="DY55" s="19">
        <f>[1]CARTELLINO!DY55</f>
        <v>0</v>
      </c>
      <c r="DZ55" s="19">
        <f>[1]CARTELLINO!DZ55</f>
        <v>0</v>
      </c>
      <c r="EA55" s="19" t="str">
        <f>[1]CARTELLINO!EA55</f>
        <v>p</v>
      </c>
      <c r="EB55" s="19">
        <f>[1]CARTELLINO!EB55</f>
        <v>0</v>
      </c>
      <c r="EC55" s="19">
        <f>[1]CARTELLINO!EC55</f>
        <v>0</v>
      </c>
      <c r="ED55" s="19">
        <f>[1]CARTELLINO!ED55</f>
        <v>0</v>
      </c>
      <c r="EE55" s="19">
        <f>[1]CARTELLINO!EE55</f>
        <v>0</v>
      </c>
      <c r="EF55" s="19">
        <f>[1]CARTELLINO!EF55</f>
        <v>0</v>
      </c>
      <c r="EG55" s="19">
        <f>[1]CARTELLINO!EG55</f>
        <v>0</v>
      </c>
      <c r="EH55" s="19">
        <f>[1]CARTELLINO!EH55</f>
        <v>0</v>
      </c>
      <c r="EI55" s="19">
        <f>[1]CARTELLINO!EI55</f>
        <v>0</v>
      </c>
      <c r="EJ55" s="19">
        <f>[1]CARTELLINO!EJ55</f>
        <v>0</v>
      </c>
      <c r="EK55" s="19">
        <f>[1]CARTELLINO!EK55</f>
        <v>0</v>
      </c>
      <c r="EL55" s="19">
        <f>[1]CARTELLINO!EL55</f>
        <v>0</v>
      </c>
      <c r="EM55" s="19">
        <f>[1]CARTELLINO!EM55</f>
        <v>0</v>
      </c>
      <c r="EN55" s="19">
        <f>[1]CARTELLINO!EN55</f>
        <v>0</v>
      </c>
      <c r="EO55" s="19">
        <f>[1]CARTELLINO!EO55</f>
        <v>0</v>
      </c>
      <c r="EP55" s="19">
        <f>[1]CARTELLINO!EP55</f>
        <v>0</v>
      </c>
      <c r="EQ55" s="19">
        <f>[1]CARTELLINO!EQ55</f>
        <v>0</v>
      </c>
      <c r="ER55" s="19" t="str">
        <f>[1]CARTELLINO!ER55</f>
        <v>r</v>
      </c>
      <c r="ES55" s="19" t="str">
        <f>[1]CARTELLINO!ES55</f>
        <v>r</v>
      </c>
      <c r="ET55" s="19" t="str">
        <f>[1]CARTELLINO!ET55</f>
        <v>f</v>
      </c>
      <c r="EU55" s="19" t="str">
        <f>[1]CARTELLINO!EU55</f>
        <v>f</v>
      </c>
      <c r="EV55" s="19" t="str">
        <f>[1]CARTELLINO!EV55</f>
        <v>f</v>
      </c>
      <c r="EW55" s="19" t="str">
        <f>[1]CARTELLINO!EW55</f>
        <v>f</v>
      </c>
      <c r="EX55" s="19" t="str">
        <f>[1]CARTELLINO!EX55</f>
        <v>f</v>
      </c>
      <c r="EY55" s="19" t="str">
        <f>[1]CARTELLINO!EY55</f>
        <v>f</v>
      </c>
      <c r="EZ55" s="19">
        <f>[1]CARTELLINO!EZ55</f>
        <v>0</v>
      </c>
      <c r="FA55" s="19">
        <f>[1]CARTELLINO!FA55</f>
        <v>0</v>
      </c>
      <c r="FB55" s="19">
        <f>[1]CARTELLINO!FB55</f>
        <v>0</v>
      </c>
      <c r="FC55" s="19">
        <f>[1]CARTELLINO!FC55</f>
        <v>0</v>
      </c>
      <c r="FD55" s="19">
        <f>[1]CARTELLINO!FD55</f>
        <v>0</v>
      </c>
      <c r="FE55" s="19">
        <f>[1]CARTELLINO!FE55</f>
        <v>0</v>
      </c>
      <c r="FF55" s="19">
        <f>[1]CARTELLINO!FF55</f>
        <v>0</v>
      </c>
      <c r="FG55" s="19">
        <f>[1]CARTELLINO!FG55</f>
        <v>0</v>
      </c>
      <c r="FH55" s="19">
        <f>[1]CARTELLINO!FH55</f>
        <v>0</v>
      </c>
      <c r="FI55" s="19">
        <f>[1]CARTELLINO!FI55</f>
        <v>0</v>
      </c>
      <c r="FJ55" s="19">
        <f>[1]CARTELLINO!FJ55</f>
        <v>0</v>
      </c>
      <c r="FK55" s="19">
        <f>[1]CARTELLINO!FK55</f>
        <v>0</v>
      </c>
      <c r="FL55" s="19">
        <f>[1]CARTELLINO!FL55</f>
        <v>0</v>
      </c>
      <c r="FM55" s="19">
        <f>[1]CARTELLINO!FM55</f>
        <v>0</v>
      </c>
      <c r="FN55" s="19">
        <f>[1]CARTELLINO!FN55</f>
        <v>0</v>
      </c>
      <c r="FO55" s="19">
        <f>[1]CARTELLINO!FO55</f>
        <v>0</v>
      </c>
      <c r="FP55" s="19">
        <f>[1]CARTELLINO!FP55</f>
        <v>0</v>
      </c>
      <c r="FQ55" s="19">
        <f>[1]CARTELLINO!FQ55</f>
        <v>0</v>
      </c>
      <c r="FR55" s="19">
        <f>[1]CARTELLINO!FR55</f>
        <v>0</v>
      </c>
      <c r="FS55" s="19">
        <f>[1]CARTELLINO!FS55</f>
        <v>0</v>
      </c>
      <c r="FT55" s="19">
        <f>[1]CARTELLINO!FT55</f>
        <v>0</v>
      </c>
      <c r="FU55" s="19">
        <f>[1]CARTELLINO!FU55</f>
        <v>0</v>
      </c>
      <c r="FV55" s="19">
        <f>[1]CARTELLINO!FV55</f>
        <v>0</v>
      </c>
      <c r="FW55" s="19">
        <f>[1]CARTELLINO!FW55</f>
        <v>0</v>
      </c>
      <c r="FX55" s="19">
        <f>[1]CARTELLINO!FX55</f>
        <v>0</v>
      </c>
      <c r="FY55" s="19">
        <f>[1]CARTELLINO!FY55</f>
        <v>0</v>
      </c>
      <c r="FZ55" s="19">
        <f>[1]CARTELLINO!FZ55</f>
        <v>0</v>
      </c>
      <c r="GA55" s="19">
        <f>[1]CARTELLINO!GA55</f>
        <v>0</v>
      </c>
      <c r="GB55" s="19">
        <f>[1]CARTELLINO!GB55</f>
        <v>0</v>
      </c>
      <c r="GC55" s="19">
        <f>[1]CARTELLINO!GC55</f>
        <v>0</v>
      </c>
      <c r="GD55" s="19">
        <f>[1]CARTELLINO!GD55</f>
        <v>0</v>
      </c>
      <c r="GE55" s="19">
        <f>[1]CARTELLINO!GE55</f>
        <v>0</v>
      </c>
      <c r="GF55" s="19">
        <f>[1]CARTELLINO!GF55</f>
        <v>0</v>
      </c>
      <c r="GG55" s="19">
        <f>[1]CARTELLINO!GG55</f>
        <v>0</v>
      </c>
      <c r="GH55" s="19">
        <f>[1]CARTELLINO!GH55</f>
        <v>0</v>
      </c>
      <c r="GI55" s="19">
        <f>[1]CARTELLINO!GI55</f>
        <v>0</v>
      </c>
      <c r="GJ55" s="19">
        <f>[1]CARTELLINO!GJ55</f>
        <v>0</v>
      </c>
      <c r="GK55" s="19">
        <f>[1]CARTELLINO!GK55</f>
        <v>0</v>
      </c>
      <c r="GL55" s="19">
        <f>[1]CARTELLINO!GL55</f>
        <v>0</v>
      </c>
      <c r="GM55" s="19">
        <f>[1]CARTELLINO!GM55</f>
        <v>0</v>
      </c>
      <c r="GN55" s="19">
        <f>[1]CARTELLINO!GN55</f>
        <v>0</v>
      </c>
      <c r="GO55" s="19">
        <f>[1]CARTELLINO!GO55</f>
        <v>0</v>
      </c>
      <c r="GP55" s="19">
        <f>[1]CARTELLINO!GP55</f>
        <v>0</v>
      </c>
      <c r="GQ55" s="19">
        <f>[1]CARTELLINO!GQ55</f>
        <v>0</v>
      </c>
      <c r="GR55" s="19">
        <f>[1]CARTELLINO!GR55</f>
        <v>0</v>
      </c>
      <c r="GS55" s="19">
        <f>[1]CARTELLINO!GS55</f>
        <v>0</v>
      </c>
      <c r="GT55" s="19">
        <f>[1]CARTELLINO!GT55</f>
        <v>0</v>
      </c>
      <c r="GU55" s="19">
        <f>[1]CARTELLINO!GU55</f>
        <v>0</v>
      </c>
      <c r="GV55" s="19">
        <f>[1]CARTELLINO!GV55</f>
        <v>0</v>
      </c>
      <c r="GW55" s="19">
        <f>[1]CARTELLINO!GW55</f>
        <v>0</v>
      </c>
      <c r="GX55" s="19">
        <f>[1]CARTELLINO!GX55</f>
        <v>0</v>
      </c>
      <c r="GY55" s="19" t="str">
        <f>[1]CARTELLINO!GY55</f>
        <v>f</v>
      </c>
      <c r="GZ55" s="19" t="str">
        <f>[1]CARTELLINO!GZ55</f>
        <v>f</v>
      </c>
      <c r="HA55" s="19" t="str">
        <f>[1]CARTELLINO!HA55</f>
        <v>f</v>
      </c>
      <c r="HB55" s="19" t="str">
        <f>[1]CARTELLINO!HB55</f>
        <v>nl</v>
      </c>
      <c r="HC55" s="19" t="str">
        <f>[1]CARTELLINO!HC55</f>
        <v>f</v>
      </c>
      <c r="HD55" s="19" t="str">
        <f>[1]CARTELLINO!HD55</f>
        <v>f</v>
      </c>
      <c r="HE55" s="19" t="str">
        <f>[1]CARTELLINO!HE55</f>
        <v>f</v>
      </c>
      <c r="HF55" s="19" t="str">
        <f>[1]CARTELLINO!HF55</f>
        <v>f</v>
      </c>
      <c r="HG55" s="19" t="str">
        <f>[1]CARTELLINO!HG55</f>
        <v>f</v>
      </c>
      <c r="HH55" s="19" t="str">
        <f>[1]CARTELLINO!HH55</f>
        <v>f</v>
      </c>
      <c r="HI55" s="19">
        <f>[1]CARTELLINO!HI55</f>
        <v>0</v>
      </c>
      <c r="HJ55" s="19">
        <f>[1]CARTELLINO!HJ55</f>
        <v>0</v>
      </c>
      <c r="HK55" s="19">
        <f>[1]CARTELLINO!HK55</f>
        <v>0</v>
      </c>
      <c r="HL55" s="19">
        <f>[1]CARTELLINO!HL55</f>
        <v>0</v>
      </c>
      <c r="HM55" s="19">
        <f>[1]CARTELLINO!HM55</f>
        <v>0</v>
      </c>
      <c r="HN55" s="19">
        <f>[1]CARTELLINO!HN55</f>
        <v>0</v>
      </c>
      <c r="HO55" s="19">
        <f>[1]CARTELLINO!HO55</f>
        <v>0</v>
      </c>
      <c r="HP55" s="19">
        <f>[1]CARTELLINO!HP55</f>
        <v>0</v>
      </c>
      <c r="HQ55" s="19">
        <f>[1]CARTELLINO!HQ55</f>
        <v>0</v>
      </c>
      <c r="HR55" s="19">
        <f>[1]CARTELLINO!HR55</f>
        <v>0</v>
      </c>
      <c r="HS55" s="19">
        <f>[1]CARTELLINO!HS55</f>
        <v>0</v>
      </c>
      <c r="HT55" s="19">
        <f>[1]CARTELLINO!HT55</f>
        <v>0</v>
      </c>
      <c r="HU55" s="19">
        <f>[1]CARTELLINO!HU55</f>
        <v>0</v>
      </c>
      <c r="HV55" s="19">
        <f>[1]CARTELLINO!HV55</f>
        <v>0</v>
      </c>
      <c r="HW55" s="19">
        <f>[1]CARTELLINO!HW55</f>
        <v>0</v>
      </c>
      <c r="HX55" s="19">
        <f>[1]CARTELLINO!HX55</f>
        <v>0</v>
      </c>
      <c r="HY55" s="19">
        <f>[1]CARTELLINO!HY55</f>
        <v>0</v>
      </c>
      <c r="HZ55" s="19">
        <f>[1]CARTELLINO!HZ55</f>
        <v>0</v>
      </c>
      <c r="IA55" s="19">
        <f>[1]CARTELLINO!IA55</f>
        <v>0</v>
      </c>
      <c r="IB55" s="19">
        <f>[1]CARTELLINO!IB55</f>
        <v>0</v>
      </c>
      <c r="IC55" s="19">
        <f>[1]CARTELLINO!IC55</f>
        <v>0</v>
      </c>
      <c r="ID55" s="19">
        <f>[1]CARTELLINO!ID55</f>
        <v>0</v>
      </c>
      <c r="IE55" s="19">
        <f>[1]CARTELLINO!IE55</f>
        <v>0</v>
      </c>
      <c r="IF55" s="19">
        <f>[1]CARTELLINO!IF55</f>
        <v>0</v>
      </c>
      <c r="IG55" s="19">
        <f>[1]CARTELLINO!IG55</f>
        <v>0</v>
      </c>
      <c r="IH55" s="19">
        <f>[1]CARTELLINO!IH55</f>
        <v>0</v>
      </c>
      <c r="II55" s="19">
        <f>[1]CARTELLINO!II55</f>
        <v>0</v>
      </c>
      <c r="IJ55" s="19">
        <f>[1]CARTELLINO!IJ55</f>
        <v>0</v>
      </c>
      <c r="IK55" s="19">
        <f>[1]CARTELLINO!IK55</f>
        <v>0</v>
      </c>
      <c r="IL55" s="19">
        <f>[1]CARTELLINO!IL55</f>
        <v>0</v>
      </c>
      <c r="IM55" s="19">
        <f>[1]CARTELLINO!IM55</f>
        <v>0</v>
      </c>
      <c r="IN55" s="19">
        <f>[1]CARTELLINO!IN55</f>
        <v>0</v>
      </c>
      <c r="IO55" s="19">
        <f>[1]CARTELLINO!IO55</f>
        <v>0</v>
      </c>
      <c r="IP55" s="19">
        <f>[1]CARTELLINO!IP55</f>
        <v>0</v>
      </c>
      <c r="IQ55" s="19">
        <f>[1]CARTELLINO!IQ55</f>
        <v>0</v>
      </c>
      <c r="IR55" s="19">
        <f>[1]CARTELLINO!IR55</f>
        <v>0</v>
      </c>
      <c r="IS55" s="19">
        <f>[1]CARTELLINO!IS55</f>
        <v>0</v>
      </c>
      <c r="IT55" s="19">
        <f>[1]CARTELLINO!IT55</f>
        <v>0</v>
      </c>
      <c r="IU55" s="19">
        <f>[1]CARTELLINO!IU55</f>
        <v>0</v>
      </c>
      <c r="IV55" s="19">
        <f>[1]CARTELLINO!IV55</f>
        <v>0</v>
      </c>
      <c r="IW55" s="19">
        <f>[1]CARTELLINO!IW55</f>
        <v>0</v>
      </c>
      <c r="IX55" s="19">
        <f>[1]CARTELLINO!IX55</f>
        <v>0</v>
      </c>
      <c r="IY55" s="19">
        <f>[1]CARTELLINO!IY55</f>
        <v>0</v>
      </c>
      <c r="IZ55" s="19">
        <f>[1]CARTELLINO!IZ55</f>
        <v>0</v>
      </c>
      <c r="JA55" s="19">
        <f>[1]CARTELLINO!JA55</f>
        <v>0</v>
      </c>
      <c r="JB55" s="19">
        <f>[1]CARTELLINO!JB55</f>
        <v>0</v>
      </c>
      <c r="JC55" s="19">
        <f>[1]CARTELLINO!JC55</f>
        <v>0</v>
      </c>
      <c r="JD55" s="19">
        <f>[1]CARTELLINO!JD55</f>
        <v>0</v>
      </c>
      <c r="JE55" s="19">
        <f>[1]CARTELLINO!JE55</f>
        <v>0</v>
      </c>
      <c r="JF55" s="19" t="str">
        <f>[1]CARTELLINO!JF55</f>
        <v>pn</v>
      </c>
      <c r="JG55" s="19" t="str">
        <f>[1]CARTELLINO!JG55</f>
        <v>x</v>
      </c>
      <c r="JH55" s="19">
        <f>[1]CARTELLINO!JH55</f>
        <v>0</v>
      </c>
      <c r="JI55" s="19" t="str">
        <f>[1]CARTELLINO!JI55</f>
        <v>p</v>
      </c>
      <c r="JJ55" s="19" t="str">
        <f>[1]CARTELLINO!JJ55</f>
        <v>p</v>
      </c>
      <c r="JK55" s="19">
        <f>[1]CARTELLINO!JK55</f>
        <v>0</v>
      </c>
      <c r="JL55" s="19">
        <f>[1]CARTELLINO!JL55</f>
        <v>0</v>
      </c>
      <c r="JM55" s="19">
        <f>[1]CARTELLINO!JM55</f>
        <v>0</v>
      </c>
      <c r="JN55" s="19">
        <f>[1]CARTELLINO!JN55</f>
        <v>0</v>
      </c>
      <c r="JO55" s="19">
        <f>[1]CARTELLINO!JO55</f>
        <v>0</v>
      </c>
      <c r="JP55" s="19">
        <f>[1]CARTELLINO!JP55</f>
        <v>0</v>
      </c>
      <c r="JQ55" s="19">
        <f>[1]CARTELLINO!JQ55</f>
        <v>0</v>
      </c>
      <c r="JR55" s="19">
        <f>[1]CARTELLINO!JR55</f>
        <v>0</v>
      </c>
      <c r="JS55" s="19">
        <f>[1]CARTELLINO!JS55</f>
        <v>0</v>
      </c>
      <c r="JT55" s="19">
        <f>[1]CARTELLINO!JT55</f>
        <v>0</v>
      </c>
      <c r="JU55" s="19">
        <f>[1]CARTELLINO!JU55</f>
        <v>0</v>
      </c>
      <c r="JV55" s="19">
        <f>[1]CARTELLINO!JV55</f>
        <v>0</v>
      </c>
      <c r="JW55" s="19">
        <f>[1]CARTELLINO!JW55</f>
        <v>0</v>
      </c>
      <c r="JX55" s="19">
        <f>[1]CARTELLINO!JX55</f>
        <v>0</v>
      </c>
      <c r="JY55" s="19">
        <f>[1]CARTELLINO!JY55</f>
        <v>0</v>
      </c>
      <c r="JZ55" s="19">
        <f>[1]CARTELLINO!JZ55</f>
        <v>0</v>
      </c>
      <c r="KA55" s="19">
        <f>[1]CARTELLINO!KA55</f>
        <v>0</v>
      </c>
      <c r="KB55" s="19">
        <f>[1]CARTELLINO!KB55</f>
        <v>0</v>
      </c>
      <c r="KC55" s="19">
        <f>[1]CARTELLINO!KC55</f>
        <v>0</v>
      </c>
      <c r="KD55" s="19" t="str">
        <f>[1]CARTELLINO!KD55</f>
        <v>p</v>
      </c>
      <c r="KE55" s="19">
        <f>[1]CARTELLINO!KE55</f>
        <v>0</v>
      </c>
      <c r="KF55" s="19">
        <f>[1]CARTELLINO!KF55</f>
        <v>0</v>
      </c>
      <c r="KG55" s="19">
        <f>[1]CARTELLINO!KG55</f>
        <v>0</v>
      </c>
      <c r="KH55" s="19">
        <f>[1]CARTELLINO!KH55</f>
        <v>0</v>
      </c>
      <c r="KI55" s="19">
        <f>[1]CARTELLINO!KI55</f>
        <v>0</v>
      </c>
      <c r="KJ55" s="19">
        <f>[1]CARTELLINO!KJ55</f>
        <v>0</v>
      </c>
      <c r="KK55" s="19">
        <f>[1]CARTELLINO!KK55</f>
        <v>0</v>
      </c>
      <c r="KL55" s="19">
        <f>[1]CARTELLINO!KL55</f>
        <v>0</v>
      </c>
      <c r="KM55" s="19">
        <f>[1]CARTELLINO!KM55</f>
        <v>0</v>
      </c>
      <c r="KN55" s="19">
        <f>[1]CARTELLINO!KN55</f>
        <v>0</v>
      </c>
      <c r="KO55" s="19">
        <f>[1]CARTELLINO!KO55</f>
        <v>0</v>
      </c>
      <c r="KP55" s="19">
        <f>[1]CARTELLINO!KP55</f>
        <v>0</v>
      </c>
      <c r="KQ55" s="19">
        <f>[1]CARTELLINO!KQ55</f>
        <v>0</v>
      </c>
      <c r="KR55" s="19">
        <f>[1]CARTELLINO!KR55</f>
        <v>0</v>
      </c>
      <c r="KS55" s="19">
        <f>[1]CARTELLINO!KS55</f>
        <v>0</v>
      </c>
      <c r="KT55" s="19">
        <f>[1]CARTELLINO!KT55</f>
        <v>0</v>
      </c>
      <c r="KU55" s="19" t="str">
        <f>[1]CARTELLINO!KU55</f>
        <v>nl</v>
      </c>
      <c r="KV55" s="19">
        <f>[1]CARTELLINO!KV55</f>
        <v>0</v>
      </c>
      <c r="KW55" s="19">
        <f>[1]CARTELLINO!KW55</f>
        <v>0</v>
      </c>
      <c r="KX55" s="19">
        <f>[1]CARTELLINO!KX55</f>
        <v>0</v>
      </c>
      <c r="KY55" s="19">
        <f>[1]CARTELLINO!KY55</f>
        <v>0</v>
      </c>
      <c r="KZ55" s="19">
        <f>[1]CARTELLINO!KZ55</f>
        <v>0</v>
      </c>
      <c r="LA55" s="19">
        <f>[1]CARTELLINO!LA55</f>
        <v>0</v>
      </c>
      <c r="LB55" s="19">
        <f>[1]CARTELLINO!LB55</f>
        <v>0</v>
      </c>
      <c r="LC55" s="19">
        <f>[1]CARTELLINO!LC55</f>
        <v>0</v>
      </c>
      <c r="LD55" s="19">
        <f>[1]CARTELLINO!LD55</f>
        <v>0</v>
      </c>
      <c r="LE55" s="19">
        <f>[1]CARTELLINO!LE55</f>
        <v>0</v>
      </c>
      <c r="LF55" s="19">
        <f>[1]CARTELLINO!LF55</f>
        <v>0</v>
      </c>
      <c r="LG55" s="19">
        <f>[1]CARTELLINO!LG55</f>
        <v>0</v>
      </c>
      <c r="LH55" s="19">
        <f>[1]CARTELLINO!LH55</f>
        <v>0</v>
      </c>
      <c r="LI55" s="19">
        <f>[1]CARTELLINO!LI55</f>
        <v>0</v>
      </c>
      <c r="LJ55" s="19">
        <f>[1]CARTELLINO!LJ55</f>
        <v>0</v>
      </c>
      <c r="LK55" s="19">
        <f>[1]CARTELLINO!LK55</f>
        <v>0</v>
      </c>
      <c r="LL55" s="19">
        <f>[1]CARTELLINO!LL55</f>
        <v>0</v>
      </c>
      <c r="LM55" s="19">
        <f>[1]CARTELLINO!LM55</f>
        <v>0</v>
      </c>
      <c r="LN55" s="19">
        <f>[1]CARTELLINO!LN55</f>
        <v>0</v>
      </c>
      <c r="LO55" s="19">
        <f>[1]CARTELLINO!LO55</f>
        <v>0</v>
      </c>
      <c r="LP55" s="19">
        <f>[1]CARTELLINO!LP55</f>
        <v>0</v>
      </c>
      <c r="LQ55" s="19">
        <f>[1]CARTELLINO!LQ55</f>
        <v>0</v>
      </c>
      <c r="LR55" s="19">
        <f>[1]CARTELLINO!LR55</f>
        <v>0</v>
      </c>
      <c r="LS55" s="19">
        <f>[1]CARTELLINO!LS55</f>
        <v>0</v>
      </c>
      <c r="LT55" s="19">
        <f>[1]CARTELLINO!LT55</f>
        <v>0</v>
      </c>
      <c r="LU55" s="19">
        <f>[1]CARTELLINO!LU55</f>
        <v>0</v>
      </c>
      <c r="LV55" s="19">
        <f>[1]CARTELLINO!LV55</f>
        <v>0</v>
      </c>
      <c r="LW55" s="19">
        <f>[1]CARTELLINO!LW55</f>
        <v>0</v>
      </c>
      <c r="LX55" s="19">
        <f>[1]CARTELLINO!LX55</f>
        <v>0</v>
      </c>
      <c r="LY55" s="19">
        <f>[1]CARTELLINO!LY55</f>
        <v>0</v>
      </c>
      <c r="LZ55" s="19">
        <f>[1]CARTELLINO!LZ55</f>
        <v>0</v>
      </c>
      <c r="MA55" s="19">
        <f>[1]CARTELLINO!MA55</f>
        <v>0</v>
      </c>
      <c r="MB55" s="19">
        <f>[1]CARTELLINO!MB55</f>
        <v>0</v>
      </c>
      <c r="MC55" s="19">
        <f>[1]CARTELLINO!MC55</f>
        <v>0</v>
      </c>
      <c r="MD55" s="19">
        <f>[1]CARTELLINO!MD55</f>
        <v>0</v>
      </c>
      <c r="ME55" s="19" t="str">
        <f>[1]CARTELLINO!ME55</f>
        <v>nl</v>
      </c>
      <c r="MF55" s="19" t="str">
        <f>[1]CARTELLINO!MF55</f>
        <v>f</v>
      </c>
      <c r="MG55" s="19" t="str">
        <f>[1]CARTELLINO!MG55</f>
        <v>f</v>
      </c>
      <c r="MH55" s="19" t="str">
        <f>[1]CARTELLINO!MH55</f>
        <v>f</v>
      </c>
      <c r="MI55" s="19" t="str">
        <f>[1]CARTELLINO!MI55</f>
        <v>f</v>
      </c>
      <c r="MJ55" s="19" t="str">
        <f>[1]CARTELLINO!MJ55</f>
        <v>f</v>
      </c>
      <c r="MK55" s="19">
        <f>[1]CARTELLINO!MK55</f>
        <v>0</v>
      </c>
      <c r="ML55" s="19">
        <f>[1]CARTELLINO!ML55</f>
        <v>0</v>
      </c>
      <c r="MM55" s="19">
        <f>[1]CARTELLINO!MM55</f>
        <v>0</v>
      </c>
      <c r="MN55" s="19">
        <f>[1]CARTELLINO!MN55</f>
        <v>0</v>
      </c>
      <c r="MO55" s="19">
        <f>[1]CARTELLINO!MO55</f>
        <v>0</v>
      </c>
      <c r="MP55" s="19">
        <f>[1]CARTELLINO!MP55</f>
        <v>0</v>
      </c>
      <c r="MQ55" s="19">
        <f>[1]CARTELLINO!MQ55</f>
        <v>0</v>
      </c>
      <c r="MR55" s="19">
        <f>[1]CARTELLINO!MR55</f>
        <v>0</v>
      </c>
      <c r="MS55" s="19">
        <f>[1]CARTELLINO!MS55</f>
        <v>0</v>
      </c>
      <c r="MT55" s="19">
        <f>[1]CARTELLINO!MT55</f>
        <v>0</v>
      </c>
      <c r="MU55" s="19">
        <f>[1]CARTELLINO!MU55</f>
        <v>0</v>
      </c>
      <c r="MV55" s="19">
        <f>[1]CARTELLINO!MV55</f>
        <v>0</v>
      </c>
      <c r="MW55" s="19">
        <f>[1]CARTELLINO!MW55</f>
        <v>0</v>
      </c>
      <c r="MX55" s="19">
        <f>[1]CARTELLINO!MX55</f>
        <v>0</v>
      </c>
      <c r="MY55" s="19">
        <f>[1]CARTELLINO!MY55</f>
        <v>0</v>
      </c>
      <c r="MZ55" s="19">
        <f>[1]CARTELLINO!MZ55</f>
        <v>0</v>
      </c>
      <c r="NA55" s="19">
        <f>[1]CARTELLINO!NA55</f>
        <v>0</v>
      </c>
      <c r="NB55" s="19">
        <f>[1]CARTELLINO!NB55</f>
        <v>0</v>
      </c>
      <c r="NC55" s="19">
        <f>[1]CARTELLINO!NC55</f>
        <v>0</v>
      </c>
      <c r="ND55" s="19">
        <f>[1]CARTELLINO!ND55</f>
        <v>0</v>
      </c>
      <c r="NE55" s="19">
        <f>[1]CARTELLINO!NE55</f>
        <v>0</v>
      </c>
      <c r="NF55" s="19">
        <f>[1]CARTELLINO!NF55</f>
        <v>0</v>
      </c>
      <c r="NG55" s="19">
        <f>[1]CARTELLINO!NG55</f>
        <v>0</v>
      </c>
      <c r="NH55" s="19">
        <f>[1]CARTELLINO!NH55</f>
        <v>0</v>
      </c>
      <c r="NI55" s="19">
        <f>[1]CARTELLINO!NI55</f>
        <v>0</v>
      </c>
      <c r="NJ55" s="19">
        <f>[1]CARTELLINO!NJ55</f>
        <v>0</v>
      </c>
      <c r="NK55" s="19">
        <f>[1]CARTELLINO!NK55</f>
        <v>0</v>
      </c>
      <c r="NL55" s="19">
        <f>[1]CARTELLINO!NL55</f>
        <v>0</v>
      </c>
      <c r="NM55" s="19">
        <f>[1]CARTELLINO!NM55</f>
        <v>0</v>
      </c>
      <c r="NN55" s="19">
        <f>[1]CARTELLINO!NN55</f>
        <v>0</v>
      </c>
      <c r="NO55" s="19">
        <f>[1]CARTELLINO!NO55</f>
        <v>0</v>
      </c>
      <c r="NP55" s="19">
        <f>[1]CARTELLINO!NP55</f>
        <v>0</v>
      </c>
      <c r="NQ55" s="19">
        <f>[1]CARTELLINO!NQ55</f>
        <v>0</v>
      </c>
      <c r="NR55" s="19">
        <f>[1]CARTELLINO!NR55</f>
        <v>0</v>
      </c>
      <c r="NS55" s="19">
        <f>[1]CARTELLINO!NS55</f>
        <v>0</v>
      </c>
      <c r="NT55" s="19">
        <f>[1]CARTELLINO!NT55</f>
        <v>0</v>
      </c>
      <c r="NU55" s="19">
        <f>[1]CARTELLINO!NU55</f>
        <v>0</v>
      </c>
      <c r="NV55" s="19">
        <f>[1]CARTELLINO!NV55</f>
        <v>0</v>
      </c>
      <c r="NW55" s="19">
        <f>[1]CARTELLINO!NW55</f>
        <v>0</v>
      </c>
      <c r="NX55" s="19">
        <f>[1]CARTELLINO!NX55</f>
        <v>0</v>
      </c>
      <c r="NY55" s="19">
        <f>[1]CARTELLINO!NY55</f>
        <v>0</v>
      </c>
      <c r="NZ55" s="19">
        <f>[1]CARTELLINO!NZ55</f>
        <v>0</v>
      </c>
      <c r="OA55" s="19">
        <f>[1]CARTELLINO!OA55</f>
        <v>0</v>
      </c>
      <c r="OB55" s="19">
        <f>[1]CARTELLINO!OB55</f>
        <v>0</v>
      </c>
      <c r="OC55" s="19">
        <f>[1]CARTELLINO!OC55</f>
        <v>0</v>
      </c>
      <c r="OD55" s="19">
        <f>[1]CARTELLINO!OD55</f>
        <v>0</v>
      </c>
      <c r="OE55" s="19">
        <f>[1]CARTELLINO!OE55</f>
        <v>0</v>
      </c>
      <c r="OF55" s="19">
        <f>[1]CARTELLINO!OF55</f>
        <v>0</v>
      </c>
      <c r="OG55" s="19">
        <f>[1]CARTELLINO!OG55</f>
        <v>0</v>
      </c>
    </row>
    <row r="56" spans="1:397" s="22" customFormat="1" ht="7.5" customHeight="1" x14ac:dyDescent="0.2">
      <c r="A56" s="38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/>
      <c r="BO56" s="21"/>
      <c r="BP56" s="21"/>
      <c r="BQ56" s="21"/>
      <c r="BR56" s="21"/>
      <c r="BS56" s="21"/>
      <c r="BT56" s="21"/>
      <c r="BU56" s="21"/>
      <c r="BV56" s="21"/>
      <c r="BW56" s="21"/>
      <c r="BX56" s="21"/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/>
      <c r="DB56" s="21"/>
      <c r="DC56" s="21"/>
      <c r="DD56" s="21"/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1"/>
      <c r="DP56" s="21"/>
      <c r="DQ56" s="21"/>
      <c r="DR56" s="21"/>
      <c r="DS56" s="21"/>
      <c r="DT56" s="21"/>
      <c r="DU56" s="21"/>
      <c r="DV56" s="21"/>
      <c r="DW56" s="21"/>
      <c r="DX56" s="21"/>
      <c r="DY56" s="21"/>
      <c r="DZ56" s="21"/>
      <c r="EA56" s="21"/>
      <c r="EB56" s="21"/>
      <c r="EC56" s="21"/>
      <c r="ED56" s="21"/>
      <c r="EE56" s="21"/>
      <c r="EF56" s="21"/>
      <c r="EG56" s="21"/>
      <c r="EH56" s="21"/>
      <c r="EI56" s="21"/>
      <c r="EJ56" s="21"/>
      <c r="EK56" s="21"/>
      <c r="EL56" s="21"/>
      <c r="EM56" s="21"/>
      <c r="EN56" s="21"/>
      <c r="EO56" s="21"/>
      <c r="EP56" s="21"/>
      <c r="EQ56" s="21"/>
      <c r="ER56" s="21"/>
      <c r="ES56" s="21"/>
      <c r="ET56" s="21"/>
      <c r="EU56" s="21"/>
      <c r="EV56" s="21"/>
      <c r="EW56" s="21"/>
      <c r="EX56" s="21"/>
      <c r="EY56" s="21"/>
      <c r="EZ56" s="21"/>
      <c r="FA56" s="21"/>
      <c r="FB56" s="21"/>
      <c r="FC56" s="21"/>
      <c r="FD56" s="21"/>
      <c r="FE56" s="21"/>
      <c r="FF56" s="21"/>
      <c r="FG56" s="21"/>
      <c r="FH56" s="21"/>
      <c r="FI56" s="21"/>
      <c r="FJ56" s="21"/>
      <c r="FK56" s="21"/>
      <c r="FL56" s="21"/>
      <c r="FM56" s="21"/>
      <c r="FN56" s="21"/>
      <c r="FO56" s="21"/>
      <c r="FP56" s="21"/>
      <c r="FQ56" s="21"/>
      <c r="FR56" s="21"/>
      <c r="FS56" s="21"/>
      <c r="FT56" s="21"/>
      <c r="FU56" s="21"/>
      <c r="FV56" s="21"/>
      <c r="FW56" s="21"/>
      <c r="FX56" s="21"/>
      <c r="FY56" s="21"/>
      <c r="FZ56" s="21"/>
      <c r="GA56" s="21"/>
      <c r="GB56" s="21"/>
      <c r="GC56" s="21"/>
      <c r="GD56" s="21"/>
      <c r="GE56" s="21"/>
      <c r="GF56" s="21"/>
      <c r="GG56" s="21"/>
      <c r="GH56" s="21"/>
      <c r="GI56" s="21"/>
      <c r="GJ56" s="21"/>
      <c r="GK56" s="21"/>
      <c r="GL56" s="21"/>
      <c r="GM56" s="21"/>
      <c r="GN56" s="21"/>
      <c r="GO56" s="21"/>
      <c r="GP56" s="21"/>
      <c r="GQ56" s="21"/>
      <c r="GR56" s="21"/>
      <c r="GS56" s="21"/>
      <c r="GT56" s="21"/>
      <c r="GU56" s="21"/>
      <c r="GV56" s="21"/>
      <c r="GW56" s="21"/>
      <c r="GX56" s="21"/>
      <c r="GY56" s="21"/>
      <c r="GZ56" s="21"/>
      <c r="HA56" s="21"/>
      <c r="HB56" s="21"/>
      <c r="HC56" s="21"/>
      <c r="HD56" s="21"/>
      <c r="HE56" s="21"/>
      <c r="HF56" s="21"/>
      <c r="HG56" s="21"/>
      <c r="HH56" s="21"/>
      <c r="HI56" s="21"/>
      <c r="HJ56" s="21"/>
      <c r="HK56" s="21"/>
      <c r="HL56" s="21"/>
      <c r="HM56" s="21"/>
      <c r="HN56" s="21"/>
      <c r="HO56" s="21"/>
      <c r="HP56" s="21"/>
      <c r="HQ56" s="21"/>
      <c r="HR56" s="21"/>
      <c r="HS56" s="21"/>
      <c r="HT56" s="21"/>
      <c r="HU56" s="21"/>
      <c r="HV56" s="21"/>
      <c r="HW56" s="21"/>
      <c r="HX56" s="21"/>
      <c r="HY56" s="21"/>
      <c r="HZ56" s="21"/>
      <c r="IA56" s="21"/>
      <c r="IB56" s="21"/>
      <c r="IC56" s="21"/>
      <c r="ID56" s="21"/>
      <c r="IE56" s="21"/>
      <c r="IF56" s="21"/>
      <c r="IG56" s="21"/>
      <c r="IH56" s="21"/>
      <c r="II56" s="21"/>
      <c r="IJ56" s="21"/>
      <c r="IK56" s="21"/>
      <c r="IL56" s="21"/>
      <c r="IM56" s="21"/>
      <c r="IN56" s="21"/>
      <c r="IO56" s="21"/>
      <c r="IP56" s="21"/>
      <c r="IQ56" s="21"/>
      <c r="IR56" s="21"/>
      <c r="IS56" s="21"/>
      <c r="IT56" s="21"/>
      <c r="IU56" s="21"/>
      <c r="IV56" s="21"/>
      <c r="IW56" s="21"/>
      <c r="IX56" s="21"/>
      <c r="IY56" s="21"/>
      <c r="IZ56" s="21"/>
      <c r="JA56" s="21"/>
      <c r="JB56" s="21"/>
      <c r="JC56" s="21"/>
      <c r="JD56" s="21"/>
      <c r="JE56" s="21"/>
      <c r="JF56" s="21"/>
      <c r="JG56" s="21"/>
      <c r="JH56" s="21"/>
      <c r="JI56" s="21"/>
      <c r="JJ56" s="21"/>
      <c r="JK56" s="21"/>
      <c r="JL56" s="21"/>
      <c r="JM56" s="21"/>
      <c r="JN56" s="21"/>
      <c r="JO56" s="21"/>
      <c r="JP56" s="21"/>
      <c r="JQ56" s="21"/>
      <c r="JR56" s="21"/>
      <c r="JS56" s="21"/>
      <c r="JT56" s="21"/>
      <c r="JU56" s="21"/>
      <c r="JV56" s="21"/>
      <c r="JW56" s="21"/>
      <c r="JX56" s="21"/>
      <c r="JY56" s="21"/>
      <c r="JZ56" s="21"/>
      <c r="KA56" s="21"/>
      <c r="KB56" s="21"/>
      <c r="KC56" s="21"/>
      <c r="KD56" s="21"/>
      <c r="KE56" s="21"/>
      <c r="KF56" s="21"/>
      <c r="KG56" s="21"/>
      <c r="KH56" s="21"/>
      <c r="KI56" s="21"/>
      <c r="KJ56" s="21"/>
      <c r="KK56" s="21"/>
      <c r="KL56" s="21"/>
      <c r="KM56" s="21"/>
      <c r="KN56" s="21"/>
      <c r="KO56" s="21"/>
      <c r="KP56" s="21"/>
      <c r="KQ56" s="21"/>
      <c r="KR56" s="21"/>
      <c r="KS56" s="21"/>
      <c r="KT56" s="21"/>
      <c r="KU56" s="21"/>
      <c r="KV56" s="21"/>
      <c r="KW56" s="21"/>
      <c r="KX56" s="21"/>
      <c r="KY56" s="21"/>
      <c r="KZ56" s="21"/>
      <c r="LA56" s="21"/>
      <c r="LB56" s="21"/>
      <c r="LC56" s="21"/>
      <c r="LD56" s="21"/>
      <c r="LE56" s="21"/>
      <c r="LF56" s="21"/>
      <c r="LG56" s="21"/>
      <c r="LH56" s="21"/>
      <c r="LI56" s="21"/>
      <c r="LJ56" s="21"/>
      <c r="LK56" s="21"/>
      <c r="LL56" s="21"/>
      <c r="LM56" s="21"/>
      <c r="LN56" s="21"/>
      <c r="LO56" s="21"/>
      <c r="LP56" s="21"/>
      <c r="LQ56" s="21"/>
      <c r="LR56" s="21"/>
      <c r="LS56" s="21"/>
      <c r="LT56" s="21"/>
      <c r="LU56" s="21"/>
      <c r="LV56" s="21"/>
      <c r="LW56" s="21"/>
      <c r="LX56" s="21"/>
      <c r="LY56" s="21"/>
      <c r="LZ56" s="21"/>
      <c r="MA56" s="21"/>
      <c r="MB56" s="21"/>
      <c r="MC56" s="21"/>
      <c r="MD56" s="21"/>
      <c r="ME56" s="21"/>
      <c r="MF56" s="21"/>
      <c r="MG56" s="21"/>
      <c r="MH56" s="21"/>
      <c r="MI56" s="21"/>
      <c r="MJ56" s="21"/>
      <c r="MK56" s="21"/>
      <c r="ML56" s="21"/>
      <c r="MM56" s="21"/>
      <c r="MN56" s="21"/>
      <c r="MO56" s="21"/>
      <c r="MP56" s="21"/>
      <c r="MQ56" s="21"/>
      <c r="MR56" s="21"/>
      <c r="MS56" s="21"/>
      <c r="MT56" s="21"/>
      <c r="MU56" s="21"/>
      <c r="MV56" s="21"/>
      <c r="MW56" s="21"/>
      <c r="MX56" s="21"/>
      <c r="MY56" s="21"/>
      <c r="MZ56" s="21"/>
      <c r="NA56" s="21"/>
      <c r="NB56" s="21"/>
      <c r="NC56" s="21"/>
      <c r="ND56" s="21"/>
      <c r="NE56" s="21"/>
      <c r="NF56" s="21"/>
      <c r="NG56" s="21"/>
      <c r="NH56" s="21"/>
      <c r="NI56" s="21"/>
      <c r="NJ56" s="21"/>
      <c r="NK56" s="21"/>
      <c r="NL56" s="21"/>
      <c r="NM56" s="21"/>
      <c r="NN56" s="21"/>
      <c r="NO56" s="21"/>
      <c r="NP56" s="21"/>
      <c r="NQ56" s="21"/>
      <c r="NR56" s="21"/>
      <c r="NS56" s="21"/>
      <c r="NT56" s="21"/>
      <c r="NU56" s="21"/>
      <c r="NV56" s="21"/>
      <c r="NW56" s="21"/>
      <c r="NX56" s="21"/>
      <c r="NY56" s="21"/>
      <c r="NZ56" s="21"/>
      <c r="OA56" s="21"/>
      <c r="OB56" s="21"/>
      <c r="OC56" s="21"/>
      <c r="OD56" s="21"/>
      <c r="OE56" s="21"/>
      <c r="OF56" s="21"/>
      <c r="OG56" s="21"/>
    </row>
    <row r="57" spans="1:397" s="18" customFormat="1" ht="12" customHeight="1" x14ac:dyDescent="0.2">
      <c r="A57" s="64" t="s">
        <v>32</v>
      </c>
      <c r="B57" s="17" t="str">
        <f>[1]CARTELLINO!B57</f>
        <v>-</v>
      </c>
      <c r="C57" s="17" t="str">
        <f>[1]CARTELLINO!C57</f>
        <v>-</v>
      </c>
      <c r="D57" s="17" t="str">
        <f>[1]CARTELLINO!D57</f>
        <v>-</v>
      </c>
      <c r="E57" s="17" t="str">
        <f>[1]CARTELLINO!E57</f>
        <v>-</v>
      </c>
      <c r="F57" s="17" t="str">
        <f>[1]CARTELLINO!F57</f>
        <v>-</v>
      </c>
      <c r="G57" s="17" t="str">
        <f>[1]CARTELLINO!G57</f>
        <v>-</v>
      </c>
      <c r="H57" s="17" t="str">
        <f>[1]CARTELLINO!H57</f>
        <v>-</v>
      </c>
      <c r="I57" s="17" t="str">
        <f>[1]CARTELLINO!I57</f>
        <v>-</v>
      </c>
      <c r="J57" s="17" t="str">
        <f>[1]CARTELLINO!J57</f>
        <v>-</v>
      </c>
      <c r="K57" s="17" t="str">
        <f>[1]CARTELLINO!K57</f>
        <v>-</v>
      </c>
      <c r="L57" s="17" t="str">
        <f>[1]CARTELLINO!L57</f>
        <v>-</v>
      </c>
      <c r="M57" s="17" t="str">
        <f>[1]CARTELLINO!M57</f>
        <v>-</v>
      </c>
      <c r="N57" s="17" t="str">
        <f>[1]CARTELLINO!N57</f>
        <v>-</v>
      </c>
      <c r="O57" s="17" t="str">
        <f>[1]CARTELLINO!O57</f>
        <v>-</v>
      </c>
      <c r="P57" s="17" t="str">
        <f>[1]CARTELLINO!P57</f>
        <v>-</v>
      </c>
      <c r="Q57" s="17" t="str">
        <f>[1]CARTELLINO!Q57</f>
        <v>-</v>
      </c>
      <c r="R57" s="17" t="str">
        <f>[1]CARTELLINO!R57</f>
        <v>-</v>
      </c>
      <c r="S57" s="17" t="str">
        <f>[1]CARTELLINO!S57</f>
        <v>-</v>
      </c>
      <c r="T57" s="17" t="str">
        <f>[1]CARTELLINO!T57</f>
        <v>-</v>
      </c>
      <c r="U57" s="17" t="str">
        <f>[1]CARTELLINO!U57</f>
        <v>-</v>
      </c>
      <c r="V57" s="17" t="str">
        <f>[1]CARTELLINO!V57</f>
        <v>-</v>
      </c>
      <c r="W57" s="17" t="str">
        <f>[1]CARTELLINO!W57</f>
        <v>-</v>
      </c>
      <c r="X57" s="17" t="str">
        <f>[1]CARTELLINO!X57</f>
        <v>-</v>
      </c>
      <c r="Y57" s="17" t="str">
        <f>[1]CARTELLINO!Y57</f>
        <v>-</v>
      </c>
      <c r="Z57" s="17" t="str">
        <f>[1]CARTELLINO!Z57</f>
        <v>-</v>
      </c>
      <c r="AA57" s="17" t="str">
        <f>[1]CARTELLINO!AA57</f>
        <v>-</v>
      </c>
      <c r="AB57" s="17" t="str">
        <f>[1]CARTELLINO!AB57</f>
        <v>-</v>
      </c>
      <c r="AC57" s="17" t="str">
        <f>[1]CARTELLINO!AC57</f>
        <v>-</v>
      </c>
      <c r="AD57" s="17" t="str">
        <f>[1]CARTELLINO!AD57</f>
        <v>-</v>
      </c>
      <c r="AE57" s="17" t="str">
        <f>[1]CARTELLINO!AE57</f>
        <v>-</v>
      </c>
      <c r="AF57" s="17" t="str">
        <f>[1]CARTELLINO!AF57</f>
        <v>-</v>
      </c>
      <c r="AG57" s="17" t="str">
        <f>[1]CARTELLINO!AG57</f>
        <v>-</v>
      </c>
      <c r="AH57" s="17" t="str">
        <f>[1]CARTELLINO!AH57</f>
        <v>-</v>
      </c>
      <c r="AI57" s="17" t="str">
        <f>[1]CARTELLINO!AI57</f>
        <v>-</v>
      </c>
      <c r="AJ57" s="17" t="str">
        <f>[1]CARTELLINO!AJ57</f>
        <v>-</v>
      </c>
      <c r="AK57" s="17" t="str">
        <f>[1]CARTELLINO!AK57</f>
        <v>-</v>
      </c>
      <c r="AL57" s="17" t="str">
        <f>[1]CARTELLINO!AL57</f>
        <v>-</v>
      </c>
      <c r="AM57" s="17" t="str">
        <f>[1]CARTELLINO!AM57</f>
        <v>-</v>
      </c>
      <c r="AN57" s="17" t="str">
        <f>[1]CARTELLINO!AN57</f>
        <v>-</v>
      </c>
      <c r="AO57" s="17" t="str">
        <f>[1]CARTELLINO!AO57</f>
        <v>-</v>
      </c>
      <c r="AP57" s="17" t="str">
        <f>[1]CARTELLINO!AP57</f>
        <v>-</v>
      </c>
      <c r="AQ57" s="17" t="str">
        <f>[1]CARTELLINO!AQ57</f>
        <v>-</v>
      </c>
      <c r="AR57" s="17" t="str">
        <f>[1]CARTELLINO!AR57</f>
        <v>-</v>
      </c>
      <c r="AS57" s="17" t="str">
        <f>[1]CARTELLINO!AS57</f>
        <v>-</v>
      </c>
      <c r="AT57" s="17" t="str">
        <f>[1]CARTELLINO!AT57</f>
        <v>-</v>
      </c>
      <c r="AU57" s="17" t="str">
        <f>[1]CARTELLINO!AU57</f>
        <v>-</v>
      </c>
      <c r="AV57" s="17" t="str">
        <f>[1]CARTELLINO!AV57</f>
        <v>-</v>
      </c>
      <c r="AW57" s="17" t="str">
        <f>[1]CARTELLINO!AW57</f>
        <v>-</v>
      </c>
      <c r="AX57" s="17" t="str">
        <f>[1]CARTELLINO!AX57</f>
        <v>-</v>
      </c>
      <c r="AY57" s="17" t="str">
        <f>[1]CARTELLINO!AY57</f>
        <v>-</v>
      </c>
      <c r="AZ57" s="17" t="str">
        <f>[1]CARTELLINO!AZ57</f>
        <v>-</v>
      </c>
      <c r="BA57" s="17" t="str">
        <f>[1]CARTELLINO!BA57</f>
        <v>-</v>
      </c>
      <c r="BB57" s="17" t="str">
        <f>[1]CARTELLINO!BB57</f>
        <v>-</v>
      </c>
      <c r="BC57" s="17" t="str">
        <f>[1]CARTELLINO!BC57</f>
        <v>-</v>
      </c>
      <c r="BD57" s="17" t="str">
        <f>[1]CARTELLINO!BD57</f>
        <v>-</v>
      </c>
      <c r="BE57" s="17" t="str">
        <f>[1]CARTELLINO!BE57</f>
        <v>-</v>
      </c>
      <c r="BF57" s="17" t="str">
        <f>[1]CARTELLINO!BF57</f>
        <v>-</v>
      </c>
      <c r="BG57" s="17" t="str">
        <f>[1]CARTELLINO!BG57</f>
        <v>-</v>
      </c>
      <c r="BH57" s="17" t="str">
        <f>[1]CARTELLINO!BH57</f>
        <v>-</v>
      </c>
      <c r="BI57" s="17" t="str">
        <f>[1]CARTELLINO!BI57</f>
        <v>-</v>
      </c>
      <c r="BJ57" s="17" t="str">
        <f>[1]CARTELLINO!BJ57</f>
        <v>-</v>
      </c>
      <c r="BK57" s="17" t="str">
        <f>[1]CARTELLINO!BK57</f>
        <v>-</v>
      </c>
      <c r="BL57" s="17" t="str">
        <f>[1]CARTELLINO!BL57</f>
        <v>-</v>
      </c>
      <c r="BM57" s="17" t="str">
        <f>[1]CARTELLINO!BM57</f>
        <v>-</v>
      </c>
      <c r="BN57" s="17" t="str">
        <f>[1]CARTELLINO!BN57</f>
        <v>-</v>
      </c>
      <c r="BO57" s="17" t="str">
        <f>[1]CARTELLINO!BO57</f>
        <v>-</v>
      </c>
      <c r="BP57" s="17" t="str">
        <f>[1]CARTELLINO!BP57</f>
        <v>-</v>
      </c>
      <c r="BQ57" s="17" t="str">
        <f>[1]CARTELLINO!BQ57</f>
        <v>-</v>
      </c>
      <c r="BR57" s="17" t="str">
        <f>[1]CARTELLINO!BR57</f>
        <v>-</v>
      </c>
      <c r="BS57" s="17" t="str">
        <f>[1]CARTELLINO!BS57</f>
        <v>-</v>
      </c>
      <c r="BT57" s="17" t="str">
        <f>[1]CARTELLINO!BT57</f>
        <v>-</v>
      </c>
      <c r="BU57" s="17" t="str">
        <f>[1]CARTELLINO!BU57</f>
        <v>-</v>
      </c>
      <c r="BV57" s="17" t="str">
        <f>[1]CARTELLINO!BV57</f>
        <v>-</v>
      </c>
      <c r="BW57" s="17" t="str">
        <f>[1]CARTELLINO!BW57</f>
        <v>-</v>
      </c>
      <c r="BX57" s="17" t="str">
        <f>[1]CARTELLINO!BX57</f>
        <v>-</v>
      </c>
      <c r="BY57" s="17" t="str">
        <f>[1]CARTELLINO!BY57</f>
        <v>-</v>
      </c>
      <c r="BZ57" s="17" t="str">
        <f>[1]CARTELLINO!BZ57</f>
        <v>-</v>
      </c>
      <c r="CA57" s="17" t="str">
        <f>[1]CARTELLINO!CA57</f>
        <v>-</v>
      </c>
      <c r="CB57" s="17" t="str">
        <f>[1]CARTELLINO!CB57</f>
        <v>-</v>
      </c>
      <c r="CC57" s="17" t="str">
        <f>[1]CARTELLINO!CC57</f>
        <v>-</v>
      </c>
      <c r="CD57" s="17" t="str">
        <f>[1]CARTELLINO!CD57</f>
        <v>-</v>
      </c>
      <c r="CE57" s="17" t="str">
        <f>[1]CARTELLINO!CE57</f>
        <v>-</v>
      </c>
      <c r="CF57" s="17" t="str">
        <f>[1]CARTELLINO!CF57</f>
        <v>m</v>
      </c>
      <c r="CG57" s="17" t="str">
        <f>[1]CARTELLINO!CG57</f>
        <v>p</v>
      </c>
      <c r="CH57" s="17" t="str">
        <f>[1]CARTELLINO!CH57</f>
        <v>p</v>
      </c>
      <c r="CI57" s="17" t="str">
        <f>[1]CARTELLINO!CI57</f>
        <v>m</v>
      </c>
      <c r="CJ57" s="17" t="str">
        <f>[1]CARTELLINO!CJ57</f>
        <v>r</v>
      </c>
      <c r="CK57" s="17" t="str">
        <f>[1]CARTELLINO!CK57</f>
        <v>p</v>
      </c>
      <c r="CL57" s="17" t="str">
        <f>[1]CARTELLINO!CL57</f>
        <v>m</v>
      </c>
      <c r="CM57" s="17" t="str">
        <f>[1]CARTELLINO!CM57</f>
        <v>m</v>
      </c>
      <c r="CN57" s="17" t="str">
        <f>[1]CARTELLINO!CN57</f>
        <v>m</v>
      </c>
      <c r="CO57" s="17" t="str">
        <f>[1]CARTELLINO!CO57</f>
        <v>p</v>
      </c>
      <c r="CP57" s="17" t="str">
        <f>[1]CARTELLINO!CP57</f>
        <v>r</v>
      </c>
      <c r="CQ57" s="17" t="str">
        <f>[1]CARTELLINO!CQ57</f>
        <v>r</v>
      </c>
      <c r="CR57" s="17" t="str">
        <f>[1]CARTELLINO!CR57</f>
        <v>-</v>
      </c>
      <c r="CS57" s="17" t="str">
        <f>[1]CARTELLINO!CS57</f>
        <v>-</v>
      </c>
      <c r="CT57" s="17" t="str">
        <f>[1]CARTELLINO!CT57</f>
        <v>p</v>
      </c>
      <c r="CU57" s="17" t="str">
        <f>[1]CARTELLINO!CU57</f>
        <v>p</v>
      </c>
      <c r="CV57" s="17" t="str">
        <f>[1]CARTELLINO!CV57</f>
        <v>m</v>
      </c>
      <c r="CW57" s="17" t="str">
        <f>[1]CARTELLINO!CW57</f>
        <v>r</v>
      </c>
      <c r="CX57" s="17" t="str">
        <f>[1]CARTELLINO!CX57</f>
        <v>r</v>
      </c>
      <c r="CY57" s="17" t="str">
        <f>[1]CARTELLINO!CY57</f>
        <v>p</v>
      </c>
      <c r="CZ57" s="17" t="str">
        <f>[1]CARTELLINO!CZ57</f>
        <v>m</v>
      </c>
      <c r="DA57" s="17" t="str">
        <f>[1]CARTELLINO!DA57</f>
        <v>p</v>
      </c>
      <c r="DB57" s="17" t="str">
        <f>[1]CARTELLINO!DB57</f>
        <v>m</v>
      </c>
      <c r="DC57" s="17" t="str">
        <f>[1]CARTELLINO!DC57</f>
        <v>M/R</v>
      </c>
      <c r="DD57" s="17" t="str">
        <f>[1]CARTELLINO!DD57</f>
        <v>P</v>
      </c>
      <c r="DE57" s="17" t="str">
        <f>[1]CARTELLINO!DE57</f>
        <v>p</v>
      </c>
      <c r="DF57" s="17" t="str">
        <f>[1]CARTELLINO!DF57</f>
        <v>N</v>
      </c>
      <c r="DG57" s="17" t="str">
        <f>[1]CARTELLINO!DG57</f>
        <v>S</v>
      </c>
      <c r="DH57" s="17" t="str">
        <f>[1]CARTELLINO!DH57</f>
        <v>R</v>
      </c>
      <c r="DI57" s="17" t="str">
        <f>[1]CARTELLINO!DI57</f>
        <v>P</v>
      </c>
      <c r="DJ57" s="17" t="str">
        <f>[1]CARTELLINO!DJ57</f>
        <v>M</v>
      </c>
      <c r="DK57" s="17" t="str">
        <f>[1]CARTELLINO!DK57</f>
        <v>P</v>
      </c>
      <c r="DL57" s="17" t="str">
        <f>[1]CARTELLINO!DL57</f>
        <v>r</v>
      </c>
      <c r="DM57" s="17" t="str">
        <f>[1]CARTELLINO!DM57</f>
        <v>p</v>
      </c>
      <c r="DN57" s="17" t="str">
        <f>[1]CARTELLINO!DN57</f>
        <v>p</v>
      </c>
      <c r="DO57" s="17" t="str">
        <f>[1]CARTELLINO!DO57</f>
        <v>P</v>
      </c>
      <c r="DP57" s="17" t="str">
        <f>[1]CARTELLINO!DP57</f>
        <v>M</v>
      </c>
      <c r="DQ57" s="17" t="str">
        <f>[1]CARTELLINO!DQ57</f>
        <v>r</v>
      </c>
      <c r="DR57" s="17" t="str">
        <f>[1]CARTELLINO!DR57</f>
        <v>-</v>
      </c>
      <c r="DS57" s="17" t="str">
        <f>[1]CARTELLINO!DS57</f>
        <v>r</v>
      </c>
      <c r="DT57" s="17" t="str">
        <f>[1]CARTELLINO!DT57</f>
        <v>P</v>
      </c>
      <c r="DU57" s="17" t="str">
        <f>[1]CARTELLINO!DU57</f>
        <v>M</v>
      </c>
      <c r="DV57" s="17" t="str">
        <f>[1]CARTELLINO!DV57</f>
        <v>N</v>
      </c>
      <c r="DW57" s="17" t="str">
        <f>[1]CARTELLINO!DW57</f>
        <v>S</v>
      </c>
      <c r="DX57" s="17" t="str">
        <f>[1]CARTELLINO!DX57</f>
        <v>R</v>
      </c>
      <c r="DY57" s="17" t="str">
        <f>[1]CARTELLINO!DY57</f>
        <v>r</v>
      </c>
      <c r="DZ57" s="17" t="str">
        <f>[1]CARTELLINO!DZ57</f>
        <v>r</v>
      </c>
      <c r="EA57" s="17" t="str">
        <f>[1]CARTELLINO!EA57</f>
        <v>P</v>
      </c>
      <c r="EB57" s="17" t="str">
        <f>[1]CARTELLINO!EB57</f>
        <v>M</v>
      </c>
      <c r="EC57" s="17" t="str">
        <f>[1]CARTELLINO!EC57</f>
        <v>N</v>
      </c>
      <c r="ED57" s="17" t="str">
        <f>[1]CARTELLINO!ED57</f>
        <v>S</v>
      </c>
      <c r="EE57" s="17" t="str">
        <f>[1]CARTELLINO!EE57</f>
        <v>m</v>
      </c>
      <c r="EF57" s="17" t="str">
        <f>[1]CARTELLINO!EF57</f>
        <v>R</v>
      </c>
      <c r="EG57" s="17" t="str">
        <f>[1]CARTELLINO!EG57</f>
        <v>M/R</v>
      </c>
      <c r="EH57" s="17" t="str">
        <f>[1]CARTELLINO!EH57</f>
        <v>N</v>
      </c>
      <c r="EI57" s="17" t="str">
        <f>[1]CARTELLINO!EI57</f>
        <v>S</v>
      </c>
      <c r="EJ57" s="17" t="str">
        <f>[1]CARTELLINO!EJ57</f>
        <v>R</v>
      </c>
      <c r="EK57" s="17" t="str">
        <f>[1]CARTELLINO!EK57</f>
        <v>P</v>
      </c>
      <c r="EL57" s="17" t="str">
        <f>[1]CARTELLINO!EL57</f>
        <v>P</v>
      </c>
      <c r="EM57" s="17" t="str">
        <f>[1]CARTELLINO!EM57</f>
        <v>N</v>
      </c>
      <c r="EN57" s="17" t="str">
        <f>[1]CARTELLINO!EN57</f>
        <v>S</v>
      </c>
      <c r="EO57" s="17" t="str">
        <f>[1]CARTELLINO!EO57</f>
        <v>P</v>
      </c>
      <c r="EP57" s="17" t="str">
        <f>[1]CARTELLINO!EP57</f>
        <v>N</v>
      </c>
      <c r="EQ57" s="17" t="str">
        <f>[1]CARTELLINO!EQ57</f>
        <v>S</v>
      </c>
      <c r="ER57" s="17" t="str">
        <f>[1]CARTELLINO!ER57</f>
        <v>R</v>
      </c>
      <c r="ES57" s="17" t="str">
        <f>[1]CARTELLINO!ES57</f>
        <v>P</v>
      </c>
      <c r="ET57" s="17" t="str">
        <f>[1]CARTELLINO!ET57</f>
        <v>M/R</v>
      </c>
      <c r="EU57" s="17" t="str">
        <f>[1]CARTELLINO!EU57</f>
        <v>N</v>
      </c>
      <c r="EV57" s="17" t="str">
        <f>[1]CARTELLINO!EV57</f>
        <v>S</v>
      </c>
      <c r="EW57" s="17" t="str">
        <f>[1]CARTELLINO!EW57</f>
        <v>R</v>
      </c>
      <c r="EX57" s="17" t="str">
        <f>[1]CARTELLINO!EX57</f>
        <v>r</v>
      </c>
      <c r="EY57" s="17" t="str">
        <f>[1]CARTELLINO!EY57</f>
        <v>m</v>
      </c>
      <c r="EZ57" s="17" t="str">
        <f>[1]CARTELLINO!EZ57</f>
        <v>m</v>
      </c>
      <c r="FA57" s="17" t="str">
        <f>[1]CARTELLINO!FA57</f>
        <v>M</v>
      </c>
      <c r="FB57" s="17" t="str">
        <f>[1]CARTELLINO!FB57</f>
        <v>N</v>
      </c>
      <c r="FC57" s="17" t="str">
        <f>[1]CARTELLINO!FC57</f>
        <v>S</v>
      </c>
      <c r="FD57" s="17" t="str">
        <f>[1]CARTELLINO!FD57</f>
        <v>R</v>
      </c>
      <c r="FE57" s="17" t="str">
        <f>[1]CARTELLINO!FE57</f>
        <v>-</v>
      </c>
      <c r="FF57" s="17" t="str">
        <f>[1]CARTELLINO!FF57</f>
        <v>-</v>
      </c>
      <c r="FG57" s="17" t="str">
        <f>[1]CARTELLINO!FG57</f>
        <v>-</v>
      </c>
      <c r="FH57" s="17" t="str">
        <f>[1]CARTELLINO!FH57</f>
        <v>-</v>
      </c>
      <c r="FI57" s="17" t="str">
        <f>[1]CARTELLINO!FI57</f>
        <v>R</v>
      </c>
      <c r="FJ57" s="17" t="str">
        <f>[1]CARTELLINO!FJ57</f>
        <v>-</v>
      </c>
      <c r="FK57" s="17" t="str">
        <f>[1]CARTELLINO!FK57</f>
        <v>P</v>
      </c>
      <c r="FL57" s="17" t="str">
        <f>[1]CARTELLINO!FL57</f>
        <v>N</v>
      </c>
      <c r="FM57" s="17" t="str">
        <f>[1]CARTELLINO!FM57</f>
        <v>S</v>
      </c>
      <c r="FN57" s="17" t="str">
        <f>[1]CARTELLINO!FN57</f>
        <v>p</v>
      </c>
      <c r="FO57" s="17" t="str">
        <f>[1]CARTELLINO!FO57</f>
        <v>p</v>
      </c>
      <c r="FP57" s="17" t="str">
        <f>[1]CARTELLINO!FP57</f>
        <v>M/R</v>
      </c>
      <c r="FQ57" s="17" t="str">
        <f>[1]CARTELLINO!FQ57</f>
        <v>N</v>
      </c>
      <c r="FR57" s="17" t="str">
        <f>[1]CARTELLINO!FR57</f>
        <v>S</v>
      </c>
      <c r="FS57" s="17" t="str">
        <f>[1]CARTELLINO!FS57</f>
        <v>R</v>
      </c>
      <c r="FT57" s="17" t="str">
        <f>[1]CARTELLINO!FT57</f>
        <v>m</v>
      </c>
      <c r="FU57" s="17" t="str">
        <f>[1]CARTELLINO!FU57</f>
        <v>N</v>
      </c>
      <c r="FV57" s="17" t="str">
        <f>[1]CARTELLINO!FV57</f>
        <v>S</v>
      </c>
      <c r="FW57" s="17" t="str">
        <f>[1]CARTELLINO!FW57</f>
        <v>R</v>
      </c>
      <c r="FX57" s="17" t="str">
        <f>[1]CARTELLINO!FX57</f>
        <v>-</v>
      </c>
      <c r="FY57" s="17" t="str">
        <f>[1]CARTELLINO!FY57</f>
        <v>P</v>
      </c>
      <c r="FZ57" s="17" t="str">
        <f>[1]CARTELLINO!FZ57</f>
        <v>M/R</v>
      </c>
      <c r="GA57" s="17" t="str">
        <f>[1]CARTELLINO!GA57</f>
        <v>N</v>
      </c>
      <c r="GB57" s="17" t="str">
        <f>[1]CARTELLINO!GB57</f>
        <v>S</v>
      </c>
      <c r="GC57" s="17" t="str">
        <f>[1]CARTELLINO!GC57</f>
        <v>R</v>
      </c>
      <c r="GD57" s="17" t="str">
        <f>[1]CARTELLINO!GD57</f>
        <v>N</v>
      </c>
      <c r="GE57" s="17" t="str">
        <f>[1]CARTELLINO!GE57</f>
        <v>S</v>
      </c>
      <c r="GF57" s="17" t="str">
        <f>[1]CARTELLINO!GF57</f>
        <v>R</v>
      </c>
      <c r="GG57" s="17" t="str">
        <f>[1]CARTELLINO!GG57</f>
        <v>P</v>
      </c>
      <c r="GH57" s="17" t="str">
        <f>[1]CARTELLINO!GH57</f>
        <v>M</v>
      </c>
      <c r="GI57" s="17" t="str">
        <f>[1]CARTELLINO!GI57</f>
        <v>N</v>
      </c>
      <c r="GJ57" s="17" t="str">
        <f>[1]CARTELLINO!GJ57</f>
        <v>S</v>
      </c>
      <c r="GK57" s="17" t="str">
        <f>[1]CARTELLINO!GK57</f>
        <v>R</v>
      </c>
      <c r="GL57" s="17" t="str">
        <f>[1]CARTELLINO!GL57</f>
        <v>N</v>
      </c>
      <c r="GM57" s="17" t="str">
        <f>[1]CARTELLINO!GM57</f>
        <v>S</v>
      </c>
      <c r="GN57" s="17" t="str">
        <f>[1]CARTELLINO!GN57</f>
        <v>m</v>
      </c>
      <c r="GO57" s="17" t="str">
        <f>[1]CARTELLINO!GO57</f>
        <v>P</v>
      </c>
      <c r="GP57" s="17" t="str">
        <f>[1]CARTELLINO!GP57</f>
        <v>M</v>
      </c>
      <c r="GQ57" s="17" t="str">
        <f>[1]CARTELLINO!GQ57</f>
        <v>N</v>
      </c>
      <c r="GR57" s="17" t="str">
        <f>[1]CARTELLINO!GR57</f>
        <v>S</v>
      </c>
      <c r="GS57" s="17" t="str">
        <f>[1]CARTELLINO!GS57</f>
        <v>R</v>
      </c>
      <c r="GT57" s="17" t="str">
        <f>[1]CARTELLINO!GT57</f>
        <v>P</v>
      </c>
      <c r="GU57" s="17" t="str">
        <f>[1]CARTELLINO!GU57</f>
        <v>M/R</v>
      </c>
      <c r="GV57" s="17" t="str">
        <f>[1]CARTELLINO!GV57</f>
        <v>N</v>
      </c>
      <c r="GW57" s="17" t="str">
        <f>[1]CARTELLINO!GW57</f>
        <v>S</v>
      </c>
      <c r="GX57" s="17" t="str">
        <f>[1]CARTELLINO!GX57</f>
        <v>R</v>
      </c>
      <c r="GY57" s="17" t="str">
        <f>[1]CARTELLINO!GY57</f>
        <v>r</v>
      </c>
      <c r="GZ57" s="17" t="str">
        <f>[1]CARTELLINO!GZ57</f>
        <v>M</v>
      </c>
      <c r="HA57" s="17" t="str">
        <f>[1]CARTELLINO!HA57</f>
        <v>N</v>
      </c>
      <c r="HB57" s="17" t="str">
        <f>[1]CARTELLINO!HB57</f>
        <v>S</v>
      </c>
      <c r="HC57" s="17" t="str">
        <f>[1]CARTELLINO!HC57</f>
        <v>R</v>
      </c>
      <c r="HD57" s="17" t="str">
        <f>[1]CARTELLINO!HD57</f>
        <v>-</v>
      </c>
      <c r="HE57" s="17" t="str">
        <f>[1]CARTELLINO!HE57</f>
        <v>-</v>
      </c>
      <c r="HF57" s="17" t="str">
        <f>[1]CARTELLINO!HF57</f>
        <v>r</v>
      </c>
      <c r="HG57" s="17" t="str">
        <f>[1]CARTELLINO!HG57</f>
        <v>r</v>
      </c>
      <c r="HH57" s="17" t="str">
        <f>[1]CARTELLINO!HH57</f>
        <v>p</v>
      </c>
      <c r="HI57" s="17" t="str">
        <f>[1]CARTELLINO!HI57</f>
        <v>P</v>
      </c>
      <c r="HJ57" s="17" t="str">
        <f>[1]CARTELLINO!HJ57</f>
        <v>M/R</v>
      </c>
      <c r="HK57" s="17" t="str">
        <f>[1]CARTELLINO!HK57</f>
        <v>M+N</v>
      </c>
      <c r="HL57" s="17" t="str">
        <f>[1]CARTELLINO!HL57</f>
        <v>S</v>
      </c>
      <c r="HM57" s="17" t="str">
        <f>[1]CARTELLINO!HM57</f>
        <v>R</v>
      </c>
      <c r="HN57" s="17" t="str">
        <f>[1]CARTELLINO!HN57</f>
        <v>M</v>
      </c>
      <c r="HO57" s="17" t="str">
        <f>[1]CARTELLINO!HO57</f>
        <v>M</v>
      </c>
      <c r="HP57" s="17" t="str">
        <f>[1]CARTELLINO!HP57</f>
        <v>N</v>
      </c>
      <c r="HQ57" s="17" t="str">
        <f>[1]CARTELLINO!HQ57</f>
        <v>S</v>
      </c>
      <c r="HR57" s="17" t="str">
        <f>[1]CARTELLINO!HR57</f>
        <v>N</v>
      </c>
      <c r="HS57" s="17" t="str">
        <f>[1]CARTELLINO!HS57</f>
        <v>S</v>
      </c>
      <c r="HT57" s="17" t="str">
        <f>[1]CARTELLINO!HT57</f>
        <v>R</v>
      </c>
      <c r="HU57" s="17" t="str">
        <f>[1]CARTELLINO!HU57</f>
        <v>M</v>
      </c>
      <c r="HV57" s="17" t="str">
        <f>[1]CARTELLINO!HV57</f>
        <v>M</v>
      </c>
      <c r="HW57" s="17" t="str">
        <f>[1]CARTELLINO!HW57</f>
        <v>N</v>
      </c>
      <c r="HX57" s="17" t="str">
        <f>[1]CARTELLINO!HX57</f>
        <v>S</v>
      </c>
      <c r="HY57" s="17" t="str">
        <f>[1]CARTELLINO!HY57</f>
        <v>R</v>
      </c>
      <c r="HZ57" s="17" t="str">
        <f>[1]CARTELLINO!HZ57</f>
        <v>P</v>
      </c>
      <c r="IA57" s="17" t="str">
        <f>[1]CARTELLINO!IA57</f>
        <v>P</v>
      </c>
      <c r="IB57" s="17" t="str">
        <f>[1]CARTELLINO!IB57</f>
        <v>N</v>
      </c>
      <c r="IC57" s="17" t="str">
        <f>[1]CARTELLINO!IC57</f>
        <v>S</v>
      </c>
      <c r="ID57" s="17" t="str">
        <f>[1]CARTELLINO!ID57</f>
        <v>R</v>
      </c>
      <c r="IE57" s="17" t="str">
        <f>[1]CARTELLINO!IE57</f>
        <v>P</v>
      </c>
      <c r="IF57" s="17" t="str">
        <f>[1]CARTELLINO!IF57</f>
        <v>M</v>
      </c>
      <c r="IG57" s="17" t="str">
        <f>[1]CARTELLINO!IG57</f>
        <v>N</v>
      </c>
      <c r="IH57" s="17" t="str">
        <f>[1]CARTELLINO!IH57</f>
        <v>S</v>
      </c>
      <c r="II57" s="17" t="str">
        <f>[1]CARTELLINO!II57</f>
        <v>R</v>
      </c>
      <c r="IJ57" s="17" t="str">
        <f>[1]CARTELLINO!IJ57</f>
        <v>P</v>
      </c>
      <c r="IK57" s="17" t="str">
        <f>[1]CARTELLINO!IK57</f>
        <v>M</v>
      </c>
      <c r="IL57" s="17" t="str">
        <f>[1]CARTELLINO!IL57</f>
        <v>N</v>
      </c>
      <c r="IM57" s="17" t="str">
        <f>[1]CARTELLINO!IM57</f>
        <v>S</v>
      </c>
      <c r="IN57" s="17" t="str">
        <f>[1]CARTELLINO!IN57</f>
        <v>R</v>
      </c>
      <c r="IO57" s="17" t="str">
        <f>[1]CARTELLINO!IO57</f>
        <v>P</v>
      </c>
      <c r="IP57" s="17" t="str">
        <f>[1]CARTELLINO!IP57</f>
        <v>M</v>
      </c>
      <c r="IQ57" s="17" t="str">
        <f>[1]CARTELLINO!IQ57</f>
        <v>N</v>
      </c>
      <c r="IR57" s="17" t="str">
        <f>[1]CARTELLINO!IR57</f>
        <v>S</v>
      </c>
      <c r="IS57" s="17" t="str">
        <f>[1]CARTELLINO!IS57</f>
        <v>R</v>
      </c>
      <c r="IT57" s="17" t="str">
        <f>[1]CARTELLINO!IT57</f>
        <v>P</v>
      </c>
      <c r="IU57" s="17" t="str">
        <f>[1]CARTELLINO!IU57</f>
        <v>M+N</v>
      </c>
      <c r="IV57" s="17" t="str">
        <f>[1]CARTELLINO!IV57</f>
        <v>S</v>
      </c>
      <c r="IW57" s="17" t="str">
        <f>[1]CARTELLINO!IW57</f>
        <v>R</v>
      </c>
      <c r="IX57" s="17" t="str">
        <f>[1]CARTELLINO!IX57</f>
        <v>R</v>
      </c>
      <c r="IY57" s="17" t="str">
        <f>[1]CARTELLINO!IY57</f>
        <v>P</v>
      </c>
      <c r="IZ57" s="17" t="str">
        <f>[1]CARTELLINO!IZ57</f>
        <v>M</v>
      </c>
      <c r="JA57" s="17" t="str">
        <f>[1]CARTELLINO!JA57</f>
        <v>M+N</v>
      </c>
      <c r="JB57" s="17" t="str">
        <f>[1]CARTELLINO!JB57</f>
        <v>S</v>
      </c>
      <c r="JC57" s="17" t="str">
        <f>[1]CARTELLINO!JC57</f>
        <v>R</v>
      </c>
      <c r="JD57" s="17" t="str">
        <f>[1]CARTELLINO!JD57</f>
        <v>P</v>
      </c>
      <c r="JE57" s="17" t="str">
        <f>[1]CARTELLINO!JE57</f>
        <v>M</v>
      </c>
      <c r="JF57" s="17" t="str">
        <f>[1]CARTELLINO!JF57</f>
        <v>M/R</v>
      </c>
      <c r="JG57" s="17" t="str">
        <f>[1]CARTELLINO!JG57</f>
        <v>N</v>
      </c>
      <c r="JH57" s="17" t="str">
        <f>[1]CARTELLINO!JH57</f>
        <v>S</v>
      </c>
      <c r="JI57" s="17" t="str">
        <f>[1]CARTELLINO!JI57</f>
        <v>R</v>
      </c>
      <c r="JJ57" s="17" t="str">
        <f>[1]CARTELLINO!JJ57</f>
        <v>P</v>
      </c>
      <c r="JK57" s="17" t="str">
        <f>[1]CARTELLINO!JK57</f>
        <v>M/R</v>
      </c>
      <c r="JL57" s="17" t="str">
        <f>[1]CARTELLINO!JL57</f>
        <v>N</v>
      </c>
      <c r="JM57" s="17" t="str">
        <f>[1]CARTELLINO!JM57</f>
        <v>S</v>
      </c>
      <c r="JN57" s="17" t="str">
        <f>[1]CARTELLINO!JN57</f>
        <v>R</v>
      </c>
      <c r="JO57" s="17" t="str">
        <f>[1]CARTELLINO!JO57</f>
        <v>P</v>
      </c>
      <c r="JP57" s="17" t="str">
        <f>[1]CARTELLINO!JP57</f>
        <v>M/R</v>
      </c>
      <c r="JQ57" s="17" t="str">
        <f>[1]CARTELLINO!JQ57</f>
        <v>N</v>
      </c>
      <c r="JR57" s="17" t="str">
        <f>[1]CARTELLINO!JR57</f>
        <v>S</v>
      </c>
      <c r="JS57" s="17" t="str">
        <f>[1]CARTELLINO!JS57</f>
        <v>R</v>
      </c>
      <c r="JT57" s="17" t="str">
        <f>[1]CARTELLINO!JT57</f>
        <v>-</v>
      </c>
      <c r="JU57" s="17" t="str">
        <f>[1]CARTELLINO!JU57</f>
        <v>-</v>
      </c>
      <c r="JV57" s="17" t="str">
        <f>[1]CARTELLINO!JV57</f>
        <v>N</v>
      </c>
      <c r="JW57" s="17" t="str">
        <f>[1]CARTELLINO!JW57</f>
        <v>S</v>
      </c>
      <c r="JX57" s="17" t="str">
        <f>[1]CARTELLINO!JX57</f>
        <v>R</v>
      </c>
      <c r="JY57" s="17" t="str">
        <f>[1]CARTELLINO!JY57</f>
        <v>P</v>
      </c>
      <c r="JZ57" s="17" t="str">
        <f>[1]CARTELLINO!JZ57</f>
        <v>-</v>
      </c>
      <c r="KA57" s="17" t="str">
        <f>[1]CARTELLINO!KA57</f>
        <v>-</v>
      </c>
      <c r="KB57" s="17" t="str">
        <f>[1]CARTELLINO!KB57</f>
        <v>-</v>
      </c>
      <c r="KC57" s="17" t="str">
        <f>[1]CARTELLINO!KC57</f>
        <v>R</v>
      </c>
      <c r="KD57" s="17" t="str">
        <f>[1]CARTELLINO!KD57</f>
        <v>-</v>
      </c>
      <c r="KE57" s="17" t="str">
        <f>[1]CARTELLINO!KE57</f>
        <v>-</v>
      </c>
      <c r="KF57" s="17" t="str">
        <f>[1]CARTELLINO!KF57</f>
        <v>-</v>
      </c>
      <c r="KG57" s="17" t="str">
        <f>[1]CARTELLINO!KG57</f>
        <v>-</v>
      </c>
      <c r="KH57" s="17" t="str">
        <f>[1]CARTELLINO!KH57</f>
        <v>R</v>
      </c>
      <c r="KI57" s="17" t="str">
        <f>[1]CARTELLINO!KI57</f>
        <v>-</v>
      </c>
      <c r="KJ57" s="17" t="str">
        <f>[1]CARTELLINO!KJ57</f>
        <v>-</v>
      </c>
      <c r="KK57" s="17" t="str">
        <f>[1]CARTELLINO!KK57</f>
        <v>-</v>
      </c>
      <c r="KL57" s="17" t="str">
        <f>[1]CARTELLINO!KL57</f>
        <v>-</v>
      </c>
      <c r="KM57" s="17" t="str">
        <f>[1]CARTELLINO!KM57</f>
        <v>P</v>
      </c>
      <c r="KN57" s="17" t="str">
        <f>[1]CARTELLINO!KN57</f>
        <v>p</v>
      </c>
      <c r="KO57" s="17" t="str">
        <f>[1]CARTELLINO!KO57</f>
        <v>p</v>
      </c>
      <c r="KP57" s="17" t="str">
        <f>[1]CARTELLINO!KP57</f>
        <v>m</v>
      </c>
      <c r="KQ57" s="17" t="str">
        <f>[1]CARTELLINO!KQ57</f>
        <v>m</v>
      </c>
      <c r="KR57" s="17" t="str">
        <f>[1]CARTELLINO!KR57</f>
        <v>r</v>
      </c>
      <c r="KS57" s="17" t="str">
        <f>[1]CARTELLINO!KS57</f>
        <v>m</v>
      </c>
      <c r="KT57" s="17" t="str">
        <f>[1]CARTELLINO!KT57</f>
        <v>M</v>
      </c>
      <c r="KU57" s="17" t="str">
        <f>[1]CARTELLINO!KU57</f>
        <v>N</v>
      </c>
      <c r="KV57" s="17" t="str">
        <f>[1]CARTELLINO!KV57</f>
        <v>S</v>
      </c>
      <c r="KW57" s="17" t="str">
        <f>[1]CARTELLINO!KW57</f>
        <v>R</v>
      </c>
      <c r="KX57" s="17" t="str">
        <f>[1]CARTELLINO!KX57</f>
        <v>p</v>
      </c>
      <c r="KY57" s="17" t="str">
        <f>[1]CARTELLINO!KY57</f>
        <v>p</v>
      </c>
      <c r="KZ57" s="17" t="str">
        <f>[1]CARTELLINO!KZ57</f>
        <v>m</v>
      </c>
      <c r="LA57" s="17" t="str">
        <f>[1]CARTELLINO!LA57</f>
        <v>N</v>
      </c>
      <c r="LB57" s="17" t="str">
        <f>[1]CARTELLINO!LB57</f>
        <v>S</v>
      </c>
      <c r="LC57" s="17" t="str">
        <f>[1]CARTELLINO!LC57</f>
        <v>R</v>
      </c>
      <c r="LD57" s="17" t="str">
        <f>[1]CARTELLINO!LD57</f>
        <v>P</v>
      </c>
      <c r="LE57" s="17" t="str">
        <f>[1]CARTELLINO!LE57</f>
        <v>M</v>
      </c>
      <c r="LF57" s="17" t="str">
        <f>[1]CARTELLINO!LF57</f>
        <v>N</v>
      </c>
      <c r="LG57" s="17" t="str">
        <f>[1]CARTELLINO!LG57</f>
        <v>S</v>
      </c>
      <c r="LH57" s="17" t="str">
        <f>[1]CARTELLINO!LH57</f>
        <v>R</v>
      </c>
      <c r="LI57" s="17" t="str">
        <f>[1]CARTELLINO!LI57</f>
        <v>P</v>
      </c>
      <c r="LJ57" s="17" t="str">
        <f>[1]CARTELLINO!LJ57</f>
        <v>M</v>
      </c>
      <c r="LK57" s="17" t="str">
        <f>[1]CARTELLINO!LK57</f>
        <v>N</v>
      </c>
      <c r="LL57" s="17" t="str">
        <f>[1]CARTELLINO!LL57</f>
        <v>S</v>
      </c>
      <c r="LM57" s="17" t="str">
        <f>[1]CARTELLINO!LM57</f>
        <v>R</v>
      </c>
      <c r="LN57" s="17" t="str">
        <f>[1]CARTELLINO!LN57</f>
        <v>P</v>
      </c>
      <c r="LO57" s="17" t="str">
        <f>[1]CARTELLINO!LO57</f>
        <v>M</v>
      </c>
      <c r="LP57" s="17" t="str">
        <f>[1]CARTELLINO!LP57</f>
        <v>N</v>
      </c>
      <c r="LQ57" s="17" t="str">
        <f>[1]CARTELLINO!LQ57</f>
        <v>S</v>
      </c>
      <c r="LR57" s="17" t="str">
        <f>[1]CARTELLINO!LR57</f>
        <v>R</v>
      </c>
      <c r="LS57" s="17" t="str">
        <f>[1]CARTELLINO!LS57</f>
        <v>P</v>
      </c>
      <c r="LT57" s="17" t="str">
        <f>[1]CARTELLINO!LT57</f>
        <v>M</v>
      </c>
      <c r="LU57" s="17" t="str">
        <f>[1]CARTELLINO!LU57</f>
        <v>N</v>
      </c>
      <c r="LV57" s="17" t="str">
        <f>[1]CARTELLINO!LV57</f>
        <v>S</v>
      </c>
      <c r="LW57" s="17" t="str">
        <f>[1]CARTELLINO!LW57</f>
        <v>R</v>
      </c>
      <c r="LX57" s="17" t="str">
        <f>[1]CARTELLINO!LX57</f>
        <v>P</v>
      </c>
      <c r="LY57" s="17" t="str">
        <f>[1]CARTELLINO!LY57</f>
        <v>-</v>
      </c>
      <c r="LZ57" s="17" t="str">
        <f>[1]CARTELLINO!LZ57</f>
        <v>-</v>
      </c>
      <c r="MA57" s="17" t="str">
        <f>[1]CARTELLINO!MA57</f>
        <v>N</v>
      </c>
      <c r="MB57" s="17" t="str">
        <f>[1]CARTELLINO!MB57</f>
        <v>S</v>
      </c>
      <c r="MC57" s="17" t="str">
        <f>[1]CARTELLINO!MC57</f>
        <v>R</v>
      </c>
      <c r="MD57" s="17" t="str">
        <f>[1]CARTELLINO!MD57</f>
        <v>M</v>
      </c>
      <c r="ME57" s="17" t="str">
        <f>[1]CARTELLINO!ME57</f>
        <v>N</v>
      </c>
      <c r="MF57" s="17" t="str">
        <f>[1]CARTELLINO!MF57</f>
        <v>S</v>
      </c>
      <c r="MG57" s="17" t="str">
        <f>[1]CARTELLINO!MG57</f>
        <v>R</v>
      </c>
      <c r="MH57" s="17" t="str">
        <f>[1]CARTELLINO!MH57</f>
        <v>P</v>
      </c>
      <c r="MI57" s="17" t="str">
        <f>[1]CARTELLINO!MI57</f>
        <v>M</v>
      </c>
      <c r="MJ57" s="17" t="str">
        <f>[1]CARTELLINO!MJ57</f>
        <v>N</v>
      </c>
      <c r="MK57" s="17" t="str">
        <f>[1]CARTELLINO!MK57</f>
        <v>S</v>
      </c>
      <c r="ML57" s="17" t="str">
        <f>[1]CARTELLINO!ML57</f>
        <v>R</v>
      </c>
      <c r="MM57" s="17" t="str">
        <f>[1]CARTELLINO!MM57</f>
        <v>P</v>
      </c>
      <c r="MN57" s="17" t="str">
        <f>[1]CARTELLINO!MN57</f>
        <v>M</v>
      </c>
      <c r="MO57" s="17" t="str">
        <f>[1]CARTELLINO!MO57</f>
        <v>N</v>
      </c>
      <c r="MP57" s="17" t="str">
        <f>[1]CARTELLINO!MP57</f>
        <v>S</v>
      </c>
      <c r="MQ57" s="17" t="str">
        <f>[1]CARTELLINO!MQ57</f>
        <v>R</v>
      </c>
      <c r="MR57" s="17" t="str">
        <f>[1]CARTELLINO!MR57</f>
        <v>-</v>
      </c>
      <c r="MS57" s="17" t="str">
        <f>[1]CARTELLINO!MS57</f>
        <v>-</v>
      </c>
      <c r="MT57" s="17" t="str">
        <f>[1]CARTELLINO!MT57</f>
        <v>-</v>
      </c>
      <c r="MU57" s="17" t="str">
        <f>[1]CARTELLINO!MU57</f>
        <v>-</v>
      </c>
      <c r="MV57" s="17" t="str">
        <f>[1]CARTELLINO!MV57</f>
        <v>-</v>
      </c>
      <c r="MW57" s="17" t="str">
        <f>[1]CARTELLINO!MW57</f>
        <v>R</v>
      </c>
      <c r="MX57" s="17" t="str">
        <f>[1]CARTELLINO!MX57</f>
        <v>-</v>
      </c>
      <c r="MY57" s="17" t="str">
        <f>[1]CARTELLINO!MY57</f>
        <v>-</v>
      </c>
      <c r="MZ57" s="17" t="str">
        <f>[1]CARTELLINO!MZ57</f>
        <v>-</v>
      </c>
      <c r="NA57" s="17" t="str">
        <f>[1]CARTELLINO!NA57</f>
        <v>-</v>
      </c>
      <c r="NB57" s="17" t="str">
        <f>[1]CARTELLINO!NB57</f>
        <v>R</v>
      </c>
      <c r="NC57" s="17" t="str">
        <f>[1]CARTELLINO!NC57</f>
        <v>-</v>
      </c>
      <c r="ND57" s="17" t="str">
        <f>[1]CARTELLINO!ND57</f>
        <v>-</v>
      </c>
      <c r="NE57" s="17" t="str">
        <f>[1]CARTELLINO!NE57</f>
        <v>-</v>
      </c>
      <c r="NF57" s="17" t="str">
        <f>[1]CARTELLINO!NF57</f>
        <v>-</v>
      </c>
      <c r="NG57" s="17" t="str">
        <f>[1]CARTELLINO!NG57</f>
        <v>R</v>
      </c>
      <c r="NH57" s="17" t="str">
        <f>[1]CARTELLINO!NH57</f>
        <v>-</v>
      </c>
      <c r="NI57" s="17" t="str">
        <f>[1]CARTELLINO!NI57</f>
        <v>-</v>
      </c>
      <c r="NJ57" s="17" t="str">
        <f>[1]CARTELLINO!NJ57</f>
        <v>-</v>
      </c>
      <c r="NK57" s="17" t="str">
        <f>[1]CARTELLINO!NK57</f>
        <v>-</v>
      </c>
      <c r="NL57" s="17" t="str">
        <f>[1]CARTELLINO!NL57</f>
        <v>R</v>
      </c>
      <c r="NM57" s="17" t="str">
        <f>[1]CARTELLINO!NM57</f>
        <v>-</v>
      </c>
      <c r="NN57" s="17" t="str">
        <f>[1]CARTELLINO!NN57</f>
        <v>-</v>
      </c>
      <c r="NO57" s="17" t="str">
        <f>[1]CARTELLINO!NO57</f>
        <v>-</v>
      </c>
      <c r="NP57" s="17" t="str">
        <f>[1]CARTELLINO!NP57</f>
        <v>-</v>
      </c>
      <c r="NQ57" s="17" t="str">
        <f>[1]CARTELLINO!NQ57</f>
        <v>R</v>
      </c>
      <c r="NR57" s="17" t="str">
        <f>[1]CARTELLINO!NR57</f>
        <v>-</v>
      </c>
      <c r="NS57" s="17" t="str">
        <f>[1]CARTELLINO!NS57</f>
        <v>-</v>
      </c>
      <c r="NT57" s="17" t="str">
        <f>[1]CARTELLINO!NT57</f>
        <v>-</v>
      </c>
      <c r="NU57" s="17" t="str">
        <f>[1]CARTELLINO!NU57</f>
        <v>-</v>
      </c>
      <c r="NV57" s="17" t="str">
        <f>[1]CARTELLINO!NV57</f>
        <v>-</v>
      </c>
      <c r="NW57" s="17" t="str">
        <f>[1]CARTELLINO!NW57</f>
        <v>-</v>
      </c>
      <c r="NX57" s="17" t="str">
        <f>[1]CARTELLINO!NX57</f>
        <v>-</v>
      </c>
      <c r="NY57" s="17" t="str">
        <f>[1]CARTELLINO!NY57</f>
        <v>-</v>
      </c>
      <c r="NZ57" s="17" t="str">
        <f>[1]CARTELLINO!NZ57</f>
        <v>-</v>
      </c>
      <c r="OA57" s="17" t="str">
        <f>[1]CARTELLINO!OA57</f>
        <v>-</v>
      </c>
      <c r="OB57" s="17" t="str">
        <f>[1]CARTELLINO!OB57</f>
        <v>-</v>
      </c>
      <c r="OC57" s="17" t="str">
        <f>[1]CARTELLINO!OC57</f>
        <v>-</v>
      </c>
      <c r="OD57" s="17" t="str">
        <f>[1]CARTELLINO!OD57</f>
        <v>-</v>
      </c>
      <c r="OE57" s="17" t="str">
        <f>[1]CARTELLINO!OE57</f>
        <v>-</v>
      </c>
      <c r="OF57" s="17" t="str">
        <f>[1]CARTELLINO!OF57</f>
        <v>-</v>
      </c>
      <c r="OG57" s="17" t="str">
        <f>[1]CARTELLINO!OG57</f>
        <v>-</v>
      </c>
    </row>
    <row r="58" spans="1:397" s="20" customFormat="1" ht="9" customHeight="1" x14ac:dyDescent="0.2">
      <c r="A58" s="65"/>
      <c r="B58" s="19">
        <f>[1]CARTELLINO!B58</f>
        <v>0</v>
      </c>
      <c r="C58" s="19">
        <f>[1]CARTELLINO!C58</f>
        <v>0</v>
      </c>
      <c r="D58" s="19">
        <f>[1]CARTELLINO!D58</f>
        <v>0</v>
      </c>
      <c r="E58" s="19">
        <f>[1]CARTELLINO!E58</f>
        <v>0</v>
      </c>
      <c r="F58" s="19">
        <f>[1]CARTELLINO!F58</f>
        <v>0</v>
      </c>
      <c r="G58" s="19">
        <f>[1]CARTELLINO!G58</f>
        <v>0</v>
      </c>
      <c r="H58" s="19">
        <f>[1]CARTELLINO!H58</f>
        <v>0</v>
      </c>
      <c r="I58" s="19">
        <f>[1]CARTELLINO!I58</f>
        <v>0</v>
      </c>
      <c r="J58" s="19">
        <f>[1]CARTELLINO!J58</f>
        <v>0</v>
      </c>
      <c r="K58" s="19">
        <f>[1]CARTELLINO!K58</f>
        <v>0</v>
      </c>
      <c r="L58" s="19">
        <f>[1]CARTELLINO!L58</f>
        <v>0</v>
      </c>
      <c r="M58" s="19">
        <f>[1]CARTELLINO!M58</f>
        <v>0</v>
      </c>
      <c r="N58" s="19">
        <f>[1]CARTELLINO!N58</f>
        <v>0</v>
      </c>
      <c r="O58" s="19">
        <f>[1]CARTELLINO!O58</f>
        <v>0</v>
      </c>
      <c r="P58" s="19">
        <f>[1]CARTELLINO!P58</f>
        <v>0</v>
      </c>
      <c r="Q58" s="19">
        <f>[1]CARTELLINO!Q58</f>
        <v>0</v>
      </c>
      <c r="R58" s="19">
        <f>[1]CARTELLINO!R58</f>
        <v>0</v>
      </c>
      <c r="S58" s="19">
        <f>[1]CARTELLINO!S58</f>
        <v>0</v>
      </c>
      <c r="T58" s="19">
        <f>[1]CARTELLINO!T58</f>
        <v>0</v>
      </c>
      <c r="U58" s="19">
        <f>[1]CARTELLINO!U58</f>
        <v>0</v>
      </c>
      <c r="V58" s="19">
        <f>[1]CARTELLINO!V58</f>
        <v>0</v>
      </c>
      <c r="W58" s="19">
        <f>[1]CARTELLINO!W58</f>
        <v>0</v>
      </c>
      <c r="X58" s="19">
        <f>[1]CARTELLINO!X58</f>
        <v>0</v>
      </c>
      <c r="Y58" s="19">
        <f>[1]CARTELLINO!Y58</f>
        <v>0</v>
      </c>
      <c r="Z58" s="19">
        <f>[1]CARTELLINO!Z58</f>
        <v>0</v>
      </c>
      <c r="AA58" s="19">
        <f>[1]CARTELLINO!AA58</f>
        <v>0</v>
      </c>
      <c r="AB58" s="19">
        <f>[1]CARTELLINO!AB58</f>
        <v>0</v>
      </c>
      <c r="AC58" s="19">
        <f>[1]CARTELLINO!AC58</f>
        <v>0</v>
      </c>
      <c r="AD58" s="19">
        <f>[1]CARTELLINO!AD58</f>
        <v>0</v>
      </c>
      <c r="AE58" s="19">
        <f>[1]CARTELLINO!AE58</f>
        <v>0</v>
      </c>
      <c r="AF58" s="19">
        <f>[1]CARTELLINO!AF58</f>
        <v>0</v>
      </c>
      <c r="AG58" s="19">
        <f>[1]CARTELLINO!AG58</f>
        <v>0</v>
      </c>
      <c r="AH58" s="19">
        <f>[1]CARTELLINO!AH58</f>
        <v>0</v>
      </c>
      <c r="AI58" s="19">
        <f>[1]CARTELLINO!AI58</f>
        <v>0</v>
      </c>
      <c r="AJ58" s="19">
        <f>[1]CARTELLINO!AJ58</f>
        <v>0</v>
      </c>
      <c r="AK58" s="19">
        <f>[1]CARTELLINO!AK58</f>
        <v>0</v>
      </c>
      <c r="AL58" s="19">
        <f>[1]CARTELLINO!AL58</f>
        <v>0</v>
      </c>
      <c r="AM58" s="19">
        <f>[1]CARTELLINO!AM58</f>
        <v>0</v>
      </c>
      <c r="AN58" s="19">
        <f>[1]CARTELLINO!AN58</f>
        <v>0</v>
      </c>
      <c r="AO58" s="19">
        <f>[1]CARTELLINO!AO58</f>
        <v>0</v>
      </c>
      <c r="AP58" s="19">
        <f>[1]CARTELLINO!AP58</f>
        <v>0</v>
      </c>
      <c r="AQ58" s="19">
        <f>[1]CARTELLINO!AQ58</f>
        <v>0</v>
      </c>
      <c r="AR58" s="19">
        <f>[1]CARTELLINO!AR58</f>
        <v>0</v>
      </c>
      <c r="AS58" s="19">
        <f>[1]CARTELLINO!AS58</f>
        <v>0</v>
      </c>
      <c r="AT58" s="19">
        <f>[1]CARTELLINO!AT58</f>
        <v>0</v>
      </c>
      <c r="AU58" s="19">
        <f>[1]CARTELLINO!AU58</f>
        <v>0</v>
      </c>
      <c r="AV58" s="19">
        <f>[1]CARTELLINO!AV58</f>
        <v>0</v>
      </c>
      <c r="AW58" s="19">
        <f>[1]CARTELLINO!AW58</f>
        <v>0</v>
      </c>
      <c r="AX58" s="19">
        <f>[1]CARTELLINO!AX58</f>
        <v>0</v>
      </c>
      <c r="AY58" s="19">
        <f>[1]CARTELLINO!AY58</f>
        <v>0</v>
      </c>
      <c r="AZ58" s="19">
        <f>[1]CARTELLINO!AZ58</f>
        <v>0</v>
      </c>
      <c r="BA58" s="19">
        <f>[1]CARTELLINO!BA58</f>
        <v>0</v>
      </c>
      <c r="BB58" s="19">
        <f>[1]CARTELLINO!BB58</f>
        <v>0</v>
      </c>
      <c r="BC58" s="19">
        <f>[1]CARTELLINO!BC58</f>
        <v>0</v>
      </c>
      <c r="BD58" s="19">
        <f>[1]CARTELLINO!BD58</f>
        <v>0</v>
      </c>
      <c r="BE58" s="19">
        <f>[1]CARTELLINO!BE58</f>
        <v>0</v>
      </c>
      <c r="BF58" s="19">
        <f>[1]CARTELLINO!BF58</f>
        <v>0</v>
      </c>
      <c r="BG58" s="19">
        <f>[1]CARTELLINO!BG58</f>
        <v>0</v>
      </c>
      <c r="BH58" s="19">
        <f>[1]CARTELLINO!BH58</f>
        <v>0</v>
      </c>
      <c r="BI58" s="19">
        <f>[1]CARTELLINO!BI58</f>
        <v>0</v>
      </c>
      <c r="BJ58" s="19">
        <f>[1]CARTELLINO!BJ58</f>
        <v>0</v>
      </c>
      <c r="BK58" s="19">
        <f>[1]CARTELLINO!BK58</f>
        <v>0</v>
      </c>
      <c r="BL58" s="19">
        <f>[1]CARTELLINO!BL58</f>
        <v>0</v>
      </c>
      <c r="BM58" s="19">
        <f>[1]CARTELLINO!BM58</f>
        <v>0</v>
      </c>
      <c r="BN58" s="19">
        <f>[1]CARTELLINO!BN58</f>
        <v>0</v>
      </c>
      <c r="BO58" s="19">
        <f>[1]CARTELLINO!BO58</f>
        <v>0</v>
      </c>
      <c r="BP58" s="19">
        <f>[1]CARTELLINO!BP58</f>
        <v>0</v>
      </c>
      <c r="BQ58" s="19">
        <f>[1]CARTELLINO!BQ58</f>
        <v>0</v>
      </c>
      <c r="BR58" s="19">
        <f>[1]CARTELLINO!BR58</f>
        <v>0</v>
      </c>
      <c r="BS58" s="19">
        <f>[1]CARTELLINO!BS58</f>
        <v>0</v>
      </c>
      <c r="BT58" s="19">
        <f>[1]CARTELLINO!BT58</f>
        <v>0</v>
      </c>
      <c r="BU58" s="19">
        <f>[1]CARTELLINO!BU58</f>
        <v>0</v>
      </c>
      <c r="BV58" s="19">
        <f>[1]CARTELLINO!BV58</f>
        <v>0</v>
      </c>
      <c r="BW58" s="19">
        <f>[1]CARTELLINO!BW58</f>
        <v>0</v>
      </c>
      <c r="BX58" s="19">
        <f>[1]CARTELLINO!BX58</f>
        <v>0</v>
      </c>
      <c r="BY58" s="19">
        <f>[1]CARTELLINO!BY58</f>
        <v>0</v>
      </c>
      <c r="BZ58" s="19">
        <f>[1]CARTELLINO!BZ58</f>
        <v>0</v>
      </c>
      <c r="CA58" s="19">
        <f>[1]CARTELLINO!CA58</f>
        <v>0</v>
      </c>
      <c r="CB58" s="19">
        <f>[1]CARTELLINO!CB58</f>
        <v>0</v>
      </c>
      <c r="CC58" s="19">
        <f>[1]CARTELLINO!CC58</f>
        <v>0</v>
      </c>
      <c r="CD58" s="19">
        <f>[1]CARTELLINO!CD58</f>
        <v>0</v>
      </c>
      <c r="CE58" s="19">
        <f>[1]CARTELLINO!CE58</f>
        <v>0</v>
      </c>
      <c r="CF58" s="19">
        <f>[1]CARTELLINO!CF58</f>
        <v>0</v>
      </c>
      <c r="CG58" s="19">
        <f>[1]CARTELLINO!CG58</f>
        <v>0</v>
      </c>
      <c r="CH58" s="19">
        <f>[1]CARTELLINO!CH58</f>
        <v>0</v>
      </c>
      <c r="CI58" s="19">
        <f>[1]CARTELLINO!CI58</f>
        <v>0</v>
      </c>
      <c r="CJ58" s="19">
        <f>[1]CARTELLINO!CJ58</f>
        <v>0</v>
      </c>
      <c r="CK58" s="19">
        <f>[1]CARTELLINO!CK58</f>
        <v>0</v>
      </c>
      <c r="CL58" s="19">
        <f>[1]CARTELLINO!CL58</f>
        <v>0</v>
      </c>
      <c r="CM58" s="19">
        <f>[1]CARTELLINO!CM58</f>
        <v>0</v>
      </c>
      <c r="CN58" s="19">
        <f>[1]CARTELLINO!CN58</f>
        <v>0</v>
      </c>
      <c r="CO58" s="19">
        <f>[1]CARTELLINO!CO58</f>
        <v>0</v>
      </c>
      <c r="CP58" s="19">
        <f>[1]CARTELLINO!CP58</f>
        <v>0</v>
      </c>
      <c r="CQ58" s="19">
        <f>[1]CARTELLINO!CQ58</f>
        <v>0</v>
      </c>
      <c r="CR58" s="19" t="str">
        <f>[1]CARTELLINO!CR58</f>
        <v>v</v>
      </c>
      <c r="CS58" s="19" t="str">
        <f>[1]CARTELLINO!CS58</f>
        <v>ng</v>
      </c>
      <c r="CT58" s="19">
        <f>[1]CARTELLINO!CT58</f>
        <v>0</v>
      </c>
      <c r="CU58" s="19">
        <f>[1]CARTELLINO!CU58</f>
        <v>0</v>
      </c>
      <c r="CV58" s="19">
        <f>[1]CARTELLINO!CV58</f>
        <v>0</v>
      </c>
      <c r="CW58" s="19">
        <f>[1]CARTELLINO!CW58</f>
        <v>0</v>
      </c>
      <c r="CX58" s="19">
        <f>[1]CARTELLINO!CX58</f>
        <v>0</v>
      </c>
      <c r="CY58" s="19">
        <f>[1]CARTELLINO!CY58</f>
        <v>0</v>
      </c>
      <c r="CZ58" s="19">
        <f>[1]CARTELLINO!CZ58</f>
        <v>0</v>
      </c>
      <c r="DA58" s="19">
        <f>[1]CARTELLINO!DA58</f>
        <v>0</v>
      </c>
      <c r="DB58" s="19">
        <f>[1]CARTELLINO!DB58</f>
        <v>0</v>
      </c>
      <c r="DC58" s="19">
        <f>[1]CARTELLINO!DC58</f>
        <v>0</v>
      </c>
      <c r="DD58" s="19">
        <f>[1]CARTELLINO!DD58</f>
        <v>0</v>
      </c>
      <c r="DE58" s="19">
        <f>[1]CARTELLINO!DE58</f>
        <v>0</v>
      </c>
      <c r="DF58" s="19">
        <f>[1]CARTELLINO!DF58</f>
        <v>0</v>
      </c>
      <c r="DG58" s="19">
        <f>[1]CARTELLINO!DG58</f>
        <v>0</v>
      </c>
      <c r="DH58" s="19">
        <f>[1]CARTELLINO!DH58</f>
        <v>0</v>
      </c>
      <c r="DI58" s="19">
        <f>[1]CARTELLINO!DI58</f>
        <v>0</v>
      </c>
      <c r="DJ58" s="19">
        <f>[1]CARTELLINO!DJ58</f>
        <v>0</v>
      </c>
      <c r="DK58" s="19">
        <f>[1]CARTELLINO!DK58</f>
        <v>0</v>
      </c>
      <c r="DL58" s="19">
        <f>[1]CARTELLINO!DL58</f>
        <v>0</v>
      </c>
      <c r="DM58" s="19">
        <f>[1]CARTELLINO!DM58</f>
        <v>0</v>
      </c>
      <c r="DN58" s="19">
        <f>[1]CARTELLINO!DN58</f>
        <v>0</v>
      </c>
      <c r="DO58" s="19">
        <f>[1]CARTELLINO!DO58</f>
        <v>0</v>
      </c>
      <c r="DP58" s="19">
        <f>[1]CARTELLINO!DP58</f>
        <v>0</v>
      </c>
      <c r="DQ58" s="19">
        <f>[1]CARTELLINO!DQ58</f>
        <v>0</v>
      </c>
      <c r="DR58" s="19" t="str">
        <f>[1]CARTELLINO!DR58</f>
        <v>ng</v>
      </c>
      <c r="DS58" s="19">
        <f>[1]CARTELLINO!DS58</f>
        <v>0</v>
      </c>
      <c r="DT58" s="19">
        <f>[1]CARTELLINO!DT58</f>
        <v>0</v>
      </c>
      <c r="DU58" s="19">
        <f>[1]CARTELLINO!DU58</f>
        <v>0</v>
      </c>
      <c r="DV58" s="19">
        <f>[1]CARTELLINO!DV58</f>
        <v>0</v>
      </c>
      <c r="DW58" s="19">
        <f>[1]CARTELLINO!DW58</f>
        <v>0</v>
      </c>
      <c r="DX58" s="19">
        <f>[1]CARTELLINO!DX58</f>
        <v>0</v>
      </c>
      <c r="DY58" s="19">
        <f>[1]CARTELLINO!DY58</f>
        <v>0</v>
      </c>
      <c r="DZ58" s="19">
        <f>[1]CARTELLINO!DZ58</f>
        <v>0</v>
      </c>
      <c r="EA58" s="19">
        <f>[1]CARTELLINO!EA58</f>
        <v>0</v>
      </c>
      <c r="EB58" s="19">
        <f>[1]CARTELLINO!EB58</f>
        <v>0</v>
      </c>
      <c r="EC58" s="19">
        <f>[1]CARTELLINO!EC58</f>
        <v>0</v>
      </c>
      <c r="ED58" s="19">
        <f>[1]CARTELLINO!ED58</f>
        <v>0</v>
      </c>
      <c r="EE58" s="19">
        <f>[1]CARTELLINO!EE58</f>
        <v>0</v>
      </c>
      <c r="EF58" s="19">
        <f>[1]CARTELLINO!EF58</f>
        <v>0</v>
      </c>
      <c r="EG58" s="19">
        <f>[1]CARTELLINO!EG58</f>
        <v>0</v>
      </c>
      <c r="EH58" s="19">
        <f>[1]CARTELLINO!EH58</f>
        <v>0</v>
      </c>
      <c r="EI58" s="19">
        <f>[1]CARTELLINO!EI58</f>
        <v>0</v>
      </c>
      <c r="EJ58" s="19">
        <f>[1]CARTELLINO!EJ58</f>
        <v>0</v>
      </c>
      <c r="EK58" s="19">
        <f>[1]CARTELLINO!EK58</f>
        <v>0</v>
      </c>
      <c r="EL58" s="19">
        <f>[1]CARTELLINO!EL58</f>
        <v>0</v>
      </c>
      <c r="EM58" s="19">
        <f>[1]CARTELLINO!EM58</f>
        <v>0</v>
      </c>
      <c r="EN58" s="19">
        <f>[1]CARTELLINO!EN58</f>
        <v>0</v>
      </c>
      <c r="EO58" s="19">
        <f>[1]CARTELLINO!EO58</f>
        <v>0</v>
      </c>
      <c r="EP58" s="19">
        <f>[1]CARTELLINO!EP58</f>
        <v>0</v>
      </c>
      <c r="EQ58" s="19">
        <f>[1]CARTELLINO!EQ58</f>
        <v>0</v>
      </c>
      <c r="ER58" s="19">
        <f>[1]CARTELLINO!ER58</f>
        <v>0</v>
      </c>
      <c r="ES58" s="19">
        <f>[1]CARTELLINO!ES58</f>
        <v>0</v>
      </c>
      <c r="ET58" s="19">
        <f>[1]CARTELLINO!ET58</f>
        <v>0</v>
      </c>
      <c r="EU58" s="19">
        <f>[1]CARTELLINO!EU58</f>
        <v>0</v>
      </c>
      <c r="EV58" s="19">
        <f>[1]CARTELLINO!EV58</f>
        <v>0</v>
      </c>
      <c r="EW58" s="19">
        <f>[1]CARTELLINO!EW58</f>
        <v>0</v>
      </c>
      <c r="EX58" s="19">
        <f>[1]CARTELLINO!EX58</f>
        <v>0</v>
      </c>
      <c r="EY58" s="19">
        <f>[1]CARTELLINO!EY58</f>
        <v>0</v>
      </c>
      <c r="EZ58" s="19">
        <f>[1]CARTELLINO!EZ58</f>
        <v>0</v>
      </c>
      <c r="FA58" s="19">
        <f>[1]CARTELLINO!FA58</f>
        <v>0</v>
      </c>
      <c r="FB58" s="19">
        <f>[1]CARTELLINO!FB58</f>
        <v>0</v>
      </c>
      <c r="FC58" s="19">
        <f>[1]CARTELLINO!FC58</f>
        <v>0</v>
      </c>
      <c r="FD58" s="19">
        <f>[1]CARTELLINO!FD58</f>
        <v>0</v>
      </c>
      <c r="FE58" s="19" t="str">
        <f>[1]CARTELLINO!FE58</f>
        <v>f</v>
      </c>
      <c r="FF58" s="19" t="str">
        <f>[1]CARTELLINO!FF58</f>
        <v>f</v>
      </c>
      <c r="FG58" s="19" t="str">
        <f>[1]CARTELLINO!FG58</f>
        <v>f</v>
      </c>
      <c r="FH58" s="19" t="str">
        <f>[1]CARTELLINO!FH58</f>
        <v>f</v>
      </c>
      <c r="FI58" s="19" t="str">
        <f>[1]CARTELLINO!FI58</f>
        <v>f</v>
      </c>
      <c r="FJ58" s="19" t="str">
        <f>[1]CARTELLINO!FJ58</f>
        <v>f</v>
      </c>
      <c r="FK58" s="19">
        <f>[1]CARTELLINO!FK58</f>
        <v>0</v>
      </c>
      <c r="FL58" s="19">
        <f>[1]CARTELLINO!FL58</f>
        <v>0</v>
      </c>
      <c r="FM58" s="19">
        <f>[1]CARTELLINO!FM58</f>
        <v>0</v>
      </c>
      <c r="FN58" s="19">
        <f>[1]CARTELLINO!FN58</f>
        <v>0</v>
      </c>
      <c r="FO58" s="19">
        <f>[1]CARTELLINO!FO58</f>
        <v>0</v>
      </c>
      <c r="FP58" s="19">
        <f>[1]CARTELLINO!FP58</f>
        <v>0</v>
      </c>
      <c r="FQ58" s="19">
        <f>[1]CARTELLINO!FQ58</f>
        <v>0</v>
      </c>
      <c r="FR58" s="19">
        <f>[1]CARTELLINO!FR58</f>
        <v>0</v>
      </c>
      <c r="FS58" s="19">
        <f>[1]CARTELLINO!FS58</f>
        <v>0</v>
      </c>
      <c r="FT58" s="19">
        <f>[1]CARTELLINO!FT58</f>
        <v>0</v>
      </c>
      <c r="FU58" s="19">
        <f>[1]CARTELLINO!FU58</f>
        <v>0</v>
      </c>
      <c r="FV58" s="19">
        <f>[1]CARTELLINO!FV58</f>
        <v>0</v>
      </c>
      <c r="FW58" s="19">
        <f>[1]CARTELLINO!FW58</f>
        <v>0</v>
      </c>
      <c r="FX58" s="19" t="str">
        <f>[1]CARTELLINO!FX58</f>
        <v>p</v>
      </c>
      <c r="FY58" s="19">
        <f>[1]CARTELLINO!FY58</f>
        <v>0</v>
      </c>
      <c r="FZ58" s="19">
        <f>[1]CARTELLINO!FZ58</f>
        <v>0</v>
      </c>
      <c r="GA58" s="19">
        <f>[1]CARTELLINO!GA58</f>
        <v>0</v>
      </c>
      <c r="GB58" s="19">
        <f>[1]CARTELLINO!GB58</f>
        <v>0</v>
      </c>
      <c r="GC58" s="19">
        <f>[1]CARTELLINO!GC58</f>
        <v>0</v>
      </c>
      <c r="GD58" s="19">
        <f>[1]CARTELLINO!GD58</f>
        <v>0</v>
      </c>
      <c r="GE58" s="19">
        <f>[1]CARTELLINO!GE58</f>
        <v>0</v>
      </c>
      <c r="GF58" s="19">
        <f>[1]CARTELLINO!GF58</f>
        <v>0</v>
      </c>
      <c r="GG58" s="19">
        <f>[1]CARTELLINO!GG58</f>
        <v>0</v>
      </c>
      <c r="GH58" s="19">
        <f>[1]CARTELLINO!GH58</f>
        <v>0</v>
      </c>
      <c r="GI58" s="19">
        <f>[1]CARTELLINO!GI58</f>
        <v>0</v>
      </c>
      <c r="GJ58" s="19">
        <f>[1]CARTELLINO!GJ58</f>
        <v>0</v>
      </c>
      <c r="GK58" s="19">
        <f>[1]CARTELLINO!GK58</f>
        <v>0</v>
      </c>
      <c r="GL58" s="19">
        <f>[1]CARTELLINO!GL58</f>
        <v>0</v>
      </c>
      <c r="GM58" s="19">
        <f>[1]CARTELLINO!GM58</f>
        <v>0</v>
      </c>
      <c r="GN58" s="19">
        <f>[1]CARTELLINO!GN58</f>
        <v>0</v>
      </c>
      <c r="GO58" s="19">
        <f>[1]CARTELLINO!GO58</f>
        <v>0</v>
      </c>
      <c r="GP58" s="19">
        <f>[1]CARTELLINO!GP58</f>
        <v>0</v>
      </c>
      <c r="GQ58" s="19">
        <f>[1]CARTELLINO!GQ58</f>
        <v>0</v>
      </c>
      <c r="GR58" s="19">
        <f>[1]CARTELLINO!GR58</f>
        <v>0</v>
      </c>
      <c r="GS58" s="19">
        <f>[1]CARTELLINO!GS58</f>
        <v>0</v>
      </c>
      <c r="GT58" s="19">
        <f>[1]CARTELLINO!GT58</f>
        <v>0</v>
      </c>
      <c r="GU58" s="19">
        <f>[1]CARTELLINO!GU58</f>
        <v>0</v>
      </c>
      <c r="GV58" s="19">
        <f>[1]CARTELLINO!GV58</f>
        <v>0</v>
      </c>
      <c r="GW58" s="19">
        <f>[1]CARTELLINO!GW58</f>
        <v>0</v>
      </c>
      <c r="GX58" s="19">
        <f>[1]CARTELLINO!GX58</f>
        <v>0</v>
      </c>
      <c r="GY58" s="19">
        <f>[1]CARTELLINO!GY58</f>
        <v>0</v>
      </c>
      <c r="GZ58" s="19">
        <f>[1]CARTELLINO!GZ58</f>
        <v>0</v>
      </c>
      <c r="HA58" s="19">
        <f>[1]CARTELLINO!HA58</f>
        <v>0</v>
      </c>
      <c r="HB58" s="19">
        <f>[1]CARTELLINO!HB58</f>
        <v>0</v>
      </c>
      <c r="HC58" s="19">
        <f>[1]CARTELLINO!HC58</f>
        <v>0</v>
      </c>
      <c r="HD58" s="19" t="str">
        <f>[1]CARTELLINO!HD58</f>
        <v>pn</v>
      </c>
      <c r="HE58" s="19" t="str">
        <f>[1]CARTELLINO!HE58</f>
        <v>x</v>
      </c>
      <c r="HF58" s="19">
        <f>[1]CARTELLINO!HF58</f>
        <v>0</v>
      </c>
      <c r="HG58" s="19">
        <f>[1]CARTELLINO!HG58</f>
        <v>0</v>
      </c>
      <c r="HH58" s="19">
        <f>[1]CARTELLINO!HH58</f>
        <v>0</v>
      </c>
      <c r="HI58" s="19">
        <f>[1]CARTELLINO!HI58</f>
        <v>0</v>
      </c>
      <c r="HJ58" s="19">
        <f>[1]CARTELLINO!HJ58</f>
        <v>0</v>
      </c>
      <c r="HK58" s="19" t="str">
        <f>[1]CARTELLINO!HK58</f>
        <v>x</v>
      </c>
      <c r="HL58" s="19">
        <f>[1]CARTELLINO!HL58</f>
        <v>0</v>
      </c>
      <c r="HM58" s="19">
        <f>[1]CARTELLINO!HM58</f>
        <v>0</v>
      </c>
      <c r="HN58" s="19">
        <f>[1]CARTELLINO!HN58</f>
        <v>0</v>
      </c>
      <c r="HO58" s="19">
        <f>[1]CARTELLINO!HO58</f>
        <v>0</v>
      </c>
      <c r="HP58" s="19">
        <f>[1]CARTELLINO!HP58</f>
        <v>0</v>
      </c>
      <c r="HQ58" s="19">
        <f>[1]CARTELLINO!HQ58</f>
        <v>0</v>
      </c>
      <c r="HR58" s="19">
        <f>[1]CARTELLINO!HR58</f>
        <v>0</v>
      </c>
      <c r="HS58" s="19">
        <f>[1]CARTELLINO!HS58</f>
        <v>0</v>
      </c>
      <c r="HT58" s="19">
        <f>[1]CARTELLINO!HT58</f>
        <v>0</v>
      </c>
      <c r="HU58" s="19">
        <f>[1]CARTELLINO!HU58</f>
        <v>0</v>
      </c>
      <c r="HV58" s="19">
        <f>[1]CARTELLINO!HV58</f>
        <v>0</v>
      </c>
      <c r="HW58" s="19">
        <f>[1]CARTELLINO!HW58</f>
        <v>0</v>
      </c>
      <c r="HX58" s="19">
        <f>[1]CARTELLINO!HX58</f>
        <v>0</v>
      </c>
      <c r="HY58" s="19">
        <f>[1]CARTELLINO!HY58</f>
        <v>0</v>
      </c>
      <c r="HZ58" s="19">
        <f>[1]CARTELLINO!HZ58</f>
        <v>0</v>
      </c>
      <c r="IA58" s="19">
        <f>[1]CARTELLINO!IA58</f>
        <v>0</v>
      </c>
      <c r="IB58" s="19">
        <f>[1]CARTELLINO!IB58</f>
        <v>0</v>
      </c>
      <c r="IC58" s="19">
        <f>[1]CARTELLINO!IC58</f>
        <v>0</v>
      </c>
      <c r="ID58" s="19">
        <f>[1]CARTELLINO!ID58</f>
        <v>0</v>
      </c>
      <c r="IE58" s="19">
        <f>[1]CARTELLINO!IE58</f>
        <v>0</v>
      </c>
      <c r="IF58" s="19">
        <f>[1]CARTELLINO!IF58</f>
        <v>0</v>
      </c>
      <c r="IG58" s="19">
        <f>[1]CARTELLINO!IG58</f>
        <v>0</v>
      </c>
      <c r="IH58" s="19">
        <f>[1]CARTELLINO!IH58</f>
        <v>0</v>
      </c>
      <c r="II58" s="19">
        <f>[1]CARTELLINO!II58</f>
        <v>0</v>
      </c>
      <c r="IJ58" s="19">
        <f>[1]CARTELLINO!IJ58</f>
        <v>0</v>
      </c>
      <c r="IK58" s="19">
        <f>[1]CARTELLINO!IK58</f>
        <v>0</v>
      </c>
      <c r="IL58" s="19">
        <f>[1]CARTELLINO!IL58</f>
        <v>0</v>
      </c>
      <c r="IM58" s="19">
        <f>[1]CARTELLINO!IM58</f>
        <v>0</v>
      </c>
      <c r="IN58" s="19">
        <f>[1]CARTELLINO!IN58</f>
        <v>0</v>
      </c>
      <c r="IO58" s="19">
        <f>[1]CARTELLINO!IO58</f>
        <v>0</v>
      </c>
      <c r="IP58" s="19">
        <f>[1]CARTELLINO!IP58</f>
        <v>0</v>
      </c>
      <c r="IQ58" s="19">
        <f>[1]CARTELLINO!IQ58</f>
        <v>0</v>
      </c>
      <c r="IR58" s="19">
        <f>[1]CARTELLINO!IR58</f>
        <v>0</v>
      </c>
      <c r="IS58" s="19">
        <f>[1]CARTELLINO!IS58</f>
        <v>0</v>
      </c>
      <c r="IT58" s="19">
        <f>[1]CARTELLINO!IT58</f>
        <v>0</v>
      </c>
      <c r="IU58" s="19">
        <f>[1]CARTELLINO!IU58</f>
        <v>0</v>
      </c>
      <c r="IV58" s="19">
        <f>[1]CARTELLINO!IV58</f>
        <v>0</v>
      </c>
      <c r="IW58" s="19">
        <f>[1]CARTELLINO!IW58</f>
        <v>0</v>
      </c>
      <c r="IX58" s="19">
        <f>[1]CARTELLINO!IX58</f>
        <v>0</v>
      </c>
      <c r="IY58" s="19">
        <f>[1]CARTELLINO!IY58</f>
        <v>0</v>
      </c>
      <c r="IZ58" s="19">
        <f>[1]CARTELLINO!IZ58</f>
        <v>0</v>
      </c>
      <c r="JA58" s="19">
        <f>[1]CARTELLINO!JA58</f>
        <v>0</v>
      </c>
      <c r="JB58" s="19">
        <f>[1]CARTELLINO!JB58</f>
        <v>0</v>
      </c>
      <c r="JC58" s="19">
        <f>[1]CARTELLINO!JC58</f>
        <v>0</v>
      </c>
      <c r="JD58" s="19">
        <f>[1]CARTELLINO!JD58</f>
        <v>0</v>
      </c>
      <c r="JE58" s="19">
        <f>[1]CARTELLINO!JE58</f>
        <v>0</v>
      </c>
      <c r="JF58" s="19">
        <f>[1]CARTELLINO!JF58</f>
        <v>0</v>
      </c>
      <c r="JG58" s="19">
        <f>[1]CARTELLINO!JG58</f>
        <v>0</v>
      </c>
      <c r="JH58" s="19">
        <f>[1]CARTELLINO!JH58</f>
        <v>0</v>
      </c>
      <c r="JI58" s="19">
        <f>[1]CARTELLINO!JI58</f>
        <v>0</v>
      </c>
      <c r="JJ58" s="19">
        <f>[1]CARTELLINO!JJ58</f>
        <v>0</v>
      </c>
      <c r="JK58" s="19">
        <f>[1]CARTELLINO!JK58</f>
        <v>0</v>
      </c>
      <c r="JL58" s="19">
        <f>[1]CARTELLINO!JL58</f>
        <v>0</v>
      </c>
      <c r="JM58" s="19">
        <f>[1]CARTELLINO!JM58</f>
        <v>0</v>
      </c>
      <c r="JN58" s="19">
        <f>[1]CARTELLINO!JN58</f>
        <v>0</v>
      </c>
      <c r="JO58" s="19">
        <f>[1]CARTELLINO!JO58</f>
        <v>0</v>
      </c>
      <c r="JP58" s="19">
        <f>[1]CARTELLINO!JP58</f>
        <v>0</v>
      </c>
      <c r="JQ58" s="19">
        <f>[1]CARTELLINO!JQ58</f>
        <v>0</v>
      </c>
      <c r="JR58" s="19">
        <f>[1]CARTELLINO!JR58</f>
        <v>0</v>
      </c>
      <c r="JS58" s="19">
        <f>[1]CARTELLINO!JS58</f>
        <v>0</v>
      </c>
      <c r="JT58" s="19" t="str">
        <f>[1]CARTELLINO!JT58</f>
        <v>r</v>
      </c>
      <c r="JU58" s="19" t="str">
        <f>[1]CARTELLINO!JU58</f>
        <v>r</v>
      </c>
      <c r="JV58" s="19">
        <f>[1]CARTELLINO!JV58</f>
        <v>0</v>
      </c>
      <c r="JW58" s="19">
        <f>[1]CARTELLINO!JW58</f>
        <v>0</v>
      </c>
      <c r="JX58" s="19">
        <f>[1]CARTELLINO!JX58</f>
        <v>0</v>
      </c>
      <c r="JY58" s="19">
        <f>[1]CARTELLINO!JY58</f>
        <v>0</v>
      </c>
      <c r="JZ58" s="19" t="str">
        <f>[1]CARTELLINO!JZ58</f>
        <v>p</v>
      </c>
      <c r="KA58" s="19" t="str">
        <f>[1]CARTELLINO!KA58</f>
        <v>pn</v>
      </c>
      <c r="KB58" s="19" t="str">
        <f>[1]CARTELLINO!KB58</f>
        <v>x</v>
      </c>
      <c r="KC58" s="19">
        <f>[1]CARTELLINO!KC58</f>
        <v>0</v>
      </c>
      <c r="KD58" s="19" t="str">
        <f>[1]CARTELLINO!KD58</f>
        <v>p</v>
      </c>
      <c r="KE58" s="19" t="str">
        <f>[1]CARTELLINO!KE58</f>
        <v>p</v>
      </c>
      <c r="KF58" s="19">
        <f>[1]CARTELLINO!KF58</f>
        <v>5</v>
      </c>
      <c r="KG58" s="19">
        <f>[1]CARTELLINO!KG58</f>
        <v>7</v>
      </c>
      <c r="KH58" s="19">
        <f>[1]CARTELLINO!KH58</f>
        <v>0</v>
      </c>
      <c r="KI58" s="19" t="str">
        <f>[1]CARTELLINO!KI58</f>
        <v>f</v>
      </c>
      <c r="KJ58" s="19" t="str">
        <f>[1]CARTELLINO!KJ58</f>
        <v>f</v>
      </c>
      <c r="KK58" s="19" t="str">
        <f>[1]CARTELLINO!KK58</f>
        <v>f</v>
      </c>
      <c r="KL58" s="19" t="str">
        <f>[1]CARTELLINO!KL58</f>
        <v>f</v>
      </c>
      <c r="KM58" s="19">
        <f>[1]CARTELLINO!KM58</f>
        <v>0</v>
      </c>
      <c r="KN58" s="19">
        <f>[1]CARTELLINO!KN58</f>
        <v>0</v>
      </c>
      <c r="KO58" s="19">
        <f>[1]CARTELLINO!KO58</f>
        <v>0</v>
      </c>
      <c r="KP58" s="19">
        <f>[1]CARTELLINO!KP58</f>
        <v>0</v>
      </c>
      <c r="KQ58" s="19">
        <f>[1]CARTELLINO!KQ58</f>
        <v>0</v>
      </c>
      <c r="KR58" s="19">
        <f>[1]CARTELLINO!KR58</f>
        <v>0</v>
      </c>
      <c r="KS58" s="19">
        <f>[1]CARTELLINO!KS58</f>
        <v>0</v>
      </c>
      <c r="KT58" s="19">
        <f>[1]CARTELLINO!KT58</f>
        <v>0</v>
      </c>
      <c r="KU58" s="19">
        <f>[1]CARTELLINO!KU58</f>
        <v>0</v>
      </c>
      <c r="KV58" s="19">
        <f>[1]CARTELLINO!KV58</f>
        <v>0</v>
      </c>
      <c r="KW58" s="19">
        <f>[1]CARTELLINO!KW58</f>
        <v>0</v>
      </c>
      <c r="KX58" s="19">
        <f>[1]CARTELLINO!KX58</f>
        <v>0</v>
      </c>
      <c r="KY58" s="19">
        <f>[1]CARTELLINO!KY58</f>
        <v>0</v>
      </c>
      <c r="KZ58" s="19">
        <f>[1]CARTELLINO!KZ58</f>
        <v>0</v>
      </c>
      <c r="LA58" s="19">
        <f>[1]CARTELLINO!LA58</f>
        <v>0</v>
      </c>
      <c r="LB58" s="19">
        <f>[1]CARTELLINO!LB58</f>
        <v>0</v>
      </c>
      <c r="LC58" s="19">
        <f>[1]CARTELLINO!LC58</f>
        <v>0</v>
      </c>
      <c r="LD58" s="19">
        <f>[1]CARTELLINO!LD58</f>
        <v>0</v>
      </c>
      <c r="LE58" s="19">
        <f>[1]CARTELLINO!LE58</f>
        <v>0</v>
      </c>
      <c r="LF58" s="19">
        <f>[1]CARTELLINO!LF58</f>
        <v>0</v>
      </c>
      <c r="LG58" s="19">
        <f>[1]CARTELLINO!LG58</f>
        <v>0</v>
      </c>
      <c r="LH58" s="19">
        <f>[1]CARTELLINO!LH58</f>
        <v>0</v>
      </c>
      <c r="LI58" s="19">
        <f>[1]CARTELLINO!LI58</f>
        <v>0</v>
      </c>
      <c r="LJ58" s="19">
        <f>[1]CARTELLINO!LJ58</f>
        <v>0</v>
      </c>
      <c r="LK58" s="19">
        <f>[1]CARTELLINO!LK58</f>
        <v>0</v>
      </c>
      <c r="LL58" s="19">
        <f>[1]CARTELLINO!LL58</f>
        <v>0</v>
      </c>
      <c r="LM58" s="19">
        <f>[1]CARTELLINO!LM58</f>
        <v>0</v>
      </c>
      <c r="LN58" s="19">
        <f>[1]CARTELLINO!LN58</f>
        <v>0</v>
      </c>
      <c r="LO58" s="19">
        <f>[1]CARTELLINO!LO58</f>
        <v>0</v>
      </c>
      <c r="LP58" s="19">
        <f>[1]CARTELLINO!LP58</f>
        <v>0</v>
      </c>
      <c r="LQ58" s="19">
        <f>[1]CARTELLINO!LQ58</f>
        <v>0</v>
      </c>
      <c r="LR58" s="19">
        <f>[1]CARTELLINO!LR58</f>
        <v>0</v>
      </c>
      <c r="LS58" s="19">
        <f>[1]CARTELLINO!LS58</f>
        <v>0</v>
      </c>
      <c r="LT58" s="19">
        <f>[1]CARTELLINO!LT58</f>
        <v>0</v>
      </c>
      <c r="LU58" s="19">
        <f>[1]CARTELLINO!LU58</f>
        <v>0</v>
      </c>
      <c r="LV58" s="19">
        <f>[1]CARTELLINO!LV58</f>
        <v>0</v>
      </c>
      <c r="LW58" s="19">
        <f>[1]CARTELLINO!LW58</f>
        <v>0</v>
      </c>
      <c r="LX58" s="19">
        <f>[1]CARTELLINO!LX58</f>
        <v>0</v>
      </c>
      <c r="LY58" s="19">
        <f>[1]CARTELLINO!LY58</f>
        <v>0</v>
      </c>
      <c r="LZ58" s="19">
        <f>[1]CARTELLINO!LZ58</f>
        <v>0</v>
      </c>
      <c r="MA58" s="19">
        <f>[1]CARTELLINO!MA58</f>
        <v>0</v>
      </c>
      <c r="MB58" s="19">
        <f>[1]CARTELLINO!MB58</f>
        <v>0</v>
      </c>
      <c r="MC58" s="19">
        <f>[1]CARTELLINO!MC58</f>
        <v>0</v>
      </c>
      <c r="MD58" s="19">
        <f>[1]CARTELLINO!MD58</f>
        <v>0</v>
      </c>
      <c r="ME58" s="19">
        <f>[1]CARTELLINO!ME58</f>
        <v>0</v>
      </c>
      <c r="MF58" s="19">
        <f>[1]CARTELLINO!MF58</f>
        <v>0</v>
      </c>
      <c r="MG58" s="19">
        <f>[1]CARTELLINO!MG58</f>
        <v>0</v>
      </c>
      <c r="MH58" s="19">
        <f>[1]CARTELLINO!MH58</f>
        <v>0</v>
      </c>
      <c r="MI58" s="19">
        <f>[1]CARTELLINO!MI58</f>
        <v>0</v>
      </c>
      <c r="MJ58" s="19">
        <f>[1]CARTELLINO!MJ58</f>
        <v>0</v>
      </c>
      <c r="MK58" s="19">
        <f>[1]CARTELLINO!MK58</f>
        <v>0</v>
      </c>
      <c r="ML58" s="19">
        <f>[1]CARTELLINO!ML58</f>
        <v>0</v>
      </c>
      <c r="MM58" s="19">
        <f>[1]CARTELLINO!MM58</f>
        <v>0</v>
      </c>
      <c r="MN58" s="19">
        <f>[1]CARTELLINO!MN58</f>
        <v>0</v>
      </c>
      <c r="MO58" s="19">
        <f>[1]CARTELLINO!MO58</f>
        <v>0</v>
      </c>
      <c r="MP58" s="19">
        <f>[1]CARTELLINO!MP58</f>
        <v>0</v>
      </c>
      <c r="MQ58" s="19">
        <f>[1]CARTELLINO!MQ58</f>
        <v>0</v>
      </c>
      <c r="MR58" s="19" t="str">
        <f>[1]CARTELLINO!MR58</f>
        <v>f</v>
      </c>
      <c r="MS58" s="19" t="str">
        <f>[1]CARTELLINO!MS58</f>
        <v>f</v>
      </c>
      <c r="MT58" s="19" t="str">
        <f>[1]CARTELLINO!MT58</f>
        <v>f</v>
      </c>
      <c r="MU58" s="19" t="str">
        <f>[1]CARTELLINO!MU58</f>
        <v>f</v>
      </c>
      <c r="MV58" s="19" t="str">
        <f>[1]CARTELLINO!MV58</f>
        <v>nl</v>
      </c>
      <c r="MW58" s="19" t="str">
        <f>[1]CARTELLINO!MW58</f>
        <v>f</v>
      </c>
      <c r="MX58" s="19" t="str">
        <f>[1]CARTELLINO!MX58</f>
        <v>f</v>
      </c>
      <c r="MY58" s="19" t="str">
        <f>[1]CARTELLINO!MY58</f>
        <v>f</v>
      </c>
      <c r="MZ58" s="19" t="str">
        <f>[1]CARTELLINO!MZ58</f>
        <v>f</v>
      </c>
      <c r="NA58" s="19" t="str">
        <f>[1]CARTELLINO!NA58</f>
        <v>f</v>
      </c>
      <c r="NB58" s="19" t="str">
        <f>[1]CARTELLINO!NB58</f>
        <v>f</v>
      </c>
      <c r="NC58" s="19" t="str">
        <f>[1]CARTELLINO!NC58</f>
        <v>nl</v>
      </c>
      <c r="ND58" s="19" t="str">
        <f>[1]CARTELLINO!ND58</f>
        <v>f</v>
      </c>
      <c r="NE58" s="19" t="str">
        <f>[1]CARTELLINO!NE58</f>
        <v>f</v>
      </c>
      <c r="NF58" s="19" t="str">
        <f>[1]CARTELLINO!NF58</f>
        <v>f</v>
      </c>
      <c r="NG58" s="19" t="str">
        <f>[1]CARTELLINO!NG58</f>
        <v>f</v>
      </c>
      <c r="NH58" s="19" t="str">
        <f>[1]CARTELLINO!NH58</f>
        <v>nl</v>
      </c>
      <c r="NI58" s="19" t="str">
        <f>[1]CARTELLINO!NI58</f>
        <v>f</v>
      </c>
      <c r="NJ58" s="19" t="str">
        <f>[1]CARTELLINO!NJ58</f>
        <v>f</v>
      </c>
      <c r="NK58" s="19" t="str">
        <f>[1]CARTELLINO!NK58</f>
        <v>f</v>
      </c>
      <c r="NL58" s="19" t="str">
        <f>[1]CARTELLINO!NL58</f>
        <v>f</v>
      </c>
      <c r="NM58" s="19" t="str">
        <f>[1]CARTELLINO!NM58</f>
        <v>f</v>
      </c>
      <c r="NN58" s="19" t="str">
        <f>[1]CARTELLINO!NN58</f>
        <v>f</v>
      </c>
      <c r="NO58" s="19" t="str">
        <f>[1]CARTELLINO!NO58</f>
        <v>f</v>
      </c>
      <c r="NP58" s="19" t="str">
        <f>[1]CARTELLINO!NP58</f>
        <v>f</v>
      </c>
      <c r="NQ58" s="19" t="str">
        <f>[1]CARTELLINO!NQ58</f>
        <v>f</v>
      </c>
      <c r="NR58" s="19" t="str">
        <f>[1]CARTELLINO!NR58</f>
        <v>f</v>
      </c>
      <c r="NS58" s="19" t="str">
        <f>[1]CARTELLINO!NS58</f>
        <v>f</v>
      </c>
      <c r="NT58" s="19">
        <f>[1]CARTELLINO!NT58</f>
        <v>0</v>
      </c>
      <c r="NU58" s="19">
        <f>[1]CARTELLINO!NU58</f>
        <v>0</v>
      </c>
      <c r="NV58" s="19">
        <f>[1]CARTELLINO!NV58</f>
        <v>0</v>
      </c>
      <c r="NW58" s="19">
        <f>[1]CARTELLINO!NW58</f>
        <v>0</v>
      </c>
      <c r="NX58" s="19">
        <f>[1]CARTELLINO!NX58</f>
        <v>0</v>
      </c>
      <c r="NY58" s="19">
        <f>[1]CARTELLINO!NY58</f>
        <v>0</v>
      </c>
      <c r="NZ58" s="19">
        <f>[1]CARTELLINO!NZ58</f>
        <v>0</v>
      </c>
      <c r="OA58" s="19">
        <f>[1]CARTELLINO!OA58</f>
        <v>0</v>
      </c>
      <c r="OB58" s="19">
        <f>[1]CARTELLINO!OB58</f>
        <v>0</v>
      </c>
      <c r="OC58" s="19">
        <f>[1]CARTELLINO!OC58</f>
        <v>0</v>
      </c>
      <c r="OD58" s="19">
        <f>[1]CARTELLINO!OD58</f>
        <v>0</v>
      </c>
      <c r="OE58" s="19">
        <f>[1]CARTELLINO!OE58</f>
        <v>0</v>
      </c>
      <c r="OF58" s="19">
        <f>[1]CARTELLINO!OF58</f>
        <v>0</v>
      </c>
      <c r="OG58" s="19">
        <f>[1]CARTELLINO!OG58</f>
        <v>0</v>
      </c>
    </row>
    <row r="59" spans="1:397" s="22" customFormat="1" ht="7.5" customHeight="1" x14ac:dyDescent="0.2">
      <c r="A59" s="39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21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21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21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21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21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21"/>
      <c r="EF59" s="21"/>
      <c r="EG59" s="21"/>
      <c r="EH59" s="21"/>
      <c r="EI59" s="21"/>
      <c r="EJ59" s="21"/>
      <c r="EK59" s="21"/>
      <c r="EL59" s="21"/>
      <c r="EM59" s="21"/>
      <c r="EN59" s="21"/>
      <c r="EO59" s="21"/>
      <c r="EP59" s="21"/>
      <c r="EQ59" s="21"/>
      <c r="ER59" s="21"/>
      <c r="ES59" s="21"/>
      <c r="ET59" s="21"/>
      <c r="EU59" s="21"/>
      <c r="EV59" s="21"/>
      <c r="EW59" s="21"/>
      <c r="EX59" s="21"/>
      <c r="EY59" s="21"/>
      <c r="EZ59" s="21"/>
      <c r="FA59" s="21"/>
      <c r="FB59" s="21"/>
      <c r="FC59" s="21"/>
      <c r="FD59" s="21"/>
      <c r="FE59" s="21"/>
      <c r="FF59" s="21"/>
      <c r="FG59" s="21"/>
      <c r="FH59" s="21"/>
      <c r="FI59" s="21"/>
      <c r="FJ59" s="21"/>
      <c r="FK59" s="21"/>
      <c r="FL59" s="21"/>
      <c r="FM59" s="21"/>
      <c r="FN59" s="21"/>
      <c r="FO59" s="21"/>
      <c r="FP59" s="21"/>
      <c r="FQ59" s="21"/>
      <c r="FR59" s="21"/>
      <c r="FS59" s="21"/>
      <c r="FT59" s="21"/>
      <c r="FU59" s="21"/>
      <c r="FV59" s="21"/>
      <c r="FW59" s="21"/>
      <c r="FX59" s="21"/>
      <c r="FY59" s="21"/>
      <c r="FZ59" s="21"/>
      <c r="GA59" s="21"/>
      <c r="GB59" s="21"/>
      <c r="GC59" s="21"/>
      <c r="GD59" s="21"/>
      <c r="GE59" s="21"/>
      <c r="GF59" s="21"/>
      <c r="GG59" s="21"/>
      <c r="GH59" s="21"/>
      <c r="GI59" s="21"/>
      <c r="GJ59" s="21"/>
      <c r="GK59" s="21"/>
      <c r="GL59" s="21"/>
      <c r="GM59" s="21"/>
      <c r="GN59" s="21"/>
      <c r="GO59" s="21"/>
      <c r="GP59" s="21"/>
      <c r="GQ59" s="21"/>
      <c r="GR59" s="21"/>
      <c r="GS59" s="21"/>
      <c r="GT59" s="21"/>
      <c r="GU59" s="21"/>
      <c r="GV59" s="21"/>
      <c r="GW59" s="21"/>
      <c r="GX59" s="21"/>
      <c r="GY59" s="21"/>
      <c r="GZ59" s="21"/>
      <c r="HA59" s="21"/>
      <c r="HB59" s="21"/>
      <c r="HC59" s="21"/>
      <c r="HD59" s="21"/>
      <c r="HE59" s="21"/>
      <c r="HF59" s="21"/>
      <c r="HG59" s="21"/>
      <c r="HH59" s="21"/>
      <c r="HI59" s="21"/>
      <c r="HJ59" s="21"/>
      <c r="HK59" s="21"/>
      <c r="HL59" s="21"/>
      <c r="HM59" s="21"/>
      <c r="HN59" s="21"/>
      <c r="HO59" s="21"/>
      <c r="HP59" s="21"/>
      <c r="HQ59" s="21"/>
      <c r="HR59" s="21"/>
      <c r="HS59" s="21"/>
      <c r="HT59" s="21"/>
      <c r="HU59" s="21"/>
      <c r="HV59" s="21"/>
      <c r="HW59" s="21"/>
      <c r="HX59" s="21"/>
      <c r="HY59" s="21"/>
      <c r="HZ59" s="21"/>
      <c r="IA59" s="21"/>
      <c r="IB59" s="21"/>
      <c r="IC59" s="21"/>
      <c r="ID59" s="21"/>
      <c r="IE59" s="21"/>
      <c r="IF59" s="21"/>
      <c r="IG59" s="21"/>
      <c r="IH59" s="21"/>
      <c r="II59" s="21"/>
      <c r="IJ59" s="21"/>
      <c r="IK59" s="21"/>
      <c r="IL59" s="21"/>
      <c r="IM59" s="21"/>
      <c r="IN59" s="21"/>
      <c r="IO59" s="21"/>
      <c r="IP59" s="21"/>
      <c r="IQ59" s="21"/>
      <c r="IR59" s="21"/>
      <c r="IS59" s="21"/>
      <c r="IT59" s="21"/>
      <c r="IU59" s="21"/>
      <c r="IV59" s="21"/>
      <c r="IW59" s="21"/>
      <c r="IX59" s="21"/>
      <c r="IY59" s="21"/>
      <c r="IZ59" s="21"/>
      <c r="JA59" s="21"/>
      <c r="JB59" s="21"/>
      <c r="JC59" s="21"/>
      <c r="JD59" s="21"/>
      <c r="JE59" s="21"/>
      <c r="JF59" s="21"/>
      <c r="JG59" s="21"/>
      <c r="JH59" s="21"/>
      <c r="JI59" s="21"/>
      <c r="JJ59" s="21"/>
      <c r="JK59" s="21"/>
      <c r="JL59" s="21"/>
      <c r="JM59" s="21"/>
      <c r="JN59" s="21"/>
      <c r="JO59" s="21"/>
      <c r="JP59" s="21"/>
      <c r="JQ59" s="21"/>
      <c r="JR59" s="21"/>
      <c r="JS59" s="21"/>
      <c r="JT59" s="21"/>
      <c r="JU59" s="21"/>
      <c r="JV59" s="21"/>
      <c r="JW59" s="21"/>
      <c r="JX59" s="21"/>
      <c r="JY59" s="21"/>
      <c r="JZ59" s="21"/>
      <c r="KA59" s="21"/>
      <c r="KB59" s="21"/>
      <c r="KC59" s="21"/>
      <c r="KD59" s="21"/>
      <c r="KE59" s="21"/>
      <c r="KF59" s="21"/>
      <c r="KG59" s="21"/>
      <c r="KH59" s="21"/>
      <c r="KI59" s="21"/>
      <c r="KJ59" s="21"/>
      <c r="KK59" s="21"/>
      <c r="KL59" s="21"/>
      <c r="KM59" s="21"/>
      <c r="KN59" s="21"/>
      <c r="KO59" s="21"/>
      <c r="KP59" s="21"/>
      <c r="KQ59" s="21"/>
      <c r="KR59" s="21"/>
      <c r="KS59" s="21"/>
      <c r="KT59" s="21"/>
      <c r="KU59" s="21"/>
      <c r="KV59" s="21"/>
      <c r="KW59" s="21"/>
      <c r="KX59" s="21"/>
      <c r="KY59" s="21"/>
      <c r="KZ59" s="21"/>
      <c r="LA59" s="21"/>
      <c r="LB59" s="21"/>
      <c r="LC59" s="21"/>
      <c r="LD59" s="21"/>
      <c r="LE59" s="21"/>
      <c r="LF59" s="21"/>
      <c r="LG59" s="21"/>
      <c r="LH59" s="21"/>
      <c r="LI59" s="21"/>
      <c r="LJ59" s="21"/>
      <c r="LK59" s="21"/>
      <c r="LL59" s="21"/>
      <c r="LM59" s="21"/>
      <c r="LN59" s="21"/>
      <c r="LO59" s="21"/>
      <c r="LP59" s="21"/>
      <c r="LQ59" s="21"/>
      <c r="LR59" s="21"/>
      <c r="LS59" s="21"/>
      <c r="LT59" s="21"/>
      <c r="LU59" s="21"/>
      <c r="LV59" s="21"/>
      <c r="LW59" s="21"/>
      <c r="LX59" s="21"/>
      <c r="LY59" s="21"/>
      <c r="LZ59" s="21"/>
      <c r="MA59" s="21"/>
      <c r="MB59" s="21"/>
      <c r="MC59" s="21"/>
      <c r="MD59" s="21"/>
      <c r="ME59" s="21"/>
      <c r="MF59" s="21"/>
      <c r="MG59" s="21"/>
      <c r="MH59" s="21"/>
      <c r="MI59" s="21"/>
      <c r="MJ59" s="21"/>
      <c r="MK59" s="21"/>
      <c r="ML59" s="21"/>
      <c r="MM59" s="21"/>
      <c r="MN59" s="21"/>
      <c r="MO59" s="21"/>
      <c r="MP59" s="21"/>
      <c r="MQ59" s="21"/>
      <c r="MR59" s="21"/>
      <c r="MS59" s="21"/>
      <c r="MT59" s="21"/>
      <c r="MU59" s="21"/>
      <c r="MV59" s="21"/>
      <c r="MW59" s="21"/>
      <c r="MX59" s="21"/>
      <c r="MY59" s="21"/>
      <c r="MZ59" s="21"/>
      <c r="NA59" s="21"/>
      <c r="NB59" s="21"/>
      <c r="NC59" s="21"/>
      <c r="ND59" s="21"/>
      <c r="NE59" s="21"/>
      <c r="NF59" s="21"/>
      <c r="NG59" s="21"/>
      <c r="NH59" s="21"/>
      <c r="NI59" s="21"/>
      <c r="NJ59" s="21"/>
      <c r="NK59" s="21"/>
      <c r="NL59" s="21"/>
      <c r="NM59" s="21"/>
      <c r="NN59" s="21"/>
      <c r="NO59" s="21"/>
      <c r="NP59" s="21"/>
      <c r="NQ59" s="21"/>
      <c r="NR59" s="21"/>
      <c r="NS59" s="21"/>
      <c r="NT59" s="21"/>
      <c r="NU59" s="21"/>
      <c r="NV59" s="21"/>
      <c r="NW59" s="21"/>
      <c r="NX59" s="21"/>
      <c r="NY59" s="21"/>
      <c r="NZ59" s="21"/>
      <c r="OA59" s="21"/>
      <c r="OB59" s="21"/>
      <c r="OC59" s="21"/>
      <c r="OD59" s="21"/>
      <c r="OE59" s="21"/>
      <c r="OF59" s="21"/>
      <c r="OG59" s="21"/>
    </row>
    <row r="60" spans="1:397" s="18" customFormat="1" ht="12" customHeight="1" x14ac:dyDescent="0.2">
      <c r="A60" s="64" t="s">
        <v>33</v>
      </c>
      <c r="B60" s="17" t="str">
        <f>[1]CARTELLINO!B60</f>
        <v>-</v>
      </c>
      <c r="C60" s="17" t="str">
        <f>[1]CARTELLINO!C60</f>
        <v>-</v>
      </c>
      <c r="D60" s="17" t="str">
        <f>[1]CARTELLINO!D60</f>
        <v>-</v>
      </c>
      <c r="E60" s="17" t="str">
        <f>[1]CARTELLINO!E60</f>
        <v>-</v>
      </c>
      <c r="F60" s="17" t="str">
        <f>[1]CARTELLINO!F60</f>
        <v>-</v>
      </c>
      <c r="G60" s="17" t="str">
        <f>[1]CARTELLINO!G60</f>
        <v>-</v>
      </c>
      <c r="H60" s="17" t="str">
        <f>[1]CARTELLINO!H60</f>
        <v>-</v>
      </c>
      <c r="I60" s="17" t="str">
        <f>[1]CARTELLINO!I60</f>
        <v>-</v>
      </c>
      <c r="J60" s="17" t="str">
        <f>[1]CARTELLINO!J60</f>
        <v>-</v>
      </c>
      <c r="K60" s="17" t="str">
        <f>[1]CARTELLINO!K60</f>
        <v>-</v>
      </c>
      <c r="L60" s="17" t="str">
        <f>[1]CARTELLINO!L60</f>
        <v>-</v>
      </c>
      <c r="M60" s="17" t="str">
        <f>[1]CARTELLINO!M60</f>
        <v>-</v>
      </c>
      <c r="N60" s="17" t="str">
        <f>[1]CARTELLINO!N60</f>
        <v>-</v>
      </c>
      <c r="O60" s="17" t="str">
        <f>[1]CARTELLINO!O60</f>
        <v>-</v>
      </c>
      <c r="P60" s="17" t="str">
        <f>[1]CARTELLINO!P60</f>
        <v>-</v>
      </c>
      <c r="Q60" s="17" t="str">
        <f>[1]CARTELLINO!Q60</f>
        <v>-</v>
      </c>
      <c r="R60" s="17" t="str">
        <f>[1]CARTELLINO!R60</f>
        <v>-</v>
      </c>
      <c r="S60" s="17" t="str">
        <f>[1]CARTELLINO!S60</f>
        <v>-</v>
      </c>
      <c r="T60" s="17" t="str">
        <f>[1]CARTELLINO!T60</f>
        <v>-</v>
      </c>
      <c r="U60" s="17" t="str">
        <f>[1]CARTELLINO!U60</f>
        <v>-</v>
      </c>
      <c r="V60" s="17" t="str">
        <f>[1]CARTELLINO!V60</f>
        <v>-</v>
      </c>
      <c r="W60" s="17" t="str">
        <f>[1]CARTELLINO!W60</f>
        <v>-</v>
      </c>
      <c r="X60" s="17" t="str">
        <f>[1]CARTELLINO!X60</f>
        <v>-</v>
      </c>
      <c r="Y60" s="17" t="str">
        <f>[1]CARTELLINO!Y60</f>
        <v>-</v>
      </c>
      <c r="Z60" s="17" t="str">
        <f>[1]CARTELLINO!Z60</f>
        <v>-</v>
      </c>
      <c r="AA60" s="17" t="str">
        <f>[1]CARTELLINO!AA60</f>
        <v>-</v>
      </c>
      <c r="AB60" s="17" t="str">
        <f>[1]CARTELLINO!AB60</f>
        <v>-</v>
      </c>
      <c r="AC60" s="17" t="str">
        <f>[1]CARTELLINO!AC60</f>
        <v>-</v>
      </c>
      <c r="AD60" s="17" t="str">
        <f>[1]CARTELLINO!AD60</f>
        <v>-</v>
      </c>
      <c r="AE60" s="17" t="str">
        <f>[1]CARTELLINO!AE60</f>
        <v>-</v>
      </c>
      <c r="AF60" s="17" t="str">
        <f>[1]CARTELLINO!AF60</f>
        <v>-</v>
      </c>
      <c r="AG60" s="17" t="str">
        <f>[1]CARTELLINO!AG60</f>
        <v>-</v>
      </c>
      <c r="AH60" s="17" t="str">
        <f>[1]CARTELLINO!AH60</f>
        <v>-</v>
      </c>
      <c r="AI60" s="17" t="str">
        <f>[1]CARTELLINO!AI60</f>
        <v>-</v>
      </c>
      <c r="AJ60" s="17" t="str">
        <f>[1]CARTELLINO!AJ60</f>
        <v>-</v>
      </c>
      <c r="AK60" s="17" t="str">
        <f>[1]CARTELLINO!AK60</f>
        <v>-</v>
      </c>
      <c r="AL60" s="17" t="str">
        <f>[1]CARTELLINO!AL60</f>
        <v>-</v>
      </c>
      <c r="AM60" s="17" t="str">
        <f>[1]CARTELLINO!AM60</f>
        <v>-</v>
      </c>
      <c r="AN60" s="17" t="str">
        <f>[1]CARTELLINO!AN60</f>
        <v>-</v>
      </c>
      <c r="AO60" s="17" t="str">
        <f>[1]CARTELLINO!AO60</f>
        <v>-</v>
      </c>
      <c r="AP60" s="17" t="str">
        <f>[1]CARTELLINO!AP60</f>
        <v>-</v>
      </c>
      <c r="AQ60" s="17" t="str">
        <f>[1]CARTELLINO!AQ60</f>
        <v>-</v>
      </c>
      <c r="AR60" s="17" t="str">
        <f>[1]CARTELLINO!AR60</f>
        <v>-</v>
      </c>
      <c r="AS60" s="17" t="str">
        <f>[1]CARTELLINO!AS60</f>
        <v>-</v>
      </c>
      <c r="AT60" s="17" t="str">
        <f>[1]CARTELLINO!AT60</f>
        <v>-</v>
      </c>
      <c r="AU60" s="17" t="str">
        <f>[1]CARTELLINO!AU60</f>
        <v>-</v>
      </c>
      <c r="AV60" s="17" t="str">
        <f>[1]CARTELLINO!AV60</f>
        <v>-</v>
      </c>
      <c r="AW60" s="17" t="str">
        <f>[1]CARTELLINO!AW60</f>
        <v>-</v>
      </c>
      <c r="AX60" s="17" t="str">
        <f>[1]CARTELLINO!AX60</f>
        <v>-</v>
      </c>
      <c r="AY60" s="17" t="str">
        <f>[1]CARTELLINO!AY60</f>
        <v>-</v>
      </c>
      <c r="AZ60" s="17" t="str">
        <f>[1]CARTELLINO!AZ60</f>
        <v>-</v>
      </c>
      <c r="BA60" s="17" t="str">
        <f>[1]CARTELLINO!BA60</f>
        <v>-</v>
      </c>
      <c r="BB60" s="17" t="str">
        <f>[1]CARTELLINO!BB60</f>
        <v>-</v>
      </c>
      <c r="BC60" s="17" t="str">
        <f>[1]CARTELLINO!BC60</f>
        <v>-</v>
      </c>
      <c r="BD60" s="17" t="str">
        <f>[1]CARTELLINO!BD60</f>
        <v>-</v>
      </c>
      <c r="BE60" s="17" t="str">
        <f>[1]CARTELLINO!BE60</f>
        <v>-</v>
      </c>
      <c r="BF60" s="17" t="str">
        <f>[1]CARTELLINO!BF60</f>
        <v>-</v>
      </c>
      <c r="BG60" s="17" t="str">
        <f>[1]CARTELLINO!BG60</f>
        <v>-</v>
      </c>
      <c r="BH60" s="17" t="str">
        <f>[1]CARTELLINO!BH60</f>
        <v>-</v>
      </c>
      <c r="BI60" s="17" t="str">
        <f>[1]CARTELLINO!BI60</f>
        <v>-</v>
      </c>
      <c r="BJ60" s="17" t="str">
        <f>[1]CARTELLINO!BJ60</f>
        <v>-</v>
      </c>
      <c r="BK60" s="17" t="str">
        <f>[1]CARTELLINO!BK60</f>
        <v>-</v>
      </c>
      <c r="BL60" s="17" t="str">
        <f>[1]CARTELLINO!BL60</f>
        <v>-</v>
      </c>
      <c r="BM60" s="17" t="str">
        <f>[1]CARTELLINO!BM60</f>
        <v>-</v>
      </c>
      <c r="BN60" s="17" t="str">
        <f>[1]CARTELLINO!BN60</f>
        <v>-</v>
      </c>
      <c r="BO60" s="17" t="str">
        <f>[1]CARTELLINO!BO60</f>
        <v>-</v>
      </c>
      <c r="BP60" s="17" t="str">
        <f>[1]CARTELLINO!BP60</f>
        <v>-</v>
      </c>
      <c r="BQ60" s="17" t="str">
        <f>[1]CARTELLINO!BQ60</f>
        <v>-</v>
      </c>
      <c r="BR60" s="17" t="str">
        <f>[1]CARTELLINO!BR60</f>
        <v>-</v>
      </c>
      <c r="BS60" s="17" t="str">
        <f>[1]CARTELLINO!BS60</f>
        <v>-</v>
      </c>
      <c r="BT60" s="17" t="str">
        <f>[1]CARTELLINO!BT60</f>
        <v>-</v>
      </c>
      <c r="BU60" s="17" t="str">
        <f>[1]CARTELLINO!BU60</f>
        <v>-</v>
      </c>
      <c r="BV60" s="17" t="str">
        <f>[1]CARTELLINO!BV60</f>
        <v>-</v>
      </c>
      <c r="BW60" s="17" t="str">
        <f>[1]CARTELLINO!BW60</f>
        <v>-</v>
      </c>
      <c r="BX60" s="17" t="str">
        <f>[1]CARTELLINO!BX60</f>
        <v>-</v>
      </c>
      <c r="BY60" s="17" t="str">
        <f>[1]CARTELLINO!BY60</f>
        <v>-</v>
      </c>
      <c r="BZ60" s="17" t="str">
        <f>[1]CARTELLINO!BZ60</f>
        <v>-</v>
      </c>
      <c r="CA60" s="17" t="str">
        <f>[1]CARTELLINO!CA60</f>
        <v>-</v>
      </c>
      <c r="CB60" s="17" t="str">
        <f>[1]CARTELLINO!CB60</f>
        <v>-</v>
      </c>
      <c r="CC60" s="17" t="str">
        <f>[1]CARTELLINO!CC60</f>
        <v>-</v>
      </c>
      <c r="CD60" s="17" t="str">
        <f>[1]CARTELLINO!CD60</f>
        <v>-</v>
      </c>
      <c r="CE60" s="17" t="str">
        <f>[1]CARTELLINO!CE60</f>
        <v>-</v>
      </c>
      <c r="CF60" s="17" t="str">
        <f>[1]CARTELLINO!CF60</f>
        <v>-</v>
      </c>
      <c r="CG60" s="17" t="str">
        <f>[1]CARTELLINO!CG60</f>
        <v>-</v>
      </c>
      <c r="CH60" s="17" t="str">
        <f>[1]CARTELLINO!CH60</f>
        <v>-</v>
      </c>
      <c r="CI60" s="17" t="str">
        <f>[1]CARTELLINO!CI60</f>
        <v>-</v>
      </c>
      <c r="CJ60" s="17" t="str">
        <f>[1]CARTELLINO!CJ60</f>
        <v>-</v>
      </c>
      <c r="CK60" s="17" t="str">
        <f>[1]CARTELLINO!CK60</f>
        <v>-</v>
      </c>
      <c r="CL60" s="17" t="str">
        <f>[1]CARTELLINO!CL60</f>
        <v>-</v>
      </c>
      <c r="CM60" s="17" t="str">
        <f>[1]CARTELLINO!CM60</f>
        <v>-</v>
      </c>
      <c r="CN60" s="17" t="str">
        <f>[1]CARTELLINO!CN60</f>
        <v>-</v>
      </c>
      <c r="CO60" s="17" t="str">
        <f>[1]CARTELLINO!CO60</f>
        <v>-</v>
      </c>
      <c r="CP60" s="17" t="str">
        <f>[1]CARTELLINO!CP60</f>
        <v>-</v>
      </c>
      <c r="CQ60" s="17" t="str">
        <f>[1]CARTELLINO!CQ60</f>
        <v>-</v>
      </c>
      <c r="CR60" s="17" t="str">
        <f>[1]CARTELLINO!CR60</f>
        <v>-</v>
      </c>
      <c r="CS60" s="17" t="str">
        <f>[1]CARTELLINO!CS60</f>
        <v>-</v>
      </c>
      <c r="CT60" s="17" t="str">
        <f>[1]CARTELLINO!CT60</f>
        <v>-</v>
      </c>
      <c r="CU60" s="17" t="str">
        <f>[1]CARTELLINO!CU60</f>
        <v>-</v>
      </c>
      <c r="CV60" s="17" t="str">
        <f>[1]CARTELLINO!CV60</f>
        <v>-</v>
      </c>
      <c r="CW60" s="17" t="str">
        <f>[1]CARTELLINO!CW60</f>
        <v>-</v>
      </c>
      <c r="CX60" s="17" t="str">
        <f>[1]CARTELLINO!CX60</f>
        <v>-</v>
      </c>
      <c r="CY60" s="17" t="str">
        <f>[1]CARTELLINO!CY60</f>
        <v>-</v>
      </c>
      <c r="CZ60" s="17" t="str">
        <f>[1]CARTELLINO!CZ60</f>
        <v>m</v>
      </c>
      <c r="DA60" s="17" t="str">
        <f>[1]CARTELLINO!DA60</f>
        <v>m</v>
      </c>
      <c r="DB60" s="17" t="str">
        <f>[1]CARTELLINO!DB60</f>
        <v>p</v>
      </c>
      <c r="DC60" s="17" t="str">
        <f>[1]CARTELLINO!DC60</f>
        <v>m</v>
      </c>
      <c r="DD60" s="17" t="str">
        <f>[1]CARTELLINO!DD60</f>
        <v>p</v>
      </c>
      <c r="DE60" s="17" t="str">
        <f>[1]CARTELLINO!DE60</f>
        <v>r</v>
      </c>
      <c r="DF60" s="17" t="str">
        <f>[1]CARTELLINO!DF60</f>
        <v>r</v>
      </c>
      <c r="DG60" s="17" t="str">
        <f>[1]CARTELLINO!DG60</f>
        <v>m</v>
      </c>
      <c r="DH60" s="17" t="str">
        <f>[1]CARTELLINO!DH60</f>
        <v>r</v>
      </c>
      <c r="DI60" s="17" t="str">
        <f>[1]CARTELLINO!DI60</f>
        <v>p</v>
      </c>
      <c r="DJ60" s="17" t="str">
        <f>[1]CARTELLINO!DJ60</f>
        <v>m</v>
      </c>
      <c r="DK60" s="17" t="str">
        <f>[1]CARTELLINO!DK60</f>
        <v>m</v>
      </c>
      <c r="DL60" s="17" t="str">
        <f>[1]CARTELLINO!DL60</f>
        <v>r</v>
      </c>
      <c r="DM60" s="17" t="str">
        <f>[1]CARTELLINO!DM60</f>
        <v>m</v>
      </c>
      <c r="DN60" s="17" t="str">
        <f>[1]CARTELLINO!DN60</f>
        <v>p</v>
      </c>
      <c r="DO60" s="17" t="str">
        <f>[1]CARTELLINO!DO60</f>
        <v>m</v>
      </c>
      <c r="DP60" s="17" t="str">
        <f>[1]CARTELLINO!DP60</f>
        <v>N</v>
      </c>
      <c r="DQ60" s="17" t="str">
        <f>[1]CARTELLINO!DQ60</f>
        <v>S</v>
      </c>
      <c r="DR60" s="17" t="str">
        <f>[1]CARTELLINO!DR60</f>
        <v>R</v>
      </c>
      <c r="DS60" s="17" t="str">
        <f>[1]CARTELLINO!DS60</f>
        <v>P</v>
      </c>
      <c r="DT60" s="17" t="str">
        <f>[1]CARTELLINO!DT60</f>
        <v>M</v>
      </c>
      <c r="DU60" s="17" t="str">
        <f>[1]CARTELLINO!DU60</f>
        <v>N</v>
      </c>
      <c r="DV60" s="17" t="str">
        <f>[1]CARTELLINO!DV60</f>
        <v>S</v>
      </c>
      <c r="DW60" s="17" t="str">
        <f>[1]CARTELLINO!DW60</f>
        <v>R</v>
      </c>
      <c r="DX60" s="17" t="str">
        <f>[1]CARTELLINO!DX60</f>
        <v>P</v>
      </c>
      <c r="DY60" s="17" t="str">
        <f>[1]CARTELLINO!DY60</f>
        <v>M</v>
      </c>
      <c r="DZ60" s="17" t="str">
        <f>[1]CARTELLINO!DZ60</f>
        <v>N</v>
      </c>
      <c r="EA60" s="17" t="str">
        <f>[1]CARTELLINO!EA60</f>
        <v>S</v>
      </c>
      <c r="EB60" s="17" t="str">
        <f>[1]CARTELLINO!EB60</f>
        <v>R</v>
      </c>
      <c r="EC60" s="17" t="str">
        <f>[1]CARTELLINO!EC60</f>
        <v>P</v>
      </c>
      <c r="ED60" s="17" t="str">
        <f>[1]CARTELLINO!ED60</f>
        <v>M</v>
      </c>
      <c r="EE60" s="17" t="str">
        <f>[1]CARTELLINO!EE60</f>
        <v>N</v>
      </c>
      <c r="EF60" s="17" t="str">
        <f>[1]CARTELLINO!EF60</f>
        <v>S</v>
      </c>
      <c r="EG60" s="17" t="str">
        <f>[1]CARTELLINO!EG60</f>
        <v>m</v>
      </c>
      <c r="EH60" s="17" t="str">
        <f>[1]CARTELLINO!EH60</f>
        <v>p</v>
      </c>
      <c r="EI60" s="17" t="str">
        <f>[1]CARTELLINO!EI60</f>
        <v>p</v>
      </c>
      <c r="EJ60" s="17" t="str">
        <f>[1]CARTELLINO!EJ60</f>
        <v>M</v>
      </c>
      <c r="EK60" s="17" t="str">
        <f>[1]CARTELLINO!EK60</f>
        <v>r</v>
      </c>
      <c r="EL60" s="17" t="str">
        <f>[1]CARTELLINO!EL60</f>
        <v>r</v>
      </c>
      <c r="EM60" s="17" t="str">
        <f>[1]CARTELLINO!EM60</f>
        <v>p</v>
      </c>
      <c r="EN60" s="17" t="str">
        <f>[1]CARTELLINO!EN60</f>
        <v>p</v>
      </c>
      <c r="EO60" s="17" t="str">
        <f>[1]CARTELLINO!EO60</f>
        <v>m</v>
      </c>
      <c r="EP60" s="17" t="str">
        <f>[1]CARTELLINO!EP60</f>
        <v>r</v>
      </c>
      <c r="EQ60" s="17" t="str">
        <f>[1]CARTELLINO!EQ60</f>
        <v>r</v>
      </c>
      <c r="ER60" s="17" t="str">
        <f>[1]CARTELLINO!ER60</f>
        <v>p</v>
      </c>
      <c r="ES60" s="17" t="str">
        <f>[1]CARTELLINO!ES60</f>
        <v>p</v>
      </c>
      <c r="ET60" s="17" t="str">
        <f>[1]CARTELLINO!ET60</f>
        <v>m</v>
      </c>
      <c r="EU60" s="17" t="str">
        <f>[1]CARTELLINO!EU60</f>
        <v>r</v>
      </c>
      <c r="EV60" s="17" t="str">
        <f>[1]CARTELLINO!EV60</f>
        <v>P</v>
      </c>
      <c r="EW60" s="17" t="str">
        <f>[1]CARTELLINO!EW60</f>
        <v>m</v>
      </c>
      <c r="EX60" s="17" t="str">
        <f>[1]CARTELLINO!EX60</f>
        <v>m</v>
      </c>
      <c r="EY60" s="17" t="str">
        <f>[1]CARTELLINO!EY60</f>
        <v>M</v>
      </c>
      <c r="EZ60" s="17" t="str">
        <f>[1]CARTELLINO!EZ60</f>
        <v>p</v>
      </c>
      <c r="FA60" s="17" t="str">
        <f>[1]CARTELLINO!FA60</f>
        <v>p</v>
      </c>
      <c r="FB60" s="17" t="str">
        <f>[1]CARTELLINO!FB60</f>
        <v>r</v>
      </c>
      <c r="FC60" s="17" t="str">
        <f>[1]CARTELLINO!FC60</f>
        <v>p</v>
      </c>
      <c r="FD60" s="17" t="str">
        <f>[1]CARTELLINO!FD60</f>
        <v>m</v>
      </c>
      <c r="FE60" s="17" t="str">
        <f>[1]CARTELLINO!FE60</f>
        <v>r</v>
      </c>
      <c r="FF60" s="17" t="str">
        <f>[1]CARTELLINO!FF60</f>
        <v>r</v>
      </c>
      <c r="FG60" s="17" t="str">
        <f>[1]CARTELLINO!FG60</f>
        <v>p</v>
      </c>
      <c r="FH60" s="17" t="str">
        <f>[1]CARTELLINO!FH60</f>
        <v>m</v>
      </c>
      <c r="FI60" s="17" t="str">
        <f>[1]CARTELLINO!FI60</f>
        <v>p</v>
      </c>
      <c r="FJ60" s="17" t="str">
        <f>[1]CARTELLINO!FJ60</f>
        <v>m</v>
      </c>
      <c r="FK60" s="17" t="str">
        <f>[1]CARTELLINO!FK60</f>
        <v>r</v>
      </c>
      <c r="FL60" s="17" t="str">
        <f>[1]CARTELLINO!FL60</f>
        <v>r</v>
      </c>
      <c r="FM60" s="17" t="str">
        <f>[1]CARTELLINO!FM60</f>
        <v>p</v>
      </c>
      <c r="FN60" s="17" t="str">
        <f>[1]CARTELLINO!FN60</f>
        <v>P</v>
      </c>
      <c r="FO60" s="17" t="str">
        <f>[1]CARTELLINO!FO60</f>
        <v>M</v>
      </c>
      <c r="FP60" s="17" t="str">
        <f>[1]CARTELLINO!FP60</f>
        <v>p</v>
      </c>
      <c r="FQ60" s="17" t="str">
        <f>[1]CARTELLINO!FQ60</f>
        <v>m</v>
      </c>
      <c r="FR60" s="17" t="str">
        <f>[1]CARTELLINO!FR60</f>
        <v>r</v>
      </c>
      <c r="FS60" s="17" t="str">
        <f>[1]CARTELLINO!FS60</f>
        <v>P</v>
      </c>
      <c r="FT60" s="17" t="str">
        <f>[1]CARTELLINO!FT60</f>
        <v>p</v>
      </c>
      <c r="FU60" s="17" t="str">
        <f>[1]CARTELLINO!FU60</f>
        <v>m</v>
      </c>
      <c r="FV60" s="17" t="str">
        <f>[1]CARTELLINO!FV60</f>
        <v>r</v>
      </c>
      <c r="FW60" s="17" t="str">
        <f>[1]CARTELLINO!FW60</f>
        <v>P</v>
      </c>
      <c r="FX60" s="17" t="str">
        <f>[1]CARTELLINO!FX60</f>
        <v>P</v>
      </c>
      <c r="FY60" s="17" t="str">
        <f>[1]CARTELLINO!FY60</f>
        <v>m</v>
      </c>
      <c r="FZ60" s="17" t="str">
        <f>[1]CARTELLINO!FZ60</f>
        <v>m</v>
      </c>
      <c r="GA60" s="17" t="str">
        <f>[1]CARTELLINO!GA60</f>
        <v>r</v>
      </c>
      <c r="GB60" s="17" t="str">
        <f>[1]CARTELLINO!GB60</f>
        <v>r</v>
      </c>
      <c r="GC60" s="17" t="str">
        <f>[1]CARTELLINO!GC60</f>
        <v>m</v>
      </c>
      <c r="GD60" s="17" t="str">
        <f>[1]CARTELLINO!GD60</f>
        <v>m</v>
      </c>
      <c r="GE60" s="17" t="str">
        <f>[1]CARTELLINO!GE60</f>
        <v>p</v>
      </c>
      <c r="GF60" s="17" t="str">
        <f>[1]CARTELLINO!GF60</f>
        <v>P</v>
      </c>
      <c r="GG60" s="17" t="str">
        <f>[1]CARTELLINO!GG60</f>
        <v>M</v>
      </c>
      <c r="GH60" s="17" t="str">
        <f>[1]CARTELLINO!GH60</f>
        <v>r</v>
      </c>
      <c r="GI60" s="17" t="str">
        <f>[1]CARTELLINO!GI60</f>
        <v>r</v>
      </c>
      <c r="GJ60" s="17" t="str">
        <f>[1]CARTELLINO!GJ60</f>
        <v>P</v>
      </c>
      <c r="GK60" s="17" t="str">
        <f>[1]CARTELLINO!GK60</f>
        <v>M</v>
      </c>
      <c r="GL60" s="17" t="str">
        <f>[1]CARTELLINO!GL60</f>
        <v>P</v>
      </c>
      <c r="GM60" s="17" t="str">
        <f>[1]CARTELLINO!GM60</f>
        <v>P</v>
      </c>
      <c r="GN60" s="17" t="str">
        <f>[1]CARTELLINO!GN60</f>
        <v>r</v>
      </c>
      <c r="GO60" s="17" t="str">
        <f>[1]CARTELLINO!GO60</f>
        <v>r</v>
      </c>
      <c r="GP60" s="17" t="str">
        <f>[1]CARTELLINO!GP60</f>
        <v>p</v>
      </c>
      <c r="GQ60" s="17" t="str">
        <f>[1]CARTELLINO!GQ60</f>
        <v>m</v>
      </c>
      <c r="GR60" s="17" t="str">
        <f>[1]CARTELLINO!GR60</f>
        <v>r</v>
      </c>
      <c r="GS60" s="17" t="str">
        <f>[1]CARTELLINO!GS60</f>
        <v>p</v>
      </c>
      <c r="GT60" s="17" t="str">
        <f>[1]CARTELLINO!GT60</f>
        <v>p</v>
      </c>
      <c r="GU60" s="17" t="str">
        <f>[1]CARTELLINO!GU60</f>
        <v>r</v>
      </c>
      <c r="GV60" s="17" t="str">
        <f>[1]CARTELLINO!GV60</f>
        <v>P</v>
      </c>
      <c r="GW60" s="17" t="str">
        <f>[1]CARTELLINO!GW60</f>
        <v>p</v>
      </c>
      <c r="GX60" s="17" t="str">
        <f>[1]CARTELLINO!GX60</f>
        <v>r</v>
      </c>
      <c r="GY60" s="17" t="str">
        <f>[1]CARTELLINO!GY60</f>
        <v>-</v>
      </c>
      <c r="GZ60" s="17" t="str">
        <f>[1]CARTELLINO!GZ60</f>
        <v>m</v>
      </c>
      <c r="HA60" s="17" t="str">
        <f>[1]CARTELLINO!HA60</f>
        <v>m</v>
      </c>
      <c r="HB60" s="17" t="str">
        <f>[1]CARTELLINO!HB60</f>
        <v>p</v>
      </c>
      <c r="HC60" s="17" t="str">
        <f>[1]CARTELLINO!HC60</f>
        <v>m</v>
      </c>
      <c r="HD60" s="17" t="str">
        <f>[1]CARTELLINO!HD60</f>
        <v>p</v>
      </c>
      <c r="HE60" s="17" t="str">
        <f>[1]CARTELLINO!HE60</f>
        <v>m</v>
      </c>
      <c r="HF60" s="17" t="str">
        <f>[1]CARTELLINO!HF60</f>
        <v>r</v>
      </c>
      <c r="HG60" s="17" t="str">
        <f>[1]CARTELLINO!HG60</f>
        <v>P</v>
      </c>
      <c r="HH60" s="17" t="str">
        <f>[1]CARTELLINO!HH60</f>
        <v>M</v>
      </c>
      <c r="HI60" s="17" t="str">
        <f>[1]CARTELLINO!HI60</f>
        <v>p</v>
      </c>
      <c r="HJ60" s="17" t="str">
        <f>[1]CARTELLINO!HJ60</f>
        <v>m</v>
      </c>
      <c r="HK60" s="17" t="str">
        <f>[1]CARTELLINO!HK60</f>
        <v>p</v>
      </c>
      <c r="HL60" s="17" t="str">
        <f>[1]CARTELLINO!HL60</f>
        <v>p</v>
      </c>
      <c r="HM60" s="17" t="str">
        <f>[1]CARTELLINO!HM60</f>
        <v>r</v>
      </c>
      <c r="HN60" s="17" t="str">
        <f>[1]CARTELLINO!HN60</f>
        <v>P</v>
      </c>
      <c r="HO60" s="17" t="str">
        <f>[1]CARTELLINO!HO60</f>
        <v>m</v>
      </c>
      <c r="HP60" s="17" t="str">
        <f>[1]CARTELLINO!HP60</f>
        <v>p</v>
      </c>
      <c r="HQ60" s="17" t="str">
        <f>[1]CARTELLINO!HQ60</f>
        <v>m</v>
      </c>
      <c r="HR60" s="17" t="str">
        <f>[1]CARTELLINO!HR60</f>
        <v>P</v>
      </c>
      <c r="HS60" s="17" t="str">
        <f>[1]CARTELLINO!HS60</f>
        <v>M</v>
      </c>
      <c r="HT60" s="17" t="str">
        <f>[1]CARTELLINO!HT60</f>
        <v>-</v>
      </c>
      <c r="HU60" s="17" t="str">
        <f>[1]CARTELLINO!HU60</f>
        <v>r</v>
      </c>
      <c r="HV60" s="17" t="str">
        <f>[1]CARTELLINO!HV60</f>
        <v>m</v>
      </c>
      <c r="HW60" s="17" t="str">
        <f>[1]CARTELLINO!HW60</f>
        <v>p</v>
      </c>
      <c r="HX60" s="17" t="str">
        <f>[1]CARTELLINO!HX60</f>
        <v>m</v>
      </c>
      <c r="HY60" s="17" t="str">
        <f>[1]CARTELLINO!HY60</f>
        <v>p</v>
      </c>
      <c r="HZ60" s="17" t="str">
        <f>[1]CARTELLINO!HZ60</f>
        <v>N</v>
      </c>
      <c r="IA60" s="17" t="str">
        <f>[1]CARTELLINO!IA60</f>
        <v>S</v>
      </c>
      <c r="IB60" s="17" t="str">
        <f>[1]CARTELLINO!IB60</f>
        <v>P</v>
      </c>
      <c r="IC60" s="17" t="str">
        <f>[1]CARTELLINO!IC60</f>
        <v>r</v>
      </c>
      <c r="ID60" s="17" t="str">
        <f>[1]CARTELLINO!ID60</f>
        <v>N</v>
      </c>
      <c r="IE60" s="17" t="str">
        <f>[1]CARTELLINO!IE60</f>
        <v>S</v>
      </c>
      <c r="IF60" s="17" t="str">
        <f>[1]CARTELLINO!IF60</f>
        <v>R</v>
      </c>
      <c r="IG60" s="17" t="str">
        <f>[1]CARTELLINO!IG60</f>
        <v>P</v>
      </c>
      <c r="IH60" s="17" t="str">
        <f>[1]CARTELLINO!IH60</f>
        <v>M</v>
      </c>
      <c r="II60" s="17" t="str">
        <f>[1]CARTELLINO!II60</f>
        <v>N</v>
      </c>
      <c r="IJ60" s="17" t="str">
        <f>[1]CARTELLINO!IJ60</f>
        <v>S</v>
      </c>
      <c r="IK60" s="17" t="str">
        <f>[1]CARTELLINO!IK60</f>
        <v>R</v>
      </c>
      <c r="IL60" s="17" t="str">
        <f>[1]CARTELLINO!IL60</f>
        <v>P</v>
      </c>
      <c r="IM60" s="17" t="str">
        <f>[1]CARTELLINO!IM60</f>
        <v>M</v>
      </c>
      <c r="IN60" s="17" t="str">
        <f>[1]CARTELLINO!IN60</f>
        <v>N</v>
      </c>
      <c r="IO60" s="17" t="str">
        <f>[1]CARTELLINO!IO60</f>
        <v>S</v>
      </c>
      <c r="IP60" s="17" t="str">
        <f>[1]CARTELLINO!IP60</f>
        <v>R</v>
      </c>
      <c r="IQ60" s="17" t="str">
        <f>[1]CARTELLINO!IQ60</f>
        <v>P</v>
      </c>
      <c r="IR60" s="17" t="str">
        <f>[1]CARTELLINO!IR60</f>
        <v>M</v>
      </c>
      <c r="IS60" s="17" t="str">
        <f>[1]CARTELLINO!IS60</f>
        <v>M</v>
      </c>
      <c r="IT60" s="17" t="str">
        <f>[1]CARTELLINO!IT60</f>
        <v>N</v>
      </c>
      <c r="IU60" s="17" t="str">
        <f>[1]CARTELLINO!IU60</f>
        <v>S</v>
      </c>
      <c r="IV60" s="17" t="str">
        <f>[1]CARTELLINO!IV60</f>
        <v>R</v>
      </c>
      <c r="IW60" s="17" t="str">
        <f>[1]CARTELLINO!IW60</f>
        <v>P</v>
      </c>
      <c r="IX60" s="17" t="str">
        <f>[1]CARTELLINO!IX60</f>
        <v>M/R</v>
      </c>
      <c r="IY60" s="17" t="str">
        <f>[1]CARTELLINO!IY60</f>
        <v>N</v>
      </c>
      <c r="IZ60" s="17" t="str">
        <f>[1]CARTELLINO!IZ60</f>
        <v>S</v>
      </c>
      <c r="JA60" s="17" t="str">
        <f>[1]CARTELLINO!JA60</f>
        <v>R</v>
      </c>
      <c r="JB60" s="17" t="str">
        <f>[1]CARTELLINO!JB60</f>
        <v>P</v>
      </c>
      <c r="JC60" s="17" t="str">
        <f>[1]CARTELLINO!JC60</f>
        <v>M</v>
      </c>
      <c r="JD60" s="17" t="str">
        <f>[1]CARTELLINO!JD60</f>
        <v>M+N</v>
      </c>
      <c r="JE60" s="17" t="str">
        <f>[1]CARTELLINO!JE60</f>
        <v>S</v>
      </c>
      <c r="JF60" s="17" t="str">
        <f>[1]CARTELLINO!JF60</f>
        <v>R</v>
      </c>
      <c r="JG60" s="17" t="str">
        <f>[1]CARTELLINO!JG60</f>
        <v>r</v>
      </c>
      <c r="JH60" s="17" t="str">
        <f>[1]CARTELLINO!JH60</f>
        <v>p</v>
      </c>
      <c r="JI60" s="17" t="str">
        <f>[1]CARTELLINO!JI60</f>
        <v>N</v>
      </c>
      <c r="JJ60" s="17" t="str">
        <f>[1]CARTELLINO!JJ60</f>
        <v>S</v>
      </c>
      <c r="JK60" s="17" t="str">
        <f>[1]CARTELLINO!JK60</f>
        <v>R</v>
      </c>
      <c r="JL60" s="17" t="str">
        <f>[1]CARTELLINO!JL60</f>
        <v>P</v>
      </c>
      <c r="JM60" s="17" t="str">
        <f>[1]CARTELLINO!JM60</f>
        <v>M/R</v>
      </c>
      <c r="JN60" s="17" t="str">
        <f>[1]CARTELLINO!JN60</f>
        <v>N</v>
      </c>
      <c r="JO60" s="17" t="str">
        <f>[1]CARTELLINO!JO60</f>
        <v>S</v>
      </c>
      <c r="JP60" s="17" t="str">
        <f>[1]CARTELLINO!JP60</f>
        <v>R</v>
      </c>
      <c r="JQ60" s="17" t="str">
        <f>[1]CARTELLINO!JQ60</f>
        <v>P</v>
      </c>
      <c r="JR60" s="17" t="str">
        <f>[1]CARTELLINO!JR60</f>
        <v>M</v>
      </c>
      <c r="JS60" s="17" t="str">
        <f>[1]CARTELLINO!JS60</f>
        <v>-</v>
      </c>
      <c r="JT60" s="17" t="str">
        <f>[1]CARTELLINO!JT60</f>
        <v>-</v>
      </c>
      <c r="JU60" s="17" t="str">
        <f>[1]CARTELLINO!JU60</f>
        <v>R</v>
      </c>
      <c r="JV60" s="17" t="str">
        <f>[1]CARTELLINO!JV60</f>
        <v>P</v>
      </c>
      <c r="JW60" s="17" t="str">
        <f>[1]CARTELLINO!JW60</f>
        <v>M</v>
      </c>
      <c r="JX60" s="17" t="str">
        <f>[1]CARTELLINO!JX60</f>
        <v>N</v>
      </c>
      <c r="JY60" s="17" t="str">
        <f>[1]CARTELLINO!JY60</f>
        <v>S</v>
      </c>
      <c r="JZ60" s="17" t="str">
        <f>[1]CARTELLINO!JZ60</f>
        <v>R</v>
      </c>
      <c r="KA60" s="17" t="str">
        <f>[1]CARTELLINO!KA60</f>
        <v>p</v>
      </c>
      <c r="KB60" s="17" t="str">
        <f>[1]CARTELLINO!KB60</f>
        <v>m</v>
      </c>
      <c r="KC60" s="17" t="str">
        <f>[1]CARTELLINO!KC60</f>
        <v>R</v>
      </c>
      <c r="KD60" s="17" t="str">
        <f>[1]CARTELLINO!KD60</f>
        <v>R</v>
      </c>
      <c r="KE60" s="17" t="str">
        <f>[1]CARTELLINO!KE60</f>
        <v>P</v>
      </c>
      <c r="KF60" s="17" t="str">
        <f>[1]CARTELLINO!KF60</f>
        <v>P</v>
      </c>
      <c r="KG60" s="17" t="str">
        <f>[1]CARTELLINO!KG60</f>
        <v>P</v>
      </c>
      <c r="KH60" s="17" t="str">
        <f>[1]CARTELLINO!KH60</f>
        <v>M/R</v>
      </c>
      <c r="KI60" s="17" t="str">
        <f>[1]CARTELLINO!KI60</f>
        <v>N</v>
      </c>
      <c r="KJ60" s="17" t="str">
        <f>[1]CARTELLINO!KJ60</f>
        <v>S</v>
      </c>
      <c r="KK60" s="17" t="str">
        <f>[1]CARTELLINO!KK60</f>
        <v>R</v>
      </c>
      <c r="KL60" s="17" t="str">
        <f>[1]CARTELLINO!KL60</f>
        <v>P</v>
      </c>
      <c r="KM60" s="17" t="str">
        <f>[1]CARTELLINO!KM60</f>
        <v>M</v>
      </c>
      <c r="KN60" s="17" t="str">
        <f>[1]CARTELLINO!KN60</f>
        <v>N</v>
      </c>
      <c r="KO60" s="17" t="str">
        <f>[1]CARTELLINO!KO60</f>
        <v>S</v>
      </c>
      <c r="KP60" s="17" t="str">
        <f>[1]CARTELLINO!KP60</f>
        <v>R</v>
      </c>
      <c r="KQ60" s="17" t="str">
        <f>[1]CARTELLINO!KQ60</f>
        <v>P</v>
      </c>
      <c r="KR60" s="17" t="str">
        <f>[1]CARTELLINO!KR60</f>
        <v>M</v>
      </c>
      <c r="KS60" s="17" t="str">
        <f>[1]CARTELLINO!KS60</f>
        <v>N</v>
      </c>
      <c r="KT60" s="17" t="str">
        <f>[1]CARTELLINO!KT60</f>
        <v>S</v>
      </c>
      <c r="KU60" s="17" t="str">
        <f>[1]CARTELLINO!KU60</f>
        <v>R</v>
      </c>
      <c r="KV60" s="17" t="str">
        <f>[1]CARTELLINO!KV60</f>
        <v>P</v>
      </c>
      <c r="KW60" s="17" t="str">
        <f>[1]CARTELLINO!KW60</f>
        <v>M</v>
      </c>
      <c r="KX60" s="17" t="str">
        <f>[1]CARTELLINO!KX60</f>
        <v>N</v>
      </c>
      <c r="KY60" s="17" t="str">
        <f>[1]CARTELLINO!KY60</f>
        <v>S</v>
      </c>
      <c r="KZ60" s="17" t="str">
        <f>[1]CARTELLINO!KZ60</f>
        <v>R</v>
      </c>
      <c r="LA60" s="17" t="str">
        <f>[1]CARTELLINO!LA60</f>
        <v>P</v>
      </c>
      <c r="LB60" s="17" t="str">
        <f>[1]CARTELLINO!LB60</f>
        <v>M</v>
      </c>
      <c r="LC60" s="17" t="str">
        <f>[1]CARTELLINO!LC60</f>
        <v>-</v>
      </c>
      <c r="LD60" s="17" t="str">
        <f>[1]CARTELLINO!LD60</f>
        <v>-</v>
      </c>
      <c r="LE60" s="17" t="str">
        <f>[1]CARTELLINO!LE60</f>
        <v>R</v>
      </c>
      <c r="LF60" s="17" t="str">
        <f>[1]CARTELLINO!LF60</f>
        <v>-</v>
      </c>
      <c r="LG60" s="17" t="str">
        <f>[1]CARTELLINO!LG60</f>
        <v>-</v>
      </c>
      <c r="LH60" s="17" t="str">
        <f>[1]CARTELLINO!LH60</f>
        <v>-</v>
      </c>
      <c r="LI60" s="17" t="str">
        <f>[1]CARTELLINO!LI60</f>
        <v>-</v>
      </c>
      <c r="LJ60" s="17" t="str">
        <f>[1]CARTELLINO!LJ60</f>
        <v>R</v>
      </c>
      <c r="LK60" s="17" t="str">
        <f>[1]CARTELLINO!LK60</f>
        <v>P</v>
      </c>
      <c r="LL60" s="17" t="str">
        <f>[1]CARTELLINO!LL60</f>
        <v>M</v>
      </c>
      <c r="LM60" s="17" t="str">
        <f>[1]CARTELLINO!LM60</f>
        <v>N</v>
      </c>
      <c r="LN60" s="17" t="str">
        <f>[1]CARTELLINO!LN60</f>
        <v>S</v>
      </c>
      <c r="LO60" s="17" t="str">
        <f>[1]CARTELLINO!LO60</f>
        <v>R</v>
      </c>
      <c r="LP60" s="17" t="str">
        <f>[1]CARTELLINO!LP60</f>
        <v>P</v>
      </c>
      <c r="LQ60" s="17" t="str">
        <f>[1]CARTELLINO!LQ60</f>
        <v>M</v>
      </c>
      <c r="LR60" s="17" t="str">
        <f>[1]CARTELLINO!LR60</f>
        <v>N</v>
      </c>
      <c r="LS60" s="17" t="str">
        <f>[1]CARTELLINO!LS60</f>
        <v>S</v>
      </c>
      <c r="LT60" s="17" t="str">
        <f>[1]CARTELLINO!LT60</f>
        <v>R</v>
      </c>
      <c r="LU60" s="17" t="str">
        <f>[1]CARTELLINO!LU60</f>
        <v>P</v>
      </c>
      <c r="LV60" s="17" t="str">
        <f>[1]CARTELLINO!LV60</f>
        <v>M</v>
      </c>
      <c r="LW60" s="17" t="str">
        <f>[1]CARTELLINO!LW60</f>
        <v>M</v>
      </c>
      <c r="LX60" s="17" t="str">
        <f>[1]CARTELLINO!LX60</f>
        <v>N</v>
      </c>
      <c r="LY60" s="17" t="str">
        <f>[1]CARTELLINO!LY60</f>
        <v>S</v>
      </c>
      <c r="LZ60" s="17" t="str">
        <f>[1]CARTELLINO!LZ60</f>
        <v>R</v>
      </c>
      <c r="MA60" s="17" t="str">
        <f>[1]CARTELLINO!MA60</f>
        <v>P</v>
      </c>
      <c r="MB60" s="17" t="str">
        <f>[1]CARTELLINO!MB60</f>
        <v>M</v>
      </c>
      <c r="MC60" s="17" t="str">
        <f>[1]CARTELLINO!MC60</f>
        <v>N</v>
      </c>
      <c r="MD60" s="17" t="str">
        <f>[1]CARTELLINO!MD60</f>
        <v>S</v>
      </c>
      <c r="ME60" s="17" t="str">
        <f>[1]CARTELLINO!ME60</f>
        <v>R</v>
      </c>
      <c r="MF60" s="17" t="str">
        <f>[1]CARTELLINO!MF60</f>
        <v>P</v>
      </c>
      <c r="MG60" s="17" t="str">
        <f>[1]CARTELLINO!MG60</f>
        <v>M</v>
      </c>
      <c r="MH60" s="17" t="str">
        <f>[1]CARTELLINO!MH60</f>
        <v>N</v>
      </c>
      <c r="MI60" s="17" t="str">
        <f>[1]CARTELLINO!MI60</f>
        <v>S</v>
      </c>
      <c r="MJ60" s="17" t="str">
        <f>[1]CARTELLINO!MJ60</f>
        <v>R</v>
      </c>
      <c r="MK60" s="17" t="str">
        <f>[1]CARTELLINO!MK60</f>
        <v>P</v>
      </c>
      <c r="ML60" s="17" t="str">
        <f>[1]CARTELLINO!ML60</f>
        <v>M</v>
      </c>
      <c r="MM60" s="17" t="str">
        <f>[1]CARTELLINO!MM60</f>
        <v>N</v>
      </c>
      <c r="MN60" s="17" t="str">
        <f>[1]CARTELLINO!MN60</f>
        <v>S</v>
      </c>
      <c r="MO60" s="17" t="str">
        <f>[1]CARTELLINO!MO60</f>
        <v>R</v>
      </c>
      <c r="MP60" s="17" t="str">
        <f>[1]CARTELLINO!MP60</f>
        <v>P</v>
      </c>
      <c r="MQ60" s="17" t="str">
        <f>[1]CARTELLINO!MQ60</f>
        <v>M</v>
      </c>
      <c r="MR60" s="17" t="str">
        <f>[1]CARTELLINO!MR60</f>
        <v>N</v>
      </c>
      <c r="MS60" s="17" t="str">
        <f>[1]CARTELLINO!MS60</f>
        <v>S</v>
      </c>
      <c r="MT60" s="17" t="str">
        <f>[1]CARTELLINO!MT60</f>
        <v>R</v>
      </c>
      <c r="MU60" s="17" t="str">
        <f>[1]CARTELLINO!MU60</f>
        <v>P</v>
      </c>
      <c r="MV60" s="17" t="str">
        <f>[1]CARTELLINO!MV60</f>
        <v>M</v>
      </c>
      <c r="MW60" s="17" t="str">
        <f>[1]CARTELLINO!MW60</f>
        <v>N</v>
      </c>
      <c r="MX60" s="17" t="str">
        <f>[1]CARTELLINO!MX60</f>
        <v>S</v>
      </c>
      <c r="MY60" s="17" t="str">
        <f>[1]CARTELLINO!MY60</f>
        <v>R</v>
      </c>
      <c r="MZ60" s="17" t="str">
        <f>[1]CARTELLINO!MZ60</f>
        <v>P</v>
      </c>
      <c r="NA60" s="17" t="str">
        <f>[1]CARTELLINO!NA60</f>
        <v>M</v>
      </c>
      <c r="NB60" s="17" t="str">
        <f>[1]CARTELLINO!NB60</f>
        <v>N</v>
      </c>
      <c r="NC60" s="17" t="str">
        <f>[1]CARTELLINO!NC60</f>
        <v>S</v>
      </c>
      <c r="ND60" s="17" t="str">
        <f>[1]CARTELLINO!ND60</f>
        <v>R</v>
      </c>
      <c r="NE60" s="17" t="str">
        <f>[1]CARTELLINO!NE60</f>
        <v>P</v>
      </c>
      <c r="NF60" s="17" t="str">
        <f>[1]CARTELLINO!NF60</f>
        <v>-</v>
      </c>
      <c r="NG60" s="17" t="str">
        <f>[1]CARTELLINO!NG60</f>
        <v>-</v>
      </c>
      <c r="NH60" s="17" t="str">
        <f>[1]CARTELLINO!NH60</f>
        <v>-</v>
      </c>
      <c r="NI60" s="17" t="str">
        <f>[1]CARTELLINO!NI60</f>
        <v>-</v>
      </c>
      <c r="NJ60" s="17" t="str">
        <f>[1]CARTELLINO!NJ60</f>
        <v>-</v>
      </c>
      <c r="NK60" s="17" t="str">
        <f>[1]CARTELLINO!NK60</f>
        <v>-</v>
      </c>
      <c r="NL60" s="17" t="str">
        <f>[1]CARTELLINO!NL60</f>
        <v>-</v>
      </c>
      <c r="NM60" s="17" t="str">
        <f>[1]CARTELLINO!NM60</f>
        <v>-</v>
      </c>
      <c r="NN60" s="17" t="str">
        <f>[1]CARTELLINO!NN60</f>
        <v>-</v>
      </c>
      <c r="NO60" s="17" t="str">
        <f>[1]CARTELLINO!NO60</f>
        <v>-</v>
      </c>
      <c r="NP60" s="17" t="str">
        <f>[1]CARTELLINO!NP60</f>
        <v>-</v>
      </c>
      <c r="NQ60" s="17" t="str">
        <f>[1]CARTELLINO!NQ60</f>
        <v>-</v>
      </c>
      <c r="NR60" s="17" t="str">
        <f>[1]CARTELLINO!NR60</f>
        <v>-</v>
      </c>
      <c r="NS60" s="17" t="str">
        <f>[1]CARTELLINO!NS60</f>
        <v>-</v>
      </c>
      <c r="NT60" s="17" t="str">
        <f>[1]CARTELLINO!NT60</f>
        <v>-</v>
      </c>
      <c r="NU60" s="17" t="str">
        <f>[1]CARTELLINO!NU60</f>
        <v>-</v>
      </c>
      <c r="NV60" s="17" t="str">
        <f>[1]CARTELLINO!NV60</f>
        <v>-</v>
      </c>
      <c r="NW60" s="17" t="str">
        <f>[1]CARTELLINO!NW60</f>
        <v>-</v>
      </c>
      <c r="NX60" s="17" t="str">
        <f>[1]CARTELLINO!NX60</f>
        <v>-</v>
      </c>
      <c r="NY60" s="17" t="str">
        <f>[1]CARTELLINO!NY60</f>
        <v>-</v>
      </c>
      <c r="NZ60" s="17" t="str">
        <f>[1]CARTELLINO!NZ60</f>
        <v>-</v>
      </c>
      <c r="OA60" s="17" t="str">
        <f>[1]CARTELLINO!OA60</f>
        <v>-</v>
      </c>
      <c r="OB60" s="17" t="str">
        <f>[1]CARTELLINO!OB60</f>
        <v>-</v>
      </c>
      <c r="OC60" s="17" t="str">
        <f>[1]CARTELLINO!OC60</f>
        <v>-</v>
      </c>
      <c r="OD60" s="17" t="str">
        <f>[1]CARTELLINO!OD60</f>
        <v>-</v>
      </c>
      <c r="OE60" s="17" t="str">
        <f>[1]CARTELLINO!OE60</f>
        <v>-</v>
      </c>
      <c r="OF60" s="17" t="str">
        <f>[1]CARTELLINO!OF60</f>
        <v>-</v>
      </c>
      <c r="OG60" s="17" t="str">
        <f>[1]CARTELLINO!OG60</f>
        <v>-</v>
      </c>
    </row>
    <row r="61" spans="1:397" s="20" customFormat="1" ht="9" customHeight="1" x14ac:dyDescent="0.2">
      <c r="A61" s="65"/>
      <c r="B61" s="19">
        <f>[1]CARTELLINO!B61</f>
        <v>0</v>
      </c>
      <c r="C61" s="19">
        <f>[1]CARTELLINO!C61</f>
        <v>0</v>
      </c>
      <c r="D61" s="19">
        <f>[1]CARTELLINO!D61</f>
        <v>0</v>
      </c>
      <c r="E61" s="19">
        <f>[1]CARTELLINO!E61</f>
        <v>0</v>
      </c>
      <c r="F61" s="19">
        <f>[1]CARTELLINO!F61</f>
        <v>0</v>
      </c>
      <c r="G61" s="19">
        <f>[1]CARTELLINO!G61</f>
        <v>0</v>
      </c>
      <c r="H61" s="19">
        <f>[1]CARTELLINO!H61</f>
        <v>0</v>
      </c>
      <c r="I61" s="19">
        <f>[1]CARTELLINO!I61</f>
        <v>0</v>
      </c>
      <c r="J61" s="19">
        <f>[1]CARTELLINO!J61</f>
        <v>0</v>
      </c>
      <c r="K61" s="19">
        <f>[1]CARTELLINO!K61</f>
        <v>0</v>
      </c>
      <c r="L61" s="19">
        <f>[1]CARTELLINO!L61</f>
        <v>0</v>
      </c>
      <c r="M61" s="19">
        <f>[1]CARTELLINO!M61</f>
        <v>0</v>
      </c>
      <c r="N61" s="19">
        <f>[1]CARTELLINO!N61</f>
        <v>0</v>
      </c>
      <c r="O61" s="19">
        <f>[1]CARTELLINO!O61</f>
        <v>0</v>
      </c>
      <c r="P61" s="19">
        <f>[1]CARTELLINO!P61</f>
        <v>0</v>
      </c>
      <c r="Q61" s="19">
        <f>[1]CARTELLINO!Q61</f>
        <v>0</v>
      </c>
      <c r="R61" s="19">
        <f>[1]CARTELLINO!R61</f>
        <v>0</v>
      </c>
      <c r="S61" s="19">
        <f>[1]CARTELLINO!S61</f>
        <v>0</v>
      </c>
      <c r="T61" s="19">
        <f>[1]CARTELLINO!T61</f>
        <v>0</v>
      </c>
      <c r="U61" s="19">
        <f>[1]CARTELLINO!U61</f>
        <v>0</v>
      </c>
      <c r="V61" s="19">
        <f>[1]CARTELLINO!V61</f>
        <v>0</v>
      </c>
      <c r="W61" s="19">
        <f>[1]CARTELLINO!W61</f>
        <v>0</v>
      </c>
      <c r="X61" s="19">
        <f>[1]CARTELLINO!X61</f>
        <v>0</v>
      </c>
      <c r="Y61" s="19">
        <f>[1]CARTELLINO!Y61</f>
        <v>0</v>
      </c>
      <c r="Z61" s="19">
        <f>[1]CARTELLINO!Z61</f>
        <v>0</v>
      </c>
      <c r="AA61" s="19">
        <f>[1]CARTELLINO!AA61</f>
        <v>0</v>
      </c>
      <c r="AB61" s="19">
        <f>[1]CARTELLINO!AB61</f>
        <v>0</v>
      </c>
      <c r="AC61" s="19">
        <f>[1]CARTELLINO!AC61</f>
        <v>0</v>
      </c>
      <c r="AD61" s="19">
        <f>[1]CARTELLINO!AD61</f>
        <v>0</v>
      </c>
      <c r="AE61" s="19">
        <f>[1]CARTELLINO!AE61</f>
        <v>0</v>
      </c>
      <c r="AF61" s="19">
        <f>[1]CARTELLINO!AF61</f>
        <v>0</v>
      </c>
      <c r="AG61" s="19">
        <f>[1]CARTELLINO!AG61</f>
        <v>0</v>
      </c>
      <c r="AH61" s="19">
        <f>[1]CARTELLINO!AH61</f>
        <v>0</v>
      </c>
      <c r="AI61" s="19">
        <f>[1]CARTELLINO!AI61</f>
        <v>0</v>
      </c>
      <c r="AJ61" s="19">
        <f>[1]CARTELLINO!AJ61</f>
        <v>0</v>
      </c>
      <c r="AK61" s="19">
        <f>[1]CARTELLINO!AK61</f>
        <v>0</v>
      </c>
      <c r="AL61" s="19">
        <f>[1]CARTELLINO!AL61</f>
        <v>0</v>
      </c>
      <c r="AM61" s="19">
        <f>[1]CARTELLINO!AM61</f>
        <v>0</v>
      </c>
      <c r="AN61" s="19">
        <f>[1]CARTELLINO!AN61</f>
        <v>0</v>
      </c>
      <c r="AO61" s="19">
        <f>[1]CARTELLINO!AO61</f>
        <v>0</v>
      </c>
      <c r="AP61" s="19">
        <f>[1]CARTELLINO!AP61</f>
        <v>0</v>
      </c>
      <c r="AQ61" s="19">
        <f>[1]CARTELLINO!AQ61</f>
        <v>0</v>
      </c>
      <c r="AR61" s="19">
        <f>[1]CARTELLINO!AR61</f>
        <v>0</v>
      </c>
      <c r="AS61" s="19">
        <f>[1]CARTELLINO!AS61</f>
        <v>0</v>
      </c>
      <c r="AT61" s="19">
        <f>[1]CARTELLINO!AT61</f>
        <v>0</v>
      </c>
      <c r="AU61" s="19">
        <f>[1]CARTELLINO!AU61</f>
        <v>0</v>
      </c>
      <c r="AV61" s="19">
        <f>[1]CARTELLINO!AV61</f>
        <v>0</v>
      </c>
      <c r="AW61" s="19">
        <f>[1]CARTELLINO!AW61</f>
        <v>0</v>
      </c>
      <c r="AX61" s="19">
        <f>[1]CARTELLINO!AX61</f>
        <v>0</v>
      </c>
      <c r="AY61" s="19">
        <f>[1]CARTELLINO!AY61</f>
        <v>0</v>
      </c>
      <c r="AZ61" s="19">
        <f>[1]CARTELLINO!AZ61</f>
        <v>0</v>
      </c>
      <c r="BA61" s="19">
        <f>[1]CARTELLINO!BA61</f>
        <v>0</v>
      </c>
      <c r="BB61" s="19">
        <f>[1]CARTELLINO!BB61</f>
        <v>0</v>
      </c>
      <c r="BC61" s="19">
        <f>[1]CARTELLINO!BC61</f>
        <v>0</v>
      </c>
      <c r="BD61" s="19">
        <f>[1]CARTELLINO!BD61</f>
        <v>0</v>
      </c>
      <c r="BE61" s="19">
        <f>[1]CARTELLINO!BE61</f>
        <v>0</v>
      </c>
      <c r="BF61" s="19">
        <f>[1]CARTELLINO!BF61</f>
        <v>0</v>
      </c>
      <c r="BG61" s="19">
        <f>[1]CARTELLINO!BG61</f>
        <v>0</v>
      </c>
      <c r="BH61" s="19">
        <f>[1]CARTELLINO!BH61</f>
        <v>0</v>
      </c>
      <c r="BI61" s="19">
        <f>[1]CARTELLINO!BI61</f>
        <v>0</v>
      </c>
      <c r="BJ61" s="19">
        <f>[1]CARTELLINO!BJ61</f>
        <v>0</v>
      </c>
      <c r="BK61" s="19">
        <f>[1]CARTELLINO!BK61</f>
        <v>0</v>
      </c>
      <c r="BL61" s="19">
        <f>[1]CARTELLINO!BL61</f>
        <v>0</v>
      </c>
      <c r="BM61" s="19">
        <f>[1]CARTELLINO!BM61</f>
        <v>0</v>
      </c>
      <c r="BN61" s="19">
        <f>[1]CARTELLINO!BN61</f>
        <v>0</v>
      </c>
      <c r="BO61" s="19">
        <f>[1]CARTELLINO!BO61</f>
        <v>0</v>
      </c>
      <c r="BP61" s="19">
        <f>[1]CARTELLINO!BP61</f>
        <v>0</v>
      </c>
      <c r="BQ61" s="19">
        <f>[1]CARTELLINO!BQ61</f>
        <v>0</v>
      </c>
      <c r="BR61" s="19">
        <f>[1]CARTELLINO!BR61</f>
        <v>0</v>
      </c>
      <c r="BS61" s="19">
        <f>[1]CARTELLINO!BS61</f>
        <v>0</v>
      </c>
      <c r="BT61" s="19">
        <f>[1]CARTELLINO!BT61</f>
        <v>0</v>
      </c>
      <c r="BU61" s="19">
        <f>[1]CARTELLINO!BU61</f>
        <v>0</v>
      </c>
      <c r="BV61" s="19">
        <f>[1]CARTELLINO!BV61</f>
        <v>0</v>
      </c>
      <c r="BW61" s="19">
        <f>[1]CARTELLINO!BW61</f>
        <v>0</v>
      </c>
      <c r="BX61" s="19">
        <f>[1]CARTELLINO!BX61</f>
        <v>0</v>
      </c>
      <c r="BY61" s="19">
        <f>[1]CARTELLINO!BY61</f>
        <v>0</v>
      </c>
      <c r="BZ61" s="19">
        <f>[1]CARTELLINO!BZ61</f>
        <v>0</v>
      </c>
      <c r="CA61" s="19">
        <f>[1]CARTELLINO!CA61</f>
        <v>0</v>
      </c>
      <c r="CB61" s="19">
        <f>[1]CARTELLINO!CB61</f>
        <v>0</v>
      </c>
      <c r="CC61" s="19">
        <f>[1]CARTELLINO!CC61</f>
        <v>0</v>
      </c>
      <c r="CD61" s="19">
        <f>[1]CARTELLINO!CD61</f>
        <v>0</v>
      </c>
      <c r="CE61" s="19">
        <f>[1]CARTELLINO!CE61</f>
        <v>0</v>
      </c>
      <c r="CF61" s="19">
        <f>[1]CARTELLINO!CF61</f>
        <v>0</v>
      </c>
      <c r="CG61" s="19">
        <f>[1]CARTELLINO!CG61</f>
        <v>0</v>
      </c>
      <c r="CH61" s="19">
        <f>[1]CARTELLINO!CH61</f>
        <v>0</v>
      </c>
      <c r="CI61" s="19">
        <f>[1]CARTELLINO!CI61</f>
        <v>0</v>
      </c>
      <c r="CJ61" s="19">
        <f>[1]CARTELLINO!CJ61</f>
        <v>0</v>
      </c>
      <c r="CK61" s="19">
        <f>[1]CARTELLINO!CK61</f>
        <v>0</v>
      </c>
      <c r="CL61" s="19">
        <f>[1]CARTELLINO!CL61</f>
        <v>0</v>
      </c>
      <c r="CM61" s="19">
        <f>[1]CARTELLINO!CM61</f>
        <v>0</v>
      </c>
      <c r="CN61" s="19">
        <f>[1]CARTELLINO!CN61</f>
        <v>0</v>
      </c>
      <c r="CO61" s="19">
        <f>[1]CARTELLINO!CO61</f>
        <v>0</v>
      </c>
      <c r="CP61" s="19">
        <f>[1]CARTELLINO!CP61</f>
        <v>0</v>
      </c>
      <c r="CQ61" s="19">
        <f>[1]CARTELLINO!CQ61</f>
        <v>0</v>
      </c>
      <c r="CR61" s="19">
        <f>[1]CARTELLINO!CR61</f>
        <v>0</v>
      </c>
      <c r="CS61" s="19">
        <f>[1]CARTELLINO!CS61</f>
        <v>0</v>
      </c>
      <c r="CT61" s="19">
        <f>[1]CARTELLINO!CT61</f>
        <v>0</v>
      </c>
      <c r="CU61" s="19">
        <f>[1]CARTELLINO!CU61</f>
        <v>0</v>
      </c>
      <c r="CV61" s="19">
        <f>[1]CARTELLINO!CV61</f>
        <v>0</v>
      </c>
      <c r="CW61" s="19">
        <f>[1]CARTELLINO!CW61</f>
        <v>0</v>
      </c>
      <c r="CX61" s="19">
        <f>[1]CARTELLINO!CX61</f>
        <v>0</v>
      </c>
      <c r="CY61" s="19">
        <f>[1]CARTELLINO!CY61</f>
        <v>0</v>
      </c>
      <c r="CZ61" s="19">
        <f>[1]CARTELLINO!CZ61</f>
        <v>0</v>
      </c>
      <c r="DA61" s="19">
        <f>[1]CARTELLINO!DA61</f>
        <v>0</v>
      </c>
      <c r="DB61" s="19">
        <f>[1]CARTELLINO!DB61</f>
        <v>0</v>
      </c>
      <c r="DC61" s="19">
        <f>[1]CARTELLINO!DC61</f>
        <v>0</v>
      </c>
      <c r="DD61" s="19">
        <f>[1]CARTELLINO!DD61</f>
        <v>0</v>
      </c>
      <c r="DE61" s="19">
        <f>[1]CARTELLINO!DE61</f>
        <v>0</v>
      </c>
      <c r="DF61" s="19">
        <f>[1]CARTELLINO!DF61</f>
        <v>0</v>
      </c>
      <c r="DG61" s="19">
        <f>[1]CARTELLINO!DG61</f>
        <v>0</v>
      </c>
      <c r="DH61" s="19">
        <f>[1]CARTELLINO!DH61</f>
        <v>0</v>
      </c>
      <c r="DI61" s="19">
        <f>[1]CARTELLINO!DI61</f>
        <v>0</v>
      </c>
      <c r="DJ61" s="19">
        <f>[1]CARTELLINO!DJ61</f>
        <v>0</v>
      </c>
      <c r="DK61" s="19">
        <f>[1]CARTELLINO!DK61</f>
        <v>0</v>
      </c>
      <c r="DL61" s="19">
        <f>[1]CARTELLINO!DL61</f>
        <v>0</v>
      </c>
      <c r="DM61" s="19">
        <f>[1]CARTELLINO!DM61</f>
        <v>0</v>
      </c>
      <c r="DN61" s="19">
        <f>[1]CARTELLINO!DN61</f>
        <v>0</v>
      </c>
      <c r="DO61" s="19">
        <f>[1]CARTELLINO!DO61</f>
        <v>0</v>
      </c>
      <c r="DP61" s="19">
        <f>[1]CARTELLINO!DP61</f>
        <v>0</v>
      </c>
      <c r="DQ61" s="19">
        <f>[1]CARTELLINO!DQ61</f>
        <v>0</v>
      </c>
      <c r="DR61" s="19">
        <f>[1]CARTELLINO!DR61</f>
        <v>0</v>
      </c>
      <c r="DS61" s="19">
        <f>[1]CARTELLINO!DS61</f>
        <v>0</v>
      </c>
      <c r="DT61" s="19">
        <f>[1]CARTELLINO!DT61</f>
        <v>0</v>
      </c>
      <c r="DU61" s="19">
        <f>[1]CARTELLINO!DU61</f>
        <v>0</v>
      </c>
      <c r="DV61" s="19">
        <f>[1]CARTELLINO!DV61</f>
        <v>0</v>
      </c>
      <c r="DW61" s="19">
        <f>[1]CARTELLINO!DW61</f>
        <v>0</v>
      </c>
      <c r="DX61" s="19">
        <f>[1]CARTELLINO!DX61</f>
        <v>0</v>
      </c>
      <c r="DY61" s="19">
        <f>[1]CARTELLINO!DY61</f>
        <v>0</v>
      </c>
      <c r="DZ61" s="19">
        <f>[1]CARTELLINO!DZ61</f>
        <v>0</v>
      </c>
      <c r="EA61" s="19">
        <f>[1]CARTELLINO!EA61</f>
        <v>0</v>
      </c>
      <c r="EB61" s="19">
        <f>[1]CARTELLINO!EB61</f>
        <v>0</v>
      </c>
      <c r="EC61" s="19">
        <f>[1]CARTELLINO!EC61</f>
        <v>0</v>
      </c>
      <c r="ED61" s="19">
        <f>[1]CARTELLINO!ED61</f>
        <v>0</v>
      </c>
      <c r="EE61" s="19">
        <f>[1]CARTELLINO!EE61</f>
        <v>0</v>
      </c>
      <c r="EF61" s="19">
        <f>[1]CARTELLINO!EF61</f>
        <v>0</v>
      </c>
      <c r="EG61" s="19">
        <f>[1]CARTELLINO!EG61</f>
        <v>0</v>
      </c>
      <c r="EH61" s="19">
        <f>[1]CARTELLINO!EH61</f>
        <v>0</v>
      </c>
      <c r="EI61" s="19">
        <f>[1]CARTELLINO!EI61</f>
        <v>0</v>
      </c>
      <c r="EJ61" s="19">
        <f>[1]CARTELLINO!EJ61</f>
        <v>0</v>
      </c>
      <c r="EK61" s="19">
        <f>[1]CARTELLINO!EK61</f>
        <v>0</v>
      </c>
      <c r="EL61" s="19">
        <f>[1]CARTELLINO!EL61</f>
        <v>0</v>
      </c>
      <c r="EM61" s="19">
        <f>[1]CARTELLINO!EM61</f>
        <v>0</v>
      </c>
      <c r="EN61" s="19">
        <f>[1]CARTELLINO!EN61</f>
        <v>0</v>
      </c>
      <c r="EO61" s="19">
        <f>[1]CARTELLINO!EO61</f>
        <v>0</v>
      </c>
      <c r="EP61" s="19">
        <f>[1]CARTELLINO!EP61</f>
        <v>0</v>
      </c>
      <c r="EQ61" s="19">
        <f>[1]CARTELLINO!EQ61</f>
        <v>0</v>
      </c>
      <c r="ER61" s="19">
        <f>[1]CARTELLINO!ER61</f>
        <v>0</v>
      </c>
      <c r="ES61" s="19">
        <f>[1]CARTELLINO!ES61</f>
        <v>0</v>
      </c>
      <c r="ET61" s="19">
        <f>[1]CARTELLINO!ET61</f>
        <v>0</v>
      </c>
      <c r="EU61" s="19">
        <f>[1]CARTELLINO!EU61</f>
        <v>0</v>
      </c>
      <c r="EV61" s="19">
        <f>[1]CARTELLINO!EV61</f>
        <v>0</v>
      </c>
      <c r="EW61" s="19">
        <f>[1]CARTELLINO!EW61</f>
        <v>0</v>
      </c>
      <c r="EX61" s="19">
        <f>[1]CARTELLINO!EX61</f>
        <v>0</v>
      </c>
      <c r="EY61" s="19">
        <f>[1]CARTELLINO!EY61</f>
        <v>0</v>
      </c>
      <c r="EZ61" s="19">
        <f>[1]CARTELLINO!EZ61</f>
        <v>0</v>
      </c>
      <c r="FA61" s="19">
        <f>[1]CARTELLINO!FA61</f>
        <v>0</v>
      </c>
      <c r="FB61" s="19">
        <f>[1]CARTELLINO!FB61</f>
        <v>0</v>
      </c>
      <c r="FC61" s="19">
        <f>[1]CARTELLINO!FC61</f>
        <v>0</v>
      </c>
      <c r="FD61" s="19">
        <f>[1]CARTELLINO!FD61</f>
        <v>0</v>
      </c>
      <c r="FE61" s="19">
        <f>[1]CARTELLINO!FE61</f>
        <v>0</v>
      </c>
      <c r="FF61" s="19">
        <f>[1]CARTELLINO!FF61</f>
        <v>0</v>
      </c>
      <c r="FG61" s="19">
        <f>[1]CARTELLINO!FG61</f>
        <v>0</v>
      </c>
      <c r="FH61" s="19">
        <f>[1]CARTELLINO!FH61</f>
        <v>0</v>
      </c>
      <c r="FI61" s="19">
        <f>[1]CARTELLINO!FI61</f>
        <v>0</v>
      </c>
      <c r="FJ61" s="19">
        <f>[1]CARTELLINO!FJ61</f>
        <v>0</v>
      </c>
      <c r="FK61" s="19">
        <f>[1]CARTELLINO!FK61</f>
        <v>0</v>
      </c>
      <c r="FL61" s="19">
        <f>[1]CARTELLINO!FL61</f>
        <v>0</v>
      </c>
      <c r="FM61" s="19">
        <f>[1]CARTELLINO!FM61</f>
        <v>0</v>
      </c>
      <c r="FN61" s="19">
        <f>[1]CARTELLINO!FN61</f>
        <v>0</v>
      </c>
      <c r="FO61" s="19">
        <f>[1]CARTELLINO!FO61</f>
        <v>0</v>
      </c>
      <c r="FP61" s="19">
        <f>[1]CARTELLINO!FP61</f>
        <v>0</v>
      </c>
      <c r="FQ61" s="19">
        <f>[1]CARTELLINO!FQ61</f>
        <v>0</v>
      </c>
      <c r="FR61" s="19">
        <f>[1]CARTELLINO!FR61</f>
        <v>0</v>
      </c>
      <c r="FS61" s="19">
        <f>[1]CARTELLINO!FS61</f>
        <v>0</v>
      </c>
      <c r="FT61" s="19">
        <f>[1]CARTELLINO!FT61</f>
        <v>0</v>
      </c>
      <c r="FU61" s="19">
        <f>[1]CARTELLINO!FU61</f>
        <v>0</v>
      </c>
      <c r="FV61" s="19">
        <f>[1]CARTELLINO!FV61</f>
        <v>0</v>
      </c>
      <c r="FW61" s="19">
        <f>[1]CARTELLINO!FW61</f>
        <v>0</v>
      </c>
      <c r="FX61" s="19">
        <f>[1]CARTELLINO!FX61</f>
        <v>0</v>
      </c>
      <c r="FY61" s="19">
        <f>[1]CARTELLINO!FY61</f>
        <v>0</v>
      </c>
      <c r="FZ61" s="19">
        <f>[1]CARTELLINO!FZ61</f>
        <v>0</v>
      </c>
      <c r="GA61" s="19">
        <f>[1]CARTELLINO!GA61</f>
        <v>0</v>
      </c>
      <c r="GB61" s="19">
        <f>[1]CARTELLINO!GB61</f>
        <v>0</v>
      </c>
      <c r="GC61" s="19">
        <f>[1]CARTELLINO!GC61</f>
        <v>0</v>
      </c>
      <c r="GD61" s="19">
        <f>[1]CARTELLINO!GD61</f>
        <v>0</v>
      </c>
      <c r="GE61" s="19">
        <f>[1]CARTELLINO!GE61</f>
        <v>0</v>
      </c>
      <c r="GF61" s="19">
        <f>[1]CARTELLINO!GF61</f>
        <v>0</v>
      </c>
      <c r="GG61" s="19">
        <f>[1]CARTELLINO!GG61</f>
        <v>0</v>
      </c>
      <c r="GH61" s="19">
        <f>[1]CARTELLINO!GH61</f>
        <v>0</v>
      </c>
      <c r="GI61" s="19">
        <f>[1]CARTELLINO!GI61</f>
        <v>0</v>
      </c>
      <c r="GJ61" s="19">
        <f>[1]CARTELLINO!GJ61</f>
        <v>0</v>
      </c>
      <c r="GK61" s="19">
        <f>[1]CARTELLINO!GK61</f>
        <v>0</v>
      </c>
      <c r="GL61" s="19">
        <f>[1]CARTELLINO!GL61</f>
        <v>0</v>
      </c>
      <c r="GM61" s="19">
        <f>[1]CARTELLINO!GM61</f>
        <v>0</v>
      </c>
      <c r="GN61" s="19">
        <f>[1]CARTELLINO!GN61</f>
        <v>0</v>
      </c>
      <c r="GO61" s="19">
        <f>[1]CARTELLINO!GO61</f>
        <v>0</v>
      </c>
      <c r="GP61" s="19">
        <f>[1]CARTELLINO!GP61</f>
        <v>0</v>
      </c>
      <c r="GQ61" s="19">
        <f>[1]CARTELLINO!GQ61</f>
        <v>0</v>
      </c>
      <c r="GR61" s="19">
        <f>[1]CARTELLINO!GR61</f>
        <v>0</v>
      </c>
      <c r="GS61" s="19">
        <f>[1]CARTELLINO!GS61</f>
        <v>0</v>
      </c>
      <c r="GT61" s="19">
        <f>[1]CARTELLINO!GT61</f>
        <v>0</v>
      </c>
      <c r="GU61" s="19">
        <f>[1]CARTELLINO!GU61</f>
        <v>0</v>
      </c>
      <c r="GV61" s="19">
        <f>[1]CARTELLINO!GV61</f>
        <v>0</v>
      </c>
      <c r="GW61" s="19">
        <f>[1]CARTELLINO!GW61</f>
        <v>0</v>
      </c>
      <c r="GX61" s="19">
        <f>[1]CARTELLINO!GX61</f>
        <v>0</v>
      </c>
      <c r="GY61" s="19" t="str">
        <f>[1]CARTELLINO!GY61</f>
        <v>p</v>
      </c>
      <c r="GZ61" s="19">
        <f>[1]CARTELLINO!GZ61</f>
        <v>0</v>
      </c>
      <c r="HA61" s="19">
        <f>[1]CARTELLINO!HA61</f>
        <v>0</v>
      </c>
      <c r="HB61" s="19">
        <f>[1]CARTELLINO!HB61</f>
        <v>0</v>
      </c>
      <c r="HC61" s="19">
        <f>[1]CARTELLINO!HC61</f>
        <v>0</v>
      </c>
      <c r="HD61" s="19">
        <f>[1]CARTELLINO!HD61</f>
        <v>0</v>
      </c>
      <c r="HE61" s="19">
        <f>[1]CARTELLINO!HE61</f>
        <v>0</v>
      </c>
      <c r="HF61" s="19">
        <f>[1]CARTELLINO!HF61</f>
        <v>0</v>
      </c>
      <c r="HG61" s="19">
        <f>[1]CARTELLINO!HG61</f>
        <v>0</v>
      </c>
      <c r="HH61" s="19">
        <f>[1]CARTELLINO!HH61</f>
        <v>0</v>
      </c>
      <c r="HI61" s="19">
        <f>[1]CARTELLINO!HI61</f>
        <v>0</v>
      </c>
      <c r="HJ61" s="19">
        <f>[1]CARTELLINO!HJ61</f>
        <v>0</v>
      </c>
      <c r="HK61" s="19">
        <f>[1]CARTELLINO!HK61</f>
        <v>0</v>
      </c>
      <c r="HL61" s="19">
        <f>[1]CARTELLINO!HL61</f>
        <v>0</v>
      </c>
      <c r="HM61" s="19">
        <f>[1]CARTELLINO!HM61</f>
        <v>0</v>
      </c>
      <c r="HN61" s="19">
        <f>[1]CARTELLINO!HN61</f>
        <v>0</v>
      </c>
      <c r="HO61" s="19">
        <f>[1]CARTELLINO!HO61</f>
        <v>0</v>
      </c>
      <c r="HP61" s="19">
        <f>[1]CARTELLINO!HP61</f>
        <v>0</v>
      </c>
      <c r="HQ61" s="19">
        <f>[1]CARTELLINO!HQ61</f>
        <v>0</v>
      </c>
      <c r="HR61" s="19">
        <f>[1]CARTELLINO!HR61</f>
        <v>0</v>
      </c>
      <c r="HS61" s="19">
        <f>[1]CARTELLINO!HS61</f>
        <v>0</v>
      </c>
      <c r="HT61" s="19" t="str">
        <f>[1]CARTELLINO!HT61</f>
        <v>ng</v>
      </c>
      <c r="HU61" s="19">
        <f>[1]CARTELLINO!HU61</f>
        <v>0</v>
      </c>
      <c r="HV61" s="19">
        <f>[1]CARTELLINO!HV61</f>
        <v>0</v>
      </c>
      <c r="HW61" s="19">
        <f>[1]CARTELLINO!HW61</f>
        <v>0</v>
      </c>
      <c r="HX61" s="19">
        <f>[1]CARTELLINO!HX61</f>
        <v>0</v>
      </c>
      <c r="HY61" s="19">
        <f>[1]CARTELLINO!HY61</f>
        <v>0</v>
      </c>
      <c r="HZ61" s="19">
        <f>[1]CARTELLINO!HZ61</f>
        <v>0</v>
      </c>
      <c r="IA61" s="19">
        <f>[1]CARTELLINO!IA61</f>
        <v>0</v>
      </c>
      <c r="IB61" s="19">
        <f>[1]CARTELLINO!IB61</f>
        <v>0</v>
      </c>
      <c r="IC61" s="19">
        <f>[1]CARTELLINO!IC61</f>
        <v>0</v>
      </c>
      <c r="ID61" s="19">
        <f>[1]CARTELLINO!ID61</f>
        <v>0</v>
      </c>
      <c r="IE61" s="19">
        <f>[1]CARTELLINO!IE61</f>
        <v>0</v>
      </c>
      <c r="IF61" s="19">
        <f>[1]CARTELLINO!IF61</f>
        <v>0</v>
      </c>
      <c r="IG61" s="19">
        <f>[1]CARTELLINO!IG61</f>
        <v>0</v>
      </c>
      <c r="IH61" s="19">
        <f>[1]CARTELLINO!IH61</f>
        <v>0</v>
      </c>
      <c r="II61" s="19">
        <f>[1]CARTELLINO!II61</f>
        <v>0</v>
      </c>
      <c r="IJ61" s="19">
        <f>[1]CARTELLINO!IJ61</f>
        <v>0</v>
      </c>
      <c r="IK61" s="19">
        <f>[1]CARTELLINO!IK61</f>
        <v>0</v>
      </c>
      <c r="IL61" s="19">
        <f>[1]CARTELLINO!IL61</f>
        <v>0</v>
      </c>
      <c r="IM61" s="19">
        <f>[1]CARTELLINO!IM61</f>
        <v>0</v>
      </c>
      <c r="IN61" s="19">
        <f>[1]CARTELLINO!IN61</f>
        <v>0</v>
      </c>
      <c r="IO61" s="19">
        <f>[1]CARTELLINO!IO61</f>
        <v>0</v>
      </c>
      <c r="IP61" s="19">
        <f>[1]CARTELLINO!IP61</f>
        <v>0</v>
      </c>
      <c r="IQ61" s="19">
        <f>[1]CARTELLINO!IQ61</f>
        <v>0</v>
      </c>
      <c r="IR61" s="19">
        <f>[1]CARTELLINO!IR61</f>
        <v>0</v>
      </c>
      <c r="IS61" s="19">
        <f>[1]CARTELLINO!IS61</f>
        <v>0</v>
      </c>
      <c r="IT61" s="19">
        <f>[1]CARTELLINO!IT61</f>
        <v>0</v>
      </c>
      <c r="IU61" s="19">
        <f>[1]CARTELLINO!IU61</f>
        <v>0</v>
      </c>
      <c r="IV61" s="19">
        <f>[1]CARTELLINO!IV61</f>
        <v>0</v>
      </c>
      <c r="IW61" s="19">
        <f>[1]CARTELLINO!IW61</f>
        <v>0</v>
      </c>
      <c r="IX61" s="19">
        <f>[1]CARTELLINO!IX61</f>
        <v>0</v>
      </c>
      <c r="IY61" s="19">
        <f>[1]CARTELLINO!IY61</f>
        <v>0</v>
      </c>
      <c r="IZ61" s="19">
        <f>[1]CARTELLINO!IZ61</f>
        <v>0</v>
      </c>
      <c r="JA61" s="19">
        <f>[1]CARTELLINO!JA61</f>
        <v>0</v>
      </c>
      <c r="JB61" s="19">
        <f>[1]CARTELLINO!JB61</f>
        <v>0</v>
      </c>
      <c r="JC61" s="19">
        <f>[1]CARTELLINO!JC61</f>
        <v>0</v>
      </c>
      <c r="JD61" s="19">
        <f>[1]CARTELLINO!JD61</f>
        <v>0</v>
      </c>
      <c r="JE61" s="19">
        <f>[1]CARTELLINO!JE61</f>
        <v>0</v>
      </c>
      <c r="JF61" s="19">
        <f>[1]CARTELLINO!JF61</f>
        <v>0</v>
      </c>
      <c r="JG61" s="19">
        <f>[1]CARTELLINO!JG61</f>
        <v>0</v>
      </c>
      <c r="JH61" s="19">
        <f>[1]CARTELLINO!JH61</f>
        <v>0</v>
      </c>
      <c r="JI61" s="19">
        <f>[1]CARTELLINO!JI61</f>
        <v>0</v>
      </c>
      <c r="JJ61" s="19">
        <f>[1]CARTELLINO!JJ61</f>
        <v>0</v>
      </c>
      <c r="JK61" s="19">
        <f>[1]CARTELLINO!JK61</f>
        <v>0</v>
      </c>
      <c r="JL61" s="19">
        <f>[1]CARTELLINO!JL61</f>
        <v>0</v>
      </c>
      <c r="JM61" s="19">
        <f>[1]CARTELLINO!JM61</f>
        <v>0</v>
      </c>
      <c r="JN61" s="19">
        <f>[1]CARTELLINO!JN61</f>
        <v>0</v>
      </c>
      <c r="JO61" s="19">
        <f>[1]CARTELLINO!JO61</f>
        <v>0</v>
      </c>
      <c r="JP61" s="19">
        <f>[1]CARTELLINO!JP61</f>
        <v>0</v>
      </c>
      <c r="JQ61" s="19">
        <f>[1]CARTELLINO!JQ61</f>
        <v>0</v>
      </c>
      <c r="JR61" s="19">
        <f>[1]CARTELLINO!JR61</f>
        <v>0</v>
      </c>
      <c r="JS61" s="19" t="str">
        <f>[1]CARTELLINO!JS61</f>
        <v>r</v>
      </c>
      <c r="JT61" s="19" t="str">
        <f>[1]CARTELLINO!JT61</f>
        <v>r</v>
      </c>
      <c r="JU61" s="19">
        <f>[1]CARTELLINO!JU61</f>
        <v>0</v>
      </c>
      <c r="JV61" s="19">
        <f>[1]CARTELLINO!JV61</f>
        <v>0</v>
      </c>
      <c r="JW61" s="19">
        <f>[1]CARTELLINO!JW61</f>
        <v>0</v>
      </c>
      <c r="JX61" s="19">
        <f>[1]CARTELLINO!JX61</f>
        <v>0</v>
      </c>
      <c r="JY61" s="19">
        <f>[1]CARTELLINO!JY61</f>
        <v>0</v>
      </c>
      <c r="JZ61" s="19">
        <f>[1]CARTELLINO!JZ61</f>
        <v>0</v>
      </c>
      <c r="KA61" s="19">
        <f>[1]CARTELLINO!KA61</f>
        <v>0</v>
      </c>
      <c r="KB61" s="19">
        <f>[1]CARTELLINO!KB61</f>
        <v>0</v>
      </c>
      <c r="KC61" s="19" t="str">
        <f>[1]CARTELLINO!KC61</f>
        <v>c</v>
      </c>
      <c r="KD61" s="19" t="str">
        <f>[1]CARTELLINO!KD61</f>
        <v>c</v>
      </c>
      <c r="KE61" s="19">
        <f>[1]CARTELLINO!KE61</f>
        <v>0</v>
      </c>
      <c r="KF61" s="19">
        <f>[1]CARTELLINO!KF61</f>
        <v>0</v>
      </c>
      <c r="KG61" s="19">
        <f>[1]CARTELLINO!KG61</f>
        <v>0</v>
      </c>
      <c r="KH61" s="19">
        <f>[1]CARTELLINO!KH61</f>
        <v>0</v>
      </c>
      <c r="KI61" s="19">
        <f>[1]CARTELLINO!KI61</f>
        <v>0</v>
      </c>
      <c r="KJ61" s="19">
        <f>[1]CARTELLINO!KJ61</f>
        <v>0</v>
      </c>
      <c r="KK61" s="19">
        <f>[1]CARTELLINO!KK61</f>
        <v>0</v>
      </c>
      <c r="KL61" s="19">
        <f>[1]CARTELLINO!KL61</f>
        <v>0</v>
      </c>
      <c r="KM61" s="19">
        <f>[1]CARTELLINO!KM61</f>
        <v>0</v>
      </c>
      <c r="KN61" s="19">
        <f>[1]CARTELLINO!KN61</f>
        <v>0</v>
      </c>
      <c r="KO61" s="19">
        <f>[1]CARTELLINO!KO61</f>
        <v>0</v>
      </c>
      <c r="KP61" s="19">
        <f>[1]CARTELLINO!KP61</f>
        <v>0</v>
      </c>
      <c r="KQ61" s="19">
        <f>[1]CARTELLINO!KQ61</f>
        <v>0</v>
      </c>
      <c r="KR61" s="19">
        <f>[1]CARTELLINO!KR61</f>
        <v>0</v>
      </c>
      <c r="KS61" s="19">
        <f>[1]CARTELLINO!KS61</f>
        <v>0</v>
      </c>
      <c r="KT61" s="19">
        <f>[1]CARTELLINO!KT61</f>
        <v>0</v>
      </c>
      <c r="KU61" s="19">
        <f>[1]CARTELLINO!KU61</f>
        <v>0</v>
      </c>
      <c r="KV61" s="19">
        <f>[1]CARTELLINO!KV61</f>
        <v>0</v>
      </c>
      <c r="KW61" s="19">
        <f>[1]CARTELLINO!KW61</f>
        <v>0</v>
      </c>
      <c r="KX61" s="19">
        <f>[1]CARTELLINO!KX61</f>
        <v>0</v>
      </c>
      <c r="KY61" s="19">
        <f>[1]CARTELLINO!KY61</f>
        <v>0</v>
      </c>
      <c r="KZ61" s="19">
        <f>[1]CARTELLINO!KZ61</f>
        <v>0</v>
      </c>
      <c r="LA61" s="19">
        <f>[1]CARTELLINO!LA61</f>
        <v>0</v>
      </c>
      <c r="LB61" s="19">
        <f>[1]CARTELLINO!LB61</f>
        <v>0</v>
      </c>
      <c r="LC61" s="19" t="str">
        <f>[1]CARTELLINO!LC61</f>
        <v>f</v>
      </c>
      <c r="LD61" s="19" t="str">
        <f>[1]CARTELLINO!LD61</f>
        <v>f</v>
      </c>
      <c r="LE61" s="19" t="str">
        <f>[1]CARTELLINO!LE61</f>
        <v>f</v>
      </c>
      <c r="LF61" s="19" t="str">
        <f>[1]CARTELLINO!LF61</f>
        <v>p</v>
      </c>
      <c r="LG61" s="19" t="str">
        <f>[1]CARTELLINO!LG61</f>
        <v>p</v>
      </c>
      <c r="LH61" s="19">
        <f>[1]CARTELLINO!LH61</f>
        <v>4</v>
      </c>
      <c r="LI61" s="19">
        <f>[1]CARTELLINO!LI61</f>
        <v>7</v>
      </c>
      <c r="LJ61" s="19" t="str">
        <f>[1]CARTELLINO!LJ61</f>
        <v>f</v>
      </c>
      <c r="LK61" s="19">
        <f>[1]CARTELLINO!LK61</f>
        <v>0</v>
      </c>
      <c r="LL61" s="19">
        <f>[1]CARTELLINO!LL61</f>
        <v>0</v>
      </c>
      <c r="LM61" s="19">
        <f>[1]CARTELLINO!LM61</f>
        <v>0</v>
      </c>
      <c r="LN61" s="19">
        <f>[1]CARTELLINO!LN61</f>
        <v>0</v>
      </c>
      <c r="LO61" s="19">
        <f>[1]CARTELLINO!LO61</f>
        <v>0</v>
      </c>
      <c r="LP61" s="19">
        <f>[1]CARTELLINO!LP61</f>
        <v>0</v>
      </c>
      <c r="LQ61" s="19">
        <f>[1]CARTELLINO!LQ61</f>
        <v>0</v>
      </c>
      <c r="LR61" s="19">
        <f>[1]CARTELLINO!LR61</f>
        <v>0</v>
      </c>
      <c r="LS61" s="19">
        <f>[1]CARTELLINO!LS61</f>
        <v>0</v>
      </c>
      <c r="LT61" s="19">
        <f>[1]CARTELLINO!LT61</f>
        <v>0</v>
      </c>
      <c r="LU61" s="19">
        <f>[1]CARTELLINO!LU61</f>
        <v>0</v>
      </c>
      <c r="LV61" s="19">
        <f>[1]CARTELLINO!LV61</f>
        <v>0</v>
      </c>
      <c r="LW61" s="19">
        <f>[1]CARTELLINO!LW61</f>
        <v>0</v>
      </c>
      <c r="LX61" s="19">
        <f>[1]CARTELLINO!LX61</f>
        <v>0</v>
      </c>
      <c r="LY61" s="19">
        <f>[1]CARTELLINO!LY61</f>
        <v>0</v>
      </c>
      <c r="LZ61" s="19">
        <f>[1]CARTELLINO!LZ61</f>
        <v>0</v>
      </c>
      <c r="MA61" s="19">
        <f>[1]CARTELLINO!MA61</f>
        <v>0</v>
      </c>
      <c r="MB61" s="19">
        <f>[1]CARTELLINO!MB61</f>
        <v>0</v>
      </c>
      <c r="MC61" s="19">
        <f>[1]CARTELLINO!MC61</f>
        <v>0</v>
      </c>
      <c r="MD61" s="19">
        <f>[1]CARTELLINO!MD61</f>
        <v>0</v>
      </c>
      <c r="ME61" s="19">
        <f>[1]CARTELLINO!ME61</f>
        <v>0</v>
      </c>
      <c r="MF61" s="19">
        <f>[1]CARTELLINO!MF61</f>
        <v>0</v>
      </c>
      <c r="MG61" s="19">
        <f>[1]CARTELLINO!MG61</f>
        <v>0</v>
      </c>
      <c r="MH61" s="19">
        <f>[1]CARTELLINO!MH61</f>
        <v>0</v>
      </c>
      <c r="MI61" s="19">
        <f>[1]CARTELLINO!MI61</f>
        <v>0</v>
      </c>
      <c r="MJ61" s="19">
        <f>[1]CARTELLINO!MJ61</f>
        <v>0</v>
      </c>
      <c r="MK61" s="19">
        <f>[1]CARTELLINO!MK61</f>
        <v>0</v>
      </c>
      <c r="ML61" s="19">
        <f>[1]CARTELLINO!ML61</f>
        <v>0</v>
      </c>
      <c r="MM61" s="19">
        <f>[1]CARTELLINO!MM61</f>
        <v>0</v>
      </c>
      <c r="MN61" s="19">
        <f>[1]CARTELLINO!MN61</f>
        <v>0</v>
      </c>
      <c r="MO61" s="19">
        <f>[1]CARTELLINO!MO61</f>
        <v>0</v>
      </c>
      <c r="MP61" s="19">
        <f>[1]CARTELLINO!MP61</f>
        <v>0</v>
      </c>
      <c r="MQ61" s="19">
        <f>[1]CARTELLINO!MQ61</f>
        <v>0</v>
      </c>
      <c r="MR61" s="19">
        <f>[1]CARTELLINO!MR61</f>
        <v>0</v>
      </c>
      <c r="MS61" s="19">
        <f>[1]CARTELLINO!MS61</f>
        <v>0</v>
      </c>
      <c r="MT61" s="19">
        <f>[1]CARTELLINO!MT61</f>
        <v>0</v>
      </c>
      <c r="MU61" s="19">
        <f>[1]CARTELLINO!MU61</f>
        <v>0</v>
      </c>
      <c r="MV61" s="19">
        <f>[1]CARTELLINO!MV61</f>
        <v>0</v>
      </c>
      <c r="MW61" s="19">
        <f>[1]CARTELLINO!MW61</f>
        <v>0</v>
      </c>
      <c r="MX61" s="19">
        <f>[1]CARTELLINO!MX61</f>
        <v>0</v>
      </c>
      <c r="MY61" s="19">
        <f>[1]CARTELLINO!MY61</f>
        <v>0</v>
      </c>
      <c r="MZ61" s="19">
        <f>[1]CARTELLINO!MZ61</f>
        <v>0</v>
      </c>
      <c r="NA61" s="19">
        <f>[1]CARTELLINO!NA61</f>
        <v>0</v>
      </c>
      <c r="NB61" s="19">
        <f>[1]CARTELLINO!NB61</f>
        <v>0</v>
      </c>
      <c r="NC61" s="19">
        <f>[1]CARTELLINO!NC61</f>
        <v>0</v>
      </c>
      <c r="ND61" s="19">
        <f>[1]CARTELLINO!ND61</f>
        <v>0</v>
      </c>
      <c r="NE61" s="19">
        <f>[1]CARTELLINO!NE61</f>
        <v>0</v>
      </c>
      <c r="NF61" s="19">
        <f>[1]CARTELLINO!NF61</f>
        <v>0</v>
      </c>
      <c r="NG61" s="19">
        <f>[1]CARTELLINO!NG61</f>
        <v>0</v>
      </c>
      <c r="NH61" s="19">
        <f>[1]CARTELLINO!NH61</f>
        <v>0</v>
      </c>
      <c r="NI61" s="19">
        <f>[1]CARTELLINO!NI61</f>
        <v>0</v>
      </c>
      <c r="NJ61" s="19">
        <f>[1]CARTELLINO!NJ61</f>
        <v>0</v>
      </c>
      <c r="NK61" s="19">
        <f>[1]CARTELLINO!NK61</f>
        <v>0</v>
      </c>
      <c r="NL61" s="19">
        <f>[1]CARTELLINO!NL61</f>
        <v>0</v>
      </c>
      <c r="NM61" s="19">
        <f>[1]CARTELLINO!NM61</f>
        <v>0</v>
      </c>
      <c r="NN61" s="19">
        <f>[1]CARTELLINO!NN61</f>
        <v>0</v>
      </c>
      <c r="NO61" s="19">
        <f>[1]CARTELLINO!NO61</f>
        <v>0</v>
      </c>
      <c r="NP61" s="19">
        <f>[1]CARTELLINO!NP61</f>
        <v>0</v>
      </c>
      <c r="NQ61" s="19">
        <f>[1]CARTELLINO!NQ61</f>
        <v>0</v>
      </c>
      <c r="NR61" s="19">
        <f>[1]CARTELLINO!NR61</f>
        <v>0</v>
      </c>
      <c r="NS61" s="19">
        <f>[1]CARTELLINO!NS61</f>
        <v>0</v>
      </c>
      <c r="NT61" s="19">
        <f>[1]CARTELLINO!NT61</f>
        <v>0</v>
      </c>
      <c r="NU61" s="19">
        <f>[1]CARTELLINO!NU61</f>
        <v>0</v>
      </c>
      <c r="NV61" s="19">
        <f>[1]CARTELLINO!NV61</f>
        <v>0</v>
      </c>
      <c r="NW61" s="19">
        <f>[1]CARTELLINO!NW61</f>
        <v>0</v>
      </c>
      <c r="NX61" s="19">
        <f>[1]CARTELLINO!NX61</f>
        <v>0</v>
      </c>
      <c r="NY61" s="19">
        <f>[1]CARTELLINO!NY61</f>
        <v>0</v>
      </c>
      <c r="NZ61" s="19">
        <f>[1]CARTELLINO!NZ61</f>
        <v>0</v>
      </c>
      <c r="OA61" s="19">
        <f>[1]CARTELLINO!OA61</f>
        <v>0</v>
      </c>
      <c r="OB61" s="19">
        <f>[1]CARTELLINO!OB61</f>
        <v>0</v>
      </c>
      <c r="OC61" s="19">
        <f>[1]CARTELLINO!OC61</f>
        <v>0</v>
      </c>
      <c r="OD61" s="19">
        <f>[1]CARTELLINO!OD61</f>
        <v>0</v>
      </c>
      <c r="OE61" s="19">
        <f>[1]CARTELLINO!OE61</f>
        <v>0</v>
      </c>
      <c r="OF61" s="19">
        <f>[1]CARTELLINO!OF61</f>
        <v>0</v>
      </c>
      <c r="OG61" s="19" t="str">
        <f>[1]CARTELLINO!OG61</f>
        <v>f</v>
      </c>
    </row>
    <row r="62" spans="1:397" s="22" customFormat="1" ht="7.5" customHeight="1" x14ac:dyDescent="0.2">
      <c r="A62" s="39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21"/>
      <c r="BX62" s="21"/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/>
      <c r="DB62" s="21"/>
      <c r="DC62" s="21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1"/>
      <c r="DQ62" s="21"/>
      <c r="DR62" s="21"/>
      <c r="DS62" s="21"/>
      <c r="DT62" s="21"/>
      <c r="DU62" s="21"/>
      <c r="DV62" s="21"/>
      <c r="DW62" s="21"/>
      <c r="DX62" s="21"/>
      <c r="DY62" s="21"/>
      <c r="DZ62" s="21"/>
      <c r="EA62" s="21"/>
      <c r="EB62" s="21"/>
      <c r="EC62" s="21"/>
      <c r="ED62" s="21"/>
      <c r="EE62" s="21"/>
      <c r="EF62" s="21"/>
      <c r="EG62" s="21"/>
      <c r="EH62" s="21"/>
      <c r="EI62" s="21"/>
      <c r="EJ62" s="21"/>
      <c r="EK62" s="21"/>
      <c r="EL62" s="21"/>
      <c r="EM62" s="21"/>
      <c r="EN62" s="21"/>
      <c r="EO62" s="21"/>
      <c r="EP62" s="21"/>
      <c r="EQ62" s="21"/>
      <c r="ER62" s="21"/>
      <c r="ES62" s="21"/>
      <c r="ET62" s="21"/>
      <c r="EU62" s="21"/>
      <c r="EV62" s="21"/>
      <c r="EW62" s="21"/>
      <c r="EX62" s="21"/>
      <c r="EY62" s="21"/>
      <c r="EZ62" s="21"/>
      <c r="FA62" s="21"/>
      <c r="FB62" s="21"/>
      <c r="FC62" s="21"/>
      <c r="FD62" s="21"/>
      <c r="FE62" s="21"/>
      <c r="FF62" s="21"/>
      <c r="FG62" s="21"/>
      <c r="FH62" s="21"/>
      <c r="FI62" s="21"/>
      <c r="FJ62" s="21"/>
      <c r="FK62" s="21"/>
      <c r="FL62" s="21"/>
      <c r="FM62" s="21"/>
      <c r="FN62" s="21"/>
      <c r="FO62" s="21"/>
      <c r="FP62" s="21"/>
      <c r="FQ62" s="21"/>
      <c r="FR62" s="21"/>
      <c r="FS62" s="21"/>
      <c r="FT62" s="21"/>
      <c r="FU62" s="21"/>
      <c r="FV62" s="21"/>
      <c r="FW62" s="21"/>
      <c r="FX62" s="21"/>
      <c r="FY62" s="21"/>
      <c r="FZ62" s="21"/>
      <c r="GA62" s="21"/>
      <c r="GB62" s="21"/>
      <c r="GC62" s="21"/>
      <c r="GD62" s="21"/>
      <c r="GE62" s="21"/>
      <c r="GF62" s="21"/>
      <c r="GG62" s="21"/>
      <c r="GH62" s="21"/>
      <c r="GI62" s="21"/>
      <c r="GJ62" s="21"/>
      <c r="GK62" s="21"/>
      <c r="GL62" s="21"/>
      <c r="GM62" s="21"/>
      <c r="GN62" s="21"/>
      <c r="GO62" s="21"/>
      <c r="GP62" s="21"/>
      <c r="GQ62" s="21"/>
      <c r="GR62" s="21"/>
      <c r="GS62" s="21"/>
      <c r="GT62" s="21"/>
      <c r="GU62" s="21"/>
      <c r="GV62" s="21"/>
      <c r="GW62" s="21"/>
      <c r="GX62" s="21"/>
      <c r="GY62" s="21"/>
      <c r="GZ62" s="21"/>
      <c r="HA62" s="21"/>
      <c r="HB62" s="21"/>
      <c r="HC62" s="21"/>
      <c r="HD62" s="21"/>
      <c r="HE62" s="21"/>
      <c r="HF62" s="21"/>
      <c r="HG62" s="21"/>
      <c r="HH62" s="21"/>
      <c r="HI62" s="21"/>
      <c r="HJ62" s="21"/>
      <c r="HK62" s="21"/>
      <c r="HL62" s="21"/>
      <c r="HM62" s="21"/>
      <c r="HN62" s="21"/>
      <c r="HO62" s="21"/>
      <c r="HP62" s="21"/>
      <c r="HQ62" s="21"/>
      <c r="HR62" s="21"/>
      <c r="HS62" s="21"/>
      <c r="HT62" s="21"/>
      <c r="HU62" s="21"/>
      <c r="HV62" s="21"/>
      <c r="HW62" s="21"/>
      <c r="HX62" s="21"/>
      <c r="HY62" s="21"/>
      <c r="HZ62" s="21"/>
      <c r="IA62" s="21"/>
      <c r="IB62" s="21"/>
      <c r="IC62" s="21"/>
      <c r="ID62" s="21"/>
      <c r="IE62" s="21"/>
      <c r="IF62" s="21"/>
      <c r="IG62" s="21"/>
      <c r="IH62" s="21"/>
      <c r="II62" s="21"/>
      <c r="IJ62" s="21"/>
      <c r="IK62" s="21"/>
      <c r="IL62" s="21"/>
      <c r="IM62" s="21"/>
      <c r="IN62" s="21"/>
      <c r="IO62" s="21"/>
      <c r="IP62" s="21"/>
      <c r="IQ62" s="21"/>
      <c r="IR62" s="21"/>
      <c r="IS62" s="21"/>
      <c r="IT62" s="21"/>
      <c r="IU62" s="21"/>
      <c r="IV62" s="21"/>
      <c r="IW62" s="21"/>
      <c r="IX62" s="21"/>
      <c r="IY62" s="21"/>
      <c r="IZ62" s="21"/>
      <c r="JA62" s="21"/>
      <c r="JB62" s="21"/>
      <c r="JC62" s="21"/>
      <c r="JD62" s="21"/>
      <c r="JE62" s="21"/>
      <c r="JF62" s="21"/>
      <c r="JG62" s="21"/>
      <c r="JH62" s="21"/>
      <c r="JI62" s="21"/>
      <c r="JJ62" s="21"/>
      <c r="JK62" s="21"/>
      <c r="JL62" s="21"/>
      <c r="JM62" s="21"/>
      <c r="JN62" s="21"/>
      <c r="JO62" s="21"/>
      <c r="JP62" s="21"/>
      <c r="JQ62" s="21"/>
      <c r="JR62" s="21"/>
      <c r="JS62" s="21"/>
      <c r="JT62" s="21"/>
      <c r="JU62" s="21"/>
      <c r="JV62" s="21"/>
      <c r="JW62" s="21"/>
      <c r="JX62" s="21"/>
      <c r="JY62" s="21"/>
      <c r="JZ62" s="21"/>
      <c r="KA62" s="21"/>
      <c r="KB62" s="21"/>
      <c r="KC62" s="21"/>
      <c r="KD62" s="21"/>
      <c r="KE62" s="21"/>
      <c r="KF62" s="21"/>
      <c r="KG62" s="21"/>
      <c r="KH62" s="21"/>
      <c r="KI62" s="21"/>
      <c r="KJ62" s="21"/>
      <c r="KK62" s="21"/>
      <c r="KL62" s="21"/>
      <c r="KM62" s="21"/>
      <c r="KN62" s="21"/>
      <c r="KO62" s="21"/>
      <c r="KP62" s="21"/>
      <c r="KQ62" s="21"/>
      <c r="KR62" s="21"/>
      <c r="KS62" s="21"/>
      <c r="KT62" s="21"/>
      <c r="KU62" s="21"/>
      <c r="KV62" s="21"/>
      <c r="KW62" s="21"/>
      <c r="KX62" s="21"/>
      <c r="KY62" s="21"/>
      <c r="KZ62" s="21"/>
      <c r="LA62" s="21"/>
      <c r="LB62" s="21"/>
      <c r="LC62" s="21"/>
      <c r="LD62" s="21"/>
      <c r="LE62" s="21"/>
      <c r="LF62" s="21"/>
      <c r="LG62" s="21"/>
      <c r="LH62" s="21"/>
      <c r="LI62" s="21"/>
      <c r="LJ62" s="21"/>
      <c r="LK62" s="21"/>
      <c r="LL62" s="21"/>
      <c r="LM62" s="21"/>
      <c r="LN62" s="21"/>
      <c r="LO62" s="21"/>
      <c r="LP62" s="21"/>
      <c r="LQ62" s="21"/>
      <c r="LR62" s="21"/>
      <c r="LS62" s="21"/>
      <c r="LT62" s="21"/>
      <c r="LU62" s="21"/>
      <c r="LV62" s="21"/>
      <c r="LW62" s="21"/>
      <c r="LX62" s="21"/>
      <c r="LY62" s="21"/>
      <c r="LZ62" s="21"/>
      <c r="MA62" s="21"/>
      <c r="MB62" s="21"/>
      <c r="MC62" s="21"/>
      <c r="MD62" s="21"/>
      <c r="ME62" s="21"/>
      <c r="MF62" s="21"/>
      <c r="MG62" s="21"/>
      <c r="MH62" s="21"/>
      <c r="MI62" s="21"/>
      <c r="MJ62" s="21"/>
      <c r="MK62" s="21"/>
      <c r="ML62" s="21"/>
      <c r="MM62" s="21"/>
      <c r="MN62" s="21"/>
      <c r="MO62" s="21"/>
      <c r="MP62" s="21"/>
      <c r="MQ62" s="21"/>
      <c r="MR62" s="21"/>
      <c r="MS62" s="21"/>
      <c r="MT62" s="21"/>
      <c r="MU62" s="21"/>
      <c r="MV62" s="21"/>
      <c r="MW62" s="21"/>
      <c r="MX62" s="21"/>
      <c r="MY62" s="21"/>
      <c r="MZ62" s="21"/>
      <c r="NA62" s="21"/>
      <c r="NB62" s="21"/>
      <c r="NC62" s="21"/>
      <c r="ND62" s="21"/>
      <c r="NE62" s="21"/>
      <c r="NF62" s="21"/>
      <c r="NG62" s="21"/>
      <c r="NH62" s="21"/>
      <c r="NI62" s="21"/>
      <c r="NJ62" s="21"/>
      <c r="NK62" s="21"/>
      <c r="NL62" s="21"/>
      <c r="NM62" s="21"/>
      <c r="NN62" s="21"/>
      <c r="NO62" s="21"/>
      <c r="NP62" s="21"/>
      <c r="NQ62" s="21"/>
      <c r="NR62" s="21"/>
      <c r="NS62" s="21"/>
      <c r="NT62" s="21"/>
      <c r="NU62" s="21"/>
      <c r="NV62" s="21"/>
      <c r="NW62" s="21"/>
      <c r="NX62" s="21"/>
      <c r="NY62" s="21"/>
      <c r="NZ62" s="21"/>
      <c r="OA62" s="21"/>
      <c r="OB62" s="21"/>
      <c r="OC62" s="21"/>
      <c r="OD62" s="21"/>
      <c r="OE62" s="21"/>
      <c r="OF62" s="21"/>
      <c r="OG62" s="21"/>
    </row>
    <row r="63" spans="1:397" s="18" customFormat="1" ht="12" customHeight="1" x14ac:dyDescent="0.2">
      <c r="A63" s="64" t="s">
        <v>48</v>
      </c>
      <c r="B63" s="17" t="str">
        <f>[1]CARTELLINO!B63</f>
        <v>-</v>
      </c>
      <c r="C63" s="17" t="str">
        <f>[1]CARTELLINO!C63</f>
        <v>-</v>
      </c>
      <c r="D63" s="17" t="str">
        <f>[1]CARTELLINO!D63</f>
        <v>-</v>
      </c>
      <c r="E63" s="17" t="str">
        <f>[1]CARTELLINO!E63</f>
        <v>-</v>
      </c>
      <c r="F63" s="17" t="str">
        <f>[1]CARTELLINO!F63</f>
        <v>-</v>
      </c>
      <c r="G63" s="17" t="str">
        <f>[1]CARTELLINO!G63</f>
        <v>-</v>
      </c>
      <c r="H63" s="17" t="str">
        <f>[1]CARTELLINO!H63</f>
        <v>-</v>
      </c>
      <c r="I63" s="17" t="str">
        <f>[1]CARTELLINO!I63</f>
        <v>-</v>
      </c>
      <c r="J63" s="17" t="str">
        <f>[1]CARTELLINO!J63</f>
        <v>-</v>
      </c>
      <c r="K63" s="17" t="str">
        <f>[1]CARTELLINO!K63</f>
        <v>-</v>
      </c>
      <c r="L63" s="17" t="str">
        <f>[1]CARTELLINO!L63</f>
        <v>-</v>
      </c>
      <c r="M63" s="17" t="str">
        <f>[1]CARTELLINO!M63</f>
        <v>-</v>
      </c>
      <c r="N63" s="17" t="str">
        <f>[1]CARTELLINO!N63</f>
        <v>-</v>
      </c>
      <c r="O63" s="17" t="str">
        <f>[1]CARTELLINO!O63</f>
        <v>-</v>
      </c>
      <c r="P63" s="17" t="str">
        <f>[1]CARTELLINO!P63</f>
        <v>-</v>
      </c>
      <c r="Q63" s="17" t="str">
        <f>[1]CARTELLINO!Q63</f>
        <v>-</v>
      </c>
      <c r="R63" s="17" t="str">
        <f>[1]CARTELLINO!R63</f>
        <v>-</v>
      </c>
      <c r="S63" s="17" t="str">
        <f>[1]CARTELLINO!S63</f>
        <v>-</v>
      </c>
      <c r="T63" s="17" t="str">
        <f>[1]CARTELLINO!T63</f>
        <v>-</v>
      </c>
      <c r="U63" s="17" t="str">
        <f>[1]CARTELLINO!U63</f>
        <v>-</v>
      </c>
      <c r="V63" s="17" t="str">
        <f>[1]CARTELLINO!V63</f>
        <v>-</v>
      </c>
      <c r="W63" s="17" t="str">
        <f>[1]CARTELLINO!W63</f>
        <v>-</v>
      </c>
      <c r="X63" s="17" t="str">
        <f>[1]CARTELLINO!X63</f>
        <v>-</v>
      </c>
      <c r="Y63" s="17" t="str">
        <f>[1]CARTELLINO!Y63</f>
        <v>-</v>
      </c>
      <c r="Z63" s="17" t="str">
        <f>[1]CARTELLINO!Z63</f>
        <v>-</v>
      </c>
      <c r="AA63" s="17" t="str">
        <f>[1]CARTELLINO!AA63</f>
        <v>-</v>
      </c>
      <c r="AB63" s="17" t="str">
        <f>[1]CARTELLINO!AB63</f>
        <v>-</v>
      </c>
      <c r="AC63" s="17" t="str">
        <f>[1]CARTELLINO!AC63</f>
        <v>-</v>
      </c>
      <c r="AD63" s="17" t="str">
        <f>[1]CARTELLINO!AD63</f>
        <v>-</v>
      </c>
      <c r="AE63" s="17" t="str">
        <f>[1]CARTELLINO!AE63</f>
        <v>-</v>
      </c>
      <c r="AF63" s="17" t="str">
        <f>[1]CARTELLINO!AF63</f>
        <v>-</v>
      </c>
      <c r="AG63" s="17" t="str">
        <f>[1]CARTELLINO!AG63</f>
        <v>-</v>
      </c>
      <c r="AH63" s="17" t="str">
        <f>[1]CARTELLINO!AH63</f>
        <v>-</v>
      </c>
      <c r="AI63" s="17" t="str">
        <f>[1]CARTELLINO!AI63</f>
        <v>-</v>
      </c>
      <c r="AJ63" s="17" t="str">
        <f>[1]CARTELLINO!AJ63</f>
        <v>-</v>
      </c>
      <c r="AK63" s="17" t="str">
        <f>[1]CARTELLINO!AK63</f>
        <v>-</v>
      </c>
      <c r="AL63" s="17" t="str">
        <f>[1]CARTELLINO!AL63</f>
        <v>-</v>
      </c>
      <c r="AM63" s="17" t="str">
        <f>[1]CARTELLINO!AM63</f>
        <v>-</v>
      </c>
      <c r="AN63" s="17" t="str">
        <f>[1]CARTELLINO!AN63</f>
        <v>-</v>
      </c>
      <c r="AO63" s="17" t="str">
        <f>[1]CARTELLINO!AO63</f>
        <v>-</v>
      </c>
      <c r="AP63" s="17" t="str">
        <f>[1]CARTELLINO!AP63</f>
        <v>-</v>
      </c>
      <c r="AQ63" s="17" t="str">
        <f>[1]CARTELLINO!AQ63</f>
        <v>-</v>
      </c>
      <c r="AR63" s="17" t="str">
        <f>[1]CARTELLINO!AR63</f>
        <v>-</v>
      </c>
      <c r="AS63" s="17" t="str">
        <f>[1]CARTELLINO!AS63</f>
        <v>-</v>
      </c>
      <c r="AT63" s="17" t="str">
        <f>[1]CARTELLINO!AT63</f>
        <v>-</v>
      </c>
      <c r="AU63" s="17" t="str">
        <f>[1]CARTELLINO!AU63</f>
        <v>-</v>
      </c>
      <c r="AV63" s="17" t="str">
        <f>[1]CARTELLINO!AV63</f>
        <v>-</v>
      </c>
      <c r="AW63" s="17" t="str">
        <f>[1]CARTELLINO!AW63</f>
        <v>-</v>
      </c>
      <c r="AX63" s="17" t="str">
        <f>[1]CARTELLINO!AX63</f>
        <v>-</v>
      </c>
      <c r="AY63" s="17" t="str">
        <f>[1]CARTELLINO!AY63</f>
        <v>-</v>
      </c>
      <c r="AZ63" s="17" t="str">
        <f>[1]CARTELLINO!AZ63</f>
        <v>-</v>
      </c>
      <c r="BA63" s="17" t="str">
        <f>[1]CARTELLINO!BA63</f>
        <v>-</v>
      </c>
      <c r="BB63" s="17" t="str">
        <f>[1]CARTELLINO!BB63</f>
        <v>-</v>
      </c>
      <c r="BC63" s="17" t="str">
        <f>[1]CARTELLINO!BC63</f>
        <v>-</v>
      </c>
      <c r="BD63" s="17" t="str">
        <f>[1]CARTELLINO!BD63</f>
        <v>-</v>
      </c>
      <c r="BE63" s="17" t="str">
        <f>[1]CARTELLINO!BE63</f>
        <v>-</v>
      </c>
      <c r="BF63" s="17" t="str">
        <f>[1]CARTELLINO!BF63</f>
        <v>-</v>
      </c>
      <c r="BG63" s="17" t="str">
        <f>[1]CARTELLINO!BG63</f>
        <v>-</v>
      </c>
      <c r="BH63" s="17" t="str">
        <f>[1]CARTELLINO!BH63</f>
        <v>-</v>
      </c>
      <c r="BI63" s="17" t="str">
        <f>[1]CARTELLINO!BI63</f>
        <v>-</v>
      </c>
      <c r="BJ63" s="17" t="str">
        <f>[1]CARTELLINO!BJ63</f>
        <v>-</v>
      </c>
      <c r="BK63" s="17" t="str">
        <f>[1]CARTELLINO!BK63</f>
        <v>-</v>
      </c>
      <c r="BL63" s="17" t="str">
        <f>[1]CARTELLINO!BL63</f>
        <v>-</v>
      </c>
      <c r="BM63" s="17" t="str">
        <f>[1]CARTELLINO!BM63</f>
        <v>-</v>
      </c>
      <c r="BN63" s="17" t="str">
        <f>[1]CARTELLINO!BN63</f>
        <v>-</v>
      </c>
      <c r="BO63" s="17" t="str">
        <f>[1]CARTELLINO!BO63</f>
        <v>-</v>
      </c>
      <c r="BP63" s="17" t="str">
        <f>[1]CARTELLINO!BP63</f>
        <v>-</v>
      </c>
      <c r="BQ63" s="17" t="str">
        <f>[1]CARTELLINO!BQ63</f>
        <v>-</v>
      </c>
      <c r="BR63" s="17" t="str">
        <f>[1]CARTELLINO!BR63</f>
        <v>-</v>
      </c>
      <c r="BS63" s="17" t="str">
        <f>[1]CARTELLINO!BS63</f>
        <v>-</v>
      </c>
      <c r="BT63" s="17" t="str">
        <f>[1]CARTELLINO!BT63</f>
        <v>-</v>
      </c>
      <c r="BU63" s="17" t="str">
        <f>[1]CARTELLINO!BU63</f>
        <v>-</v>
      </c>
      <c r="BV63" s="17" t="str">
        <f>[1]CARTELLINO!BV63</f>
        <v>-</v>
      </c>
      <c r="BW63" s="17" t="str">
        <f>[1]CARTELLINO!BW63</f>
        <v>-</v>
      </c>
      <c r="BX63" s="17" t="str">
        <f>[1]CARTELLINO!BX63</f>
        <v>-</v>
      </c>
      <c r="BY63" s="17" t="str">
        <f>[1]CARTELLINO!BY63</f>
        <v>-</v>
      </c>
      <c r="BZ63" s="17" t="str">
        <f>[1]CARTELLINO!BZ63</f>
        <v>-</v>
      </c>
      <c r="CA63" s="17" t="str">
        <f>[1]CARTELLINO!CA63</f>
        <v>-</v>
      </c>
      <c r="CB63" s="17" t="str">
        <f>[1]CARTELLINO!CB63</f>
        <v>-</v>
      </c>
      <c r="CC63" s="17" t="str">
        <f>[1]CARTELLINO!CC63</f>
        <v>-</v>
      </c>
      <c r="CD63" s="17" t="str">
        <f>[1]CARTELLINO!CD63</f>
        <v>-</v>
      </c>
      <c r="CE63" s="17" t="str">
        <f>[1]CARTELLINO!CE63</f>
        <v>-</v>
      </c>
      <c r="CF63" s="17" t="str">
        <f>[1]CARTELLINO!CF63</f>
        <v>-</v>
      </c>
      <c r="CG63" s="17" t="str">
        <f>[1]CARTELLINO!CG63</f>
        <v>-</v>
      </c>
      <c r="CH63" s="17" t="str">
        <f>[1]CARTELLINO!CH63</f>
        <v>-</v>
      </c>
      <c r="CI63" s="17" t="str">
        <f>[1]CARTELLINO!CI63</f>
        <v>-</v>
      </c>
      <c r="CJ63" s="17" t="str">
        <f>[1]CARTELLINO!CJ63</f>
        <v>-</v>
      </c>
      <c r="CK63" s="17" t="str">
        <f>[1]CARTELLINO!CK63</f>
        <v>-</v>
      </c>
      <c r="CL63" s="17" t="str">
        <f>[1]CARTELLINO!CL63</f>
        <v>-</v>
      </c>
      <c r="CM63" s="17" t="str">
        <f>[1]CARTELLINO!CM63</f>
        <v>-</v>
      </c>
      <c r="CN63" s="17" t="str">
        <f>[1]CARTELLINO!CN63</f>
        <v>-</v>
      </c>
      <c r="CO63" s="17" t="str">
        <f>[1]CARTELLINO!CO63</f>
        <v>-</v>
      </c>
      <c r="CP63" s="17" t="str">
        <f>[1]CARTELLINO!CP63</f>
        <v>-</v>
      </c>
      <c r="CQ63" s="17" t="str">
        <f>[1]CARTELLINO!CQ63</f>
        <v>-</v>
      </c>
      <c r="CR63" s="17" t="str">
        <f>[1]CARTELLINO!CR63</f>
        <v>-</v>
      </c>
      <c r="CS63" s="17" t="str">
        <f>[1]CARTELLINO!CS63</f>
        <v>-</v>
      </c>
      <c r="CT63" s="17" t="str">
        <f>[1]CARTELLINO!CT63</f>
        <v>-</v>
      </c>
      <c r="CU63" s="17" t="str">
        <f>[1]CARTELLINO!CU63</f>
        <v>-</v>
      </c>
      <c r="CV63" s="17" t="str">
        <f>[1]CARTELLINO!CV63</f>
        <v>-</v>
      </c>
      <c r="CW63" s="17" t="str">
        <f>[1]CARTELLINO!CW63</f>
        <v>-</v>
      </c>
      <c r="CX63" s="17" t="str">
        <f>[1]CARTELLINO!CX63</f>
        <v>-</v>
      </c>
      <c r="CY63" s="17" t="str">
        <f>[1]CARTELLINO!CY63</f>
        <v>-</v>
      </c>
      <c r="CZ63" s="17" t="str">
        <f>[1]CARTELLINO!CZ63</f>
        <v>-</v>
      </c>
      <c r="DA63" s="17" t="str">
        <f>[1]CARTELLINO!DA63</f>
        <v>-</v>
      </c>
      <c r="DB63" s="17" t="str">
        <f>[1]CARTELLINO!DB63</f>
        <v>-</v>
      </c>
      <c r="DC63" s="17" t="str">
        <f>[1]CARTELLINO!DC63</f>
        <v>-</v>
      </c>
      <c r="DD63" s="17" t="str">
        <f>[1]CARTELLINO!DD63</f>
        <v>-</v>
      </c>
      <c r="DE63" s="17" t="str">
        <f>[1]CARTELLINO!DE63</f>
        <v>-</v>
      </c>
      <c r="DF63" s="17" t="str">
        <f>[1]CARTELLINO!DF63</f>
        <v>-</v>
      </c>
      <c r="DG63" s="17" t="str">
        <f>[1]CARTELLINO!DG63</f>
        <v>p</v>
      </c>
      <c r="DH63" s="17" t="str">
        <f>[1]CARTELLINO!DH63</f>
        <v>m</v>
      </c>
      <c r="DI63" s="17" t="str">
        <f>[1]CARTELLINO!DI63</f>
        <v>m</v>
      </c>
      <c r="DJ63" s="17" t="str">
        <f>[1]CARTELLINO!DJ63</f>
        <v>r</v>
      </c>
      <c r="DK63" s="17" t="str">
        <f>[1]CARTELLINO!DK63</f>
        <v>r</v>
      </c>
      <c r="DL63" s="17" t="str">
        <f>[1]CARTELLINO!DL63</f>
        <v>p</v>
      </c>
      <c r="DM63" s="17" t="str">
        <f>[1]CARTELLINO!DM63</f>
        <v>p</v>
      </c>
      <c r="DN63" s="17" t="str">
        <f>[1]CARTELLINO!DN63</f>
        <v>m</v>
      </c>
      <c r="DO63" s="17" t="str">
        <f>[1]CARTELLINO!DO63</f>
        <v>p</v>
      </c>
      <c r="DP63" s="17" t="str">
        <f>[1]CARTELLINO!DP63</f>
        <v>p</v>
      </c>
      <c r="DQ63" s="17" t="str">
        <f>[1]CARTELLINO!DQ63</f>
        <v>m</v>
      </c>
      <c r="DR63" s="17" t="str">
        <f>[1]CARTELLINO!DR63</f>
        <v>m</v>
      </c>
      <c r="DS63" s="17" t="str">
        <f>[1]CARTELLINO!DS63</f>
        <v>r</v>
      </c>
      <c r="DT63" s="17" t="str">
        <f>[1]CARTELLINO!DT63</f>
        <v>r</v>
      </c>
      <c r="DU63" s="17" t="str">
        <f>[1]CARTELLINO!DU63</f>
        <v>r</v>
      </c>
      <c r="DV63" s="17" t="str">
        <f>[1]CARTELLINO!DV63</f>
        <v>r</v>
      </c>
      <c r="DW63" s="17" t="str">
        <f>[1]CARTELLINO!DW63</f>
        <v>p</v>
      </c>
      <c r="DX63" s="17" t="str">
        <f>[1]CARTELLINO!DX63</f>
        <v>m</v>
      </c>
      <c r="DY63" s="17" t="str">
        <f>[1]CARTELLINO!DY63</f>
        <v>p</v>
      </c>
      <c r="DZ63" s="17" t="str">
        <f>[1]CARTELLINO!DZ63</f>
        <v>m</v>
      </c>
      <c r="EA63" s="17" t="str">
        <f>[1]CARTELLINO!EA63</f>
        <v>p</v>
      </c>
      <c r="EB63" s="17" t="str">
        <f>[1]CARTELLINO!EB63</f>
        <v>m</v>
      </c>
      <c r="EC63" s="17" t="str">
        <f>[1]CARTELLINO!EC63</f>
        <v>r</v>
      </c>
      <c r="ED63" s="17" t="str">
        <f>[1]CARTELLINO!ED63</f>
        <v>p</v>
      </c>
      <c r="EE63" s="17" t="str">
        <f>[1]CARTELLINO!EE63</f>
        <v>p</v>
      </c>
      <c r="EF63" s="17" t="str">
        <f>[1]CARTELLINO!EF63</f>
        <v>m</v>
      </c>
      <c r="EG63" s="17" t="str">
        <f>[1]CARTELLINO!EG63</f>
        <v>p</v>
      </c>
      <c r="EH63" s="17" t="str">
        <f>[1]CARTELLINO!EH63</f>
        <v>P</v>
      </c>
      <c r="EI63" s="17" t="str">
        <f>[1]CARTELLINO!EI63</f>
        <v>r</v>
      </c>
      <c r="EJ63" s="17" t="str">
        <f>[1]CARTELLINO!EJ63</f>
        <v>m/R</v>
      </c>
      <c r="EK63" s="17" t="str">
        <f>[1]CARTELLINO!EK63</f>
        <v>p</v>
      </c>
      <c r="EL63" s="17" t="str">
        <f>[1]CARTELLINO!EL63</f>
        <v>M+N</v>
      </c>
      <c r="EM63" s="17" t="str">
        <f>[1]CARTELLINO!EM63</f>
        <v>S</v>
      </c>
      <c r="EN63" s="17" t="str">
        <f>[1]CARTELLINO!EN63</f>
        <v>r</v>
      </c>
      <c r="EO63" s="17" t="str">
        <f>[1]CARTELLINO!EO63</f>
        <v>p</v>
      </c>
      <c r="EP63" s="17" t="str">
        <f>[1]CARTELLINO!EP63</f>
        <v>m</v>
      </c>
      <c r="EQ63" s="17" t="str">
        <f>[1]CARTELLINO!EQ63</f>
        <v>p</v>
      </c>
      <c r="ER63" s="17" t="str">
        <f>[1]CARTELLINO!ER63</f>
        <v>r</v>
      </c>
      <c r="ES63" s="17" t="str">
        <f>[1]CARTELLINO!ES63</f>
        <v>r</v>
      </c>
      <c r="ET63" s="17" t="str">
        <f>[1]CARTELLINO!ET63</f>
        <v>r</v>
      </c>
      <c r="EU63" s="17" t="str">
        <f>[1]CARTELLINO!EU63</f>
        <v>m</v>
      </c>
      <c r="EV63" s="17" t="str">
        <f>[1]CARTELLINO!EV63</f>
        <v>p</v>
      </c>
      <c r="EW63" s="17" t="str">
        <f>[1]CARTELLINO!EW63</f>
        <v>r</v>
      </c>
      <c r="EX63" s="17" t="str">
        <f>[1]CARTELLINO!EX63</f>
        <v>r</v>
      </c>
      <c r="EY63" s="17" t="str">
        <f>[1]CARTELLINO!EY63</f>
        <v>p</v>
      </c>
      <c r="EZ63" s="17" t="str">
        <f>[1]CARTELLINO!EZ63</f>
        <v>P</v>
      </c>
      <c r="FA63" s="17" t="str">
        <f>[1]CARTELLINO!FA63</f>
        <v>m/R</v>
      </c>
      <c r="FB63" s="17" t="str">
        <f>[1]CARTELLINO!FB63</f>
        <v>N</v>
      </c>
      <c r="FC63" s="17" t="str">
        <f>[1]CARTELLINO!FC63</f>
        <v>S</v>
      </c>
      <c r="FD63" s="17" t="str">
        <f>[1]CARTELLINO!FD63</f>
        <v>R</v>
      </c>
      <c r="FE63" s="17" t="str">
        <f>[1]CARTELLINO!FE63</f>
        <v>P</v>
      </c>
      <c r="FF63" s="17" t="str">
        <f>[1]CARTELLINO!FF63</f>
        <v>m</v>
      </c>
      <c r="FG63" s="17" t="str">
        <f>[1]CARTELLINO!FG63</f>
        <v>P</v>
      </c>
      <c r="FH63" s="17" t="str">
        <f>[1]CARTELLINO!FH63</f>
        <v>M</v>
      </c>
      <c r="FI63" s="17" t="str">
        <f>[1]CARTELLINO!FI63</f>
        <v>N</v>
      </c>
      <c r="FJ63" s="17" t="str">
        <f>[1]CARTELLINO!FJ63</f>
        <v>S</v>
      </c>
      <c r="FK63" s="17" t="str">
        <f>[1]CARTELLINO!FK63</f>
        <v>p</v>
      </c>
      <c r="FL63" s="17" t="str">
        <f>[1]CARTELLINO!FL63</f>
        <v>P</v>
      </c>
      <c r="FM63" s="17" t="str">
        <f>[1]CARTELLINO!FM63</f>
        <v>M/R</v>
      </c>
      <c r="FN63" s="17" t="str">
        <f>[1]CARTELLINO!FN63</f>
        <v>N</v>
      </c>
      <c r="FO63" s="17" t="str">
        <f>[1]CARTELLINO!FO63</f>
        <v>S</v>
      </c>
      <c r="FP63" s="17" t="str">
        <f>[1]CARTELLINO!FP63</f>
        <v>R</v>
      </c>
      <c r="FQ63" s="17" t="str">
        <f>[1]CARTELLINO!FQ63</f>
        <v>P</v>
      </c>
      <c r="FR63" s="17" t="str">
        <f>[1]CARTELLINO!FR63</f>
        <v>p</v>
      </c>
      <c r="FS63" s="17" t="str">
        <f>[1]CARTELLINO!FS63</f>
        <v>m</v>
      </c>
      <c r="FT63" s="17" t="str">
        <f>[1]CARTELLINO!FT63</f>
        <v>r</v>
      </c>
      <c r="FU63" s="17" t="str">
        <f>[1]CARTELLINO!FU63</f>
        <v>P</v>
      </c>
      <c r="FV63" s="17" t="str">
        <f>[1]CARTELLINO!FV63</f>
        <v>m</v>
      </c>
      <c r="FW63" s="17" t="str">
        <f>[1]CARTELLINO!FW63</f>
        <v>p</v>
      </c>
      <c r="FX63" s="17" t="str">
        <f>[1]CARTELLINO!FX63</f>
        <v>r</v>
      </c>
      <c r="FY63" s="17" t="str">
        <f>[1]CARTELLINO!FY63</f>
        <v>r</v>
      </c>
      <c r="FZ63" s="17" t="str">
        <f>[1]CARTELLINO!FZ63</f>
        <v>p</v>
      </c>
      <c r="GA63" s="17" t="str">
        <f>[1]CARTELLINO!GA63</f>
        <v>p</v>
      </c>
      <c r="GB63" s="17" t="str">
        <f>[1]CARTELLINO!GB63</f>
        <v>p</v>
      </c>
      <c r="GC63" s="17" t="str">
        <f>[1]CARTELLINO!GC63</f>
        <v>N</v>
      </c>
      <c r="GD63" s="17" t="str">
        <f>[1]CARTELLINO!GD63</f>
        <v>S</v>
      </c>
      <c r="GE63" s="17" t="str">
        <f>[1]CARTELLINO!GE63</f>
        <v>R</v>
      </c>
      <c r="GF63" s="17" t="str">
        <f>[1]CARTELLINO!GF63</f>
        <v>p</v>
      </c>
      <c r="GG63" s="17" t="str">
        <f>[1]CARTELLINO!GG63</f>
        <v>p</v>
      </c>
      <c r="GH63" s="17" t="str">
        <f>[1]CARTELLINO!GH63</f>
        <v>r</v>
      </c>
      <c r="GI63" s="17" t="str">
        <f>[1]CARTELLINO!GI63</f>
        <v>M</v>
      </c>
      <c r="GJ63" s="17" t="str">
        <f>[1]CARTELLINO!GJ63</f>
        <v>R</v>
      </c>
      <c r="GK63" s="17" t="str">
        <f>[1]CARTELLINO!GK63</f>
        <v>N</v>
      </c>
      <c r="GL63" s="17" t="str">
        <f>[1]CARTELLINO!GL63</f>
        <v>S</v>
      </c>
      <c r="GM63" s="17" t="str">
        <f>[1]CARTELLINO!GM63</f>
        <v>M</v>
      </c>
      <c r="GN63" s="17" t="str">
        <f>[1]CARTELLINO!GN63</f>
        <v>N</v>
      </c>
      <c r="GO63" s="17" t="str">
        <f>[1]CARTELLINO!GO63</f>
        <v>S</v>
      </c>
      <c r="GP63" s="17" t="str">
        <f>[1]CARTELLINO!GP63</f>
        <v>R</v>
      </c>
      <c r="GQ63" s="17" t="str">
        <f>[1]CARTELLINO!GQ63</f>
        <v>P</v>
      </c>
      <c r="GR63" s="17" t="str">
        <f>[1]CARTELLINO!GR63</f>
        <v>M/R</v>
      </c>
      <c r="GS63" s="17" t="str">
        <f>[1]CARTELLINO!GS63</f>
        <v>N</v>
      </c>
      <c r="GT63" s="17" t="str">
        <f>[1]CARTELLINO!GT63</f>
        <v>S</v>
      </c>
      <c r="GU63" s="17" t="str">
        <f>[1]CARTELLINO!GU63</f>
        <v>R</v>
      </c>
      <c r="GV63" s="17" t="str">
        <f>[1]CARTELLINO!GV63</f>
        <v>P</v>
      </c>
      <c r="GW63" s="17" t="str">
        <f>[1]CARTELLINO!GW63</f>
        <v>M</v>
      </c>
      <c r="GX63" s="17" t="str">
        <f>[1]CARTELLINO!GX63</f>
        <v>N</v>
      </c>
      <c r="GY63" s="17" t="str">
        <f>[1]CARTELLINO!GY63</f>
        <v>S</v>
      </c>
      <c r="GZ63" s="17" t="str">
        <f>[1]CARTELLINO!GZ63</f>
        <v>R</v>
      </c>
      <c r="HA63" s="17" t="str">
        <f>[1]CARTELLINO!HA63</f>
        <v>P</v>
      </c>
      <c r="HB63" s="17" t="str">
        <f>[1]CARTELLINO!HB63</f>
        <v>P</v>
      </c>
      <c r="HC63" s="17" t="str">
        <f>[1]CARTELLINO!HC63</f>
        <v>R</v>
      </c>
      <c r="HD63" s="17" t="str">
        <f>[1]CARTELLINO!HD63</f>
        <v>M+N</v>
      </c>
      <c r="HE63" s="17" t="str">
        <f>[1]CARTELLINO!HE63</f>
        <v>S</v>
      </c>
      <c r="HF63" s="17" t="str">
        <f>[1]CARTELLINO!HF63</f>
        <v>P</v>
      </c>
      <c r="HG63" s="17" t="str">
        <f>[1]CARTELLINO!HG63</f>
        <v>M/R</v>
      </c>
      <c r="HH63" s="17" t="str">
        <f>[1]CARTELLINO!HH63</f>
        <v>N</v>
      </c>
      <c r="HI63" s="17" t="str">
        <f>[1]CARTELLINO!HI63</f>
        <v>S</v>
      </c>
      <c r="HJ63" s="17" t="str">
        <f>[1]CARTELLINO!HJ63</f>
        <v>R</v>
      </c>
      <c r="HK63" s="17" t="str">
        <f>[1]CARTELLINO!HK63</f>
        <v>P</v>
      </c>
      <c r="HL63" s="17" t="str">
        <f>[1]CARTELLINO!HL63</f>
        <v>M</v>
      </c>
      <c r="HM63" s="17" t="str">
        <f>[1]CARTELLINO!HM63</f>
        <v>N</v>
      </c>
      <c r="HN63" s="17" t="str">
        <f>[1]CARTELLINO!HN63</f>
        <v>S</v>
      </c>
      <c r="HO63" s="17" t="str">
        <f>[1]CARTELLINO!HO63</f>
        <v>R</v>
      </c>
      <c r="HP63" s="17" t="str">
        <f>[1]CARTELLINO!HP63</f>
        <v>P</v>
      </c>
      <c r="HQ63" s="17" t="str">
        <f>[1]CARTELLINO!HQ63</f>
        <v>P</v>
      </c>
      <c r="HR63" s="17" t="str">
        <f>[1]CARTELLINO!HR63</f>
        <v>N</v>
      </c>
      <c r="HS63" s="17" t="str">
        <f>[1]CARTELLINO!HS63</f>
        <v>S</v>
      </c>
      <c r="HT63" s="17" t="str">
        <f>[1]CARTELLINO!HT63</f>
        <v>R</v>
      </c>
      <c r="HU63" s="17" t="str">
        <f>[1]CARTELLINO!HU63</f>
        <v>p</v>
      </c>
      <c r="HV63" s="17" t="str">
        <f>[1]CARTELLINO!HV63</f>
        <v>M</v>
      </c>
      <c r="HW63" s="17" t="str">
        <f>[1]CARTELLINO!HW63</f>
        <v>r</v>
      </c>
      <c r="HX63" s="17" t="str">
        <f>[1]CARTELLINO!HX63</f>
        <v>N</v>
      </c>
      <c r="HY63" s="17" t="str">
        <f>[1]CARTELLINO!HY63</f>
        <v>S</v>
      </c>
      <c r="HZ63" s="17" t="str">
        <f>[1]CARTELLINO!HZ63</f>
        <v>R</v>
      </c>
      <c r="IA63" s="17" t="str">
        <f>[1]CARTELLINO!IA63</f>
        <v>P</v>
      </c>
      <c r="IB63" s="17" t="str">
        <f>[1]CARTELLINO!IB63</f>
        <v>M</v>
      </c>
      <c r="IC63" s="17" t="str">
        <f>[1]CARTELLINO!IC63</f>
        <v>N</v>
      </c>
      <c r="ID63" s="17" t="str">
        <f>[1]CARTELLINO!ID63</f>
        <v>S</v>
      </c>
      <c r="IE63" s="17" t="str">
        <f>[1]CARTELLINO!IE63</f>
        <v>R</v>
      </c>
      <c r="IF63" s="17" t="str">
        <f>[1]CARTELLINO!IF63</f>
        <v>P</v>
      </c>
      <c r="IG63" s="17" t="str">
        <f>[1]CARTELLINO!IG63</f>
        <v>M/R</v>
      </c>
      <c r="IH63" s="17" t="str">
        <f>[1]CARTELLINO!IH63</f>
        <v>N</v>
      </c>
      <c r="II63" s="17" t="str">
        <f>[1]CARTELLINO!II63</f>
        <v>S</v>
      </c>
      <c r="IJ63" s="17" t="str">
        <f>[1]CARTELLINO!IJ63</f>
        <v>R</v>
      </c>
      <c r="IK63" s="17" t="str">
        <f>[1]CARTELLINO!IK63</f>
        <v>P</v>
      </c>
      <c r="IL63" s="17" t="str">
        <f>[1]CARTELLINO!IL63</f>
        <v>M/R</v>
      </c>
      <c r="IM63" s="17" t="str">
        <f>[1]CARTELLINO!IM63</f>
        <v>N</v>
      </c>
      <c r="IN63" s="17" t="str">
        <f>[1]CARTELLINO!IN63</f>
        <v>S</v>
      </c>
      <c r="IO63" s="17" t="str">
        <f>[1]CARTELLINO!IO63</f>
        <v>R</v>
      </c>
      <c r="IP63" s="17" t="str">
        <f>[1]CARTELLINO!IP63</f>
        <v>P</v>
      </c>
      <c r="IQ63" s="17" t="str">
        <f>[1]CARTELLINO!IQ63</f>
        <v>M</v>
      </c>
      <c r="IR63" s="17" t="str">
        <f>[1]CARTELLINO!IR63</f>
        <v>-</v>
      </c>
      <c r="IS63" s="17" t="str">
        <f>[1]CARTELLINO!IS63</f>
        <v>-</v>
      </c>
      <c r="IT63" s="17" t="str">
        <f>[1]CARTELLINO!IT63</f>
        <v>R</v>
      </c>
      <c r="IU63" s="17" t="str">
        <f>[1]CARTELLINO!IU63</f>
        <v>-</v>
      </c>
      <c r="IV63" s="17" t="str">
        <f>[1]CARTELLINO!IV63</f>
        <v>-</v>
      </c>
      <c r="IW63" s="17" t="str">
        <f>[1]CARTELLINO!IW63</f>
        <v>-</v>
      </c>
      <c r="IX63" s="17" t="str">
        <f>[1]CARTELLINO!IX63</f>
        <v>-</v>
      </c>
      <c r="IY63" s="17" t="str">
        <f>[1]CARTELLINO!IY63</f>
        <v>R</v>
      </c>
      <c r="IZ63" s="17" t="str">
        <f>[1]CARTELLINO!IZ63</f>
        <v>-</v>
      </c>
      <c r="JA63" s="17" t="str">
        <f>[1]CARTELLINO!JA63</f>
        <v>-</v>
      </c>
      <c r="JB63" s="17" t="str">
        <f>[1]CARTELLINO!JB63</f>
        <v>-</v>
      </c>
      <c r="JC63" s="17" t="str">
        <f>[1]CARTELLINO!JC63</f>
        <v>-</v>
      </c>
      <c r="JD63" s="17" t="str">
        <f>[1]CARTELLINO!JD63</f>
        <v>R</v>
      </c>
      <c r="JE63" s="17" t="str">
        <f>[1]CARTELLINO!JE63</f>
        <v>P</v>
      </c>
      <c r="JF63" s="17" t="str">
        <f>[1]CARTELLINO!JF63</f>
        <v>M</v>
      </c>
      <c r="JG63" s="17" t="str">
        <f>[1]CARTELLINO!JG63</f>
        <v>N</v>
      </c>
      <c r="JH63" s="17" t="str">
        <f>[1]CARTELLINO!JH63</f>
        <v>S</v>
      </c>
      <c r="JI63" s="17" t="str">
        <f>[1]CARTELLINO!JI63</f>
        <v>P</v>
      </c>
      <c r="JJ63" s="17" t="str">
        <f>[1]CARTELLINO!JJ63</f>
        <v>p</v>
      </c>
      <c r="JK63" s="17" t="str">
        <f>[1]CARTELLINO!JK63</f>
        <v>M</v>
      </c>
      <c r="JL63" s="17" t="str">
        <f>[1]CARTELLINO!JL63</f>
        <v>P</v>
      </c>
      <c r="JM63" s="17" t="str">
        <f>[1]CARTELLINO!JM63</f>
        <v>N</v>
      </c>
      <c r="JN63" s="17" t="str">
        <f>[1]CARTELLINO!JN63</f>
        <v>S</v>
      </c>
      <c r="JO63" s="17" t="str">
        <f>[1]CARTELLINO!JO63</f>
        <v>R</v>
      </c>
      <c r="JP63" s="17" t="str">
        <f>[1]CARTELLINO!JP63</f>
        <v>P</v>
      </c>
      <c r="JQ63" s="17" t="str">
        <f>[1]CARTELLINO!JQ63</f>
        <v>M/R</v>
      </c>
      <c r="JR63" s="17" t="str">
        <f>[1]CARTELLINO!JR63</f>
        <v>N</v>
      </c>
      <c r="JS63" s="17" t="str">
        <f>[1]CARTELLINO!JS63</f>
        <v>S</v>
      </c>
      <c r="JT63" s="17" t="str">
        <f>[1]CARTELLINO!JT63</f>
        <v>R</v>
      </c>
      <c r="JU63" s="17" t="str">
        <f>[1]CARTELLINO!JU63</f>
        <v>P</v>
      </c>
      <c r="JV63" s="17" t="str">
        <f>[1]CARTELLINO!JV63</f>
        <v>M</v>
      </c>
      <c r="JW63" s="17" t="str">
        <f>[1]CARTELLINO!JW63</f>
        <v>N</v>
      </c>
      <c r="JX63" s="17" t="str">
        <f>[1]CARTELLINO!JX63</f>
        <v>S</v>
      </c>
      <c r="JY63" s="17" t="str">
        <f>[1]CARTELLINO!JY63</f>
        <v>R</v>
      </c>
      <c r="JZ63" s="17" t="str">
        <f>[1]CARTELLINO!JZ63</f>
        <v>P</v>
      </c>
      <c r="KA63" s="17" t="str">
        <f>[1]CARTELLINO!KA63</f>
        <v>M/R</v>
      </c>
      <c r="KB63" s="17" t="str">
        <f>[1]CARTELLINO!KB63</f>
        <v>N</v>
      </c>
      <c r="KC63" s="17" t="str">
        <f>[1]CARTELLINO!KC63</f>
        <v>S</v>
      </c>
      <c r="KD63" s="17" t="str">
        <f>[1]CARTELLINO!KD63</f>
        <v>R</v>
      </c>
      <c r="KE63" s="17" t="str">
        <f>[1]CARTELLINO!KE63</f>
        <v>P</v>
      </c>
      <c r="KF63" s="17" t="str">
        <f>[1]CARTELLINO!KF63</f>
        <v>M</v>
      </c>
      <c r="KG63" s="17" t="str">
        <f>[1]CARTELLINO!KG63</f>
        <v>N</v>
      </c>
      <c r="KH63" s="17" t="str">
        <f>[1]CARTELLINO!KH63</f>
        <v>S</v>
      </c>
      <c r="KI63" s="17" t="str">
        <f>[1]CARTELLINO!KI63</f>
        <v>R</v>
      </c>
      <c r="KJ63" s="17" t="str">
        <f>[1]CARTELLINO!KJ63</f>
        <v>-</v>
      </c>
      <c r="KK63" s="17" t="str">
        <f>[1]CARTELLINO!KK63</f>
        <v>-</v>
      </c>
      <c r="KL63" s="17" t="str">
        <f>[1]CARTELLINO!KL63</f>
        <v>-</v>
      </c>
      <c r="KM63" s="17" t="str">
        <f>[1]CARTELLINO!KM63</f>
        <v>-</v>
      </c>
      <c r="KN63" s="17" t="str">
        <f>[1]CARTELLINO!KN63</f>
        <v>R</v>
      </c>
      <c r="KO63" s="17" t="str">
        <f>[1]CARTELLINO!KO63</f>
        <v>-</v>
      </c>
      <c r="KP63" s="17" t="str">
        <f>[1]CARTELLINO!KP63</f>
        <v>-</v>
      </c>
      <c r="KQ63" s="17" t="str">
        <f>[1]CARTELLINO!KQ63</f>
        <v>-</v>
      </c>
      <c r="KR63" s="17" t="str">
        <f>[1]CARTELLINO!KR63</f>
        <v>-</v>
      </c>
      <c r="KS63" s="17" t="str">
        <f>[1]CARTELLINO!KS63</f>
        <v>R</v>
      </c>
      <c r="KT63" s="17" t="str">
        <f>[1]CARTELLINO!KT63</f>
        <v>-</v>
      </c>
      <c r="KU63" s="17" t="str">
        <f>[1]CARTELLINO!KU63</f>
        <v>-</v>
      </c>
      <c r="KV63" s="17" t="str">
        <f>[1]CARTELLINO!KV63</f>
        <v>-</v>
      </c>
      <c r="KW63" s="17" t="str">
        <f>[1]CARTELLINO!KW63</f>
        <v>-</v>
      </c>
      <c r="KX63" s="17" t="str">
        <f>[1]CARTELLINO!KX63</f>
        <v>R</v>
      </c>
      <c r="KY63" s="17" t="str">
        <f>[1]CARTELLINO!KY63</f>
        <v>-</v>
      </c>
      <c r="KZ63" s="17" t="str">
        <f>[1]CARTELLINO!KZ63</f>
        <v>-</v>
      </c>
      <c r="LA63" s="17" t="str">
        <f>[1]CARTELLINO!LA63</f>
        <v>-</v>
      </c>
      <c r="LB63" s="17" t="str">
        <f>[1]CARTELLINO!LB63</f>
        <v>-</v>
      </c>
      <c r="LC63" s="17" t="str">
        <f>[1]CARTELLINO!LC63</f>
        <v>R</v>
      </c>
      <c r="LD63" s="17" t="str">
        <f>[1]CARTELLINO!LD63</f>
        <v>p</v>
      </c>
      <c r="LE63" s="17" t="str">
        <f>[1]CARTELLINO!LE63</f>
        <v>m</v>
      </c>
      <c r="LF63" s="17" t="str">
        <f>[1]CARTELLINO!LF63</f>
        <v>p</v>
      </c>
      <c r="LG63" s="17" t="str">
        <f>[1]CARTELLINO!LG63</f>
        <v>r</v>
      </c>
      <c r="LH63" s="17" t="str">
        <f>[1]CARTELLINO!LH63</f>
        <v>P</v>
      </c>
      <c r="LI63" s="17" t="str">
        <f>[1]CARTELLINO!LI63</f>
        <v>M</v>
      </c>
      <c r="LJ63" s="17" t="str">
        <f>[1]CARTELLINO!LJ63</f>
        <v>N</v>
      </c>
      <c r="LK63" s="17" t="str">
        <f>[1]CARTELLINO!LK63</f>
        <v>S</v>
      </c>
      <c r="LL63" s="17" t="str">
        <f>[1]CARTELLINO!LL63</f>
        <v>R</v>
      </c>
      <c r="LM63" s="17" t="str">
        <f>[1]CARTELLINO!LM63</f>
        <v>P</v>
      </c>
      <c r="LN63" s="17" t="str">
        <f>[1]CARTELLINO!LN63</f>
        <v>M</v>
      </c>
      <c r="LO63" s="17" t="str">
        <f>[1]CARTELLINO!LO63</f>
        <v>N</v>
      </c>
      <c r="LP63" s="17" t="str">
        <f>[1]CARTELLINO!LP63</f>
        <v>S</v>
      </c>
      <c r="LQ63" s="17" t="str">
        <f>[1]CARTELLINO!LQ63</f>
        <v>R</v>
      </c>
      <c r="LR63" s="17" t="str">
        <f>[1]CARTELLINO!LR63</f>
        <v>P</v>
      </c>
      <c r="LS63" s="17" t="str">
        <f>[1]CARTELLINO!LS63</f>
        <v>M</v>
      </c>
      <c r="LT63" s="17" t="str">
        <f>[1]CARTELLINO!LT63</f>
        <v>N</v>
      </c>
      <c r="LU63" s="17" t="str">
        <f>[1]CARTELLINO!LU63</f>
        <v>S</v>
      </c>
      <c r="LV63" s="17" t="str">
        <f>[1]CARTELLINO!LV63</f>
        <v>R</v>
      </c>
      <c r="LW63" s="17" t="str">
        <f>[1]CARTELLINO!LW63</f>
        <v>P</v>
      </c>
      <c r="LX63" s="17" t="str">
        <f>[1]CARTELLINO!LX63</f>
        <v>M</v>
      </c>
      <c r="LY63" s="17" t="str">
        <f>[1]CARTELLINO!LY63</f>
        <v>N</v>
      </c>
      <c r="LZ63" s="17" t="str">
        <f>[1]CARTELLINO!LZ63</f>
        <v>S</v>
      </c>
      <c r="MA63" s="17" t="str">
        <f>[1]CARTELLINO!MA63</f>
        <v>R</v>
      </c>
      <c r="MB63" s="17" t="str">
        <f>[1]CARTELLINO!MB63</f>
        <v>P</v>
      </c>
      <c r="MC63" s="17" t="str">
        <f>[1]CARTELLINO!MC63</f>
        <v>M</v>
      </c>
      <c r="MD63" s="17" t="str">
        <f>[1]CARTELLINO!MD63</f>
        <v>N</v>
      </c>
      <c r="ME63" s="17" t="str">
        <f>[1]CARTELLINO!ME63</f>
        <v>S</v>
      </c>
      <c r="MF63" s="17" t="str">
        <f>[1]CARTELLINO!MF63</f>
        <v>R</v>
      </c>
      <c r="MG63" s="17" t="str">
        <f>[1]CARTELLINO!MG63</f>
        <v>P</v>
      </c>
      <c r="MH63" s="17" t="str">
        <f>[1]CARTELLINO!MH63</f>
        <v>M</v>
      </c>
      <c r="MI63" s="17" t="str">
        <f>[1]CARTELLINO!MI63</f>
        <v>N</v>
      </c>
      <c r="MJ63" s="17" t="str">
        <f>[1]CARTELLINO!MJ63</f>
        <v>S</v>
      </c>
      <c r="MK63" s="17" t="str">
        <f>[1]CARTELLINO!MK63</f>
        <v>R</v>
      </c>
      <c r="ML63" s="17" t="str">
        <f>[1]CARTELLINO!ML63</f>
        <v>P</v>
      </c>
      <c r="MM63" s="17" t="str">
        <f>[1]CARTELLINO!MM63</f>
        <v>M</v>
      </c>
      <c r="MN63" s="17" t="str">
        <f>[1]CARTELLINO!MN63</f>
        <v>N</v>
      </c>
      <c r="MO63" s="17" t="str">
        <f>[1]CARTELLINO!MO63</f>
        <v>S</v>
      </c>
      <c r="MP63" s="17" t="str">
        <f>[1]CARTELLINO!MP63</f>
        <v>R</v>
      </c>
      <c r="MQ63" s="17" t="str">
        <f>[1]CARTELLINO!MQ63</f>
        <v>P</v>
      </c>
      <c r="MR63" s="17" t="str">
        <f>[1]CARTELLINO!MR63</f>
        <v>N</v>
      </c>
      <c r="MS63" s="17" t="str">
        <f>[1]CARTELLINO!MS63</f>
        <v>S</v>
      </c>
      <c r="MT63" s="17" t="str">
        <f>[1]CARTELLINO!MT63</f>
        <v>R</v>
      </c>
      <c r="MU63" s="17" t="str">
        <f>[1]CARTELLINO!MU63</f>
        <v>P</v>
      </c>
      <c r="MV63" s="17" t="str">
        <f>[1]CARTELLINO!MV63</f>
        <v>M</v>
      </c>
      <c r="MW63" s="17" t="str">
        <f>[1]CARTELLINO!MW63</f>
        <v>N</v>
      </c>
      <c r="MX63" s="17" t="str">
        <f>[1]CARTELLINO!MX63</f>
        <v>S</v>
      </c>
      <c r="MY63" s="17" t="str">
        <f>[1]CARTELLINO!MY63</f>
        <v>R</v>
      </c>
      <c r="MZ63" s="17" t="str">
        <f>[1]CARTELLINO!MZ63</f>
        <v>P</v>
      </c>
      <c r="NA63" s="17" t="str">
        <f>[1]CARTELLINO!NA63</f>
        <v>M</v>
      </c>
      <c r="NB63" s="17" t="str">
        <f>[1]CARTELLINO!NB63</f>
        <v>-</v>
      </c>
      <c r="NC63" s="17" t="str">
        <f>[1]CARTELLINO!NC63</f>
        <v>-</v>
      </c>
      <c r="ND63" s="17" t="str">
        <f>[1]CARTELLINO!ND63</f>
        <v>-</v>
      </c>
      <c r="NE63" s="17" t="str">
        <f>[1]CARTELLINO!NE63</f>
        <v>-</v>
      </c>
      <c r="NF63" s="17" t="str">
        <f>[1]CARTELLINO!NF63</f>
        <v>-</v>
      </c>
      <c r="NG63" s="17" t="str">
        <f>[1]CARTELLINO!NG63</f>
        <v>-</v>
      </c>
      <c r="NH63" s="17" t="str">
        <f>[1]CARTELLINO!NH63</f>
        <v>-</v>
      </c>
      <c r="NI63" s="17" t="str">
        <f>[1]CARTELLINO!NI63</f>
        <v>-</v>
      </c>
      <c r="NJ63" s="17" t="str">
        <f>[1]CARTELLINO!NJ63</f>
        <v>-</v>
      </c>
      <c r="NK63" s="17" t="str">
        <f>[1]CARTELLINO!NK63</f>
        <v>-</v>
      </c>
      <c r="NL63" s="17" t="str">
        <f>[1]CARTELLINO!NL63</f>
        <v>-</v>
      </c>
      <c r="NM63" s="17" t="str">
        <f>[1]CARTELLINO!NM63</f>
        <v>-</v>
      </c>
      <c r="NN63" s="17" t="str">
        <f>[1]CARTELLINO!NN63</f>
        <v>-</v>
      </c>
      <c r="NO63" s="17" t="str">
        <f>[1]CARTELLINO!NO63</f>
        <v>-</v>
      </c>
      <c r="NP63" s="17" t="str">
        <f>[1]CARTELLINO!NP63</f>
        <v>-</v>
      </c>
      <c r="NQ63" s="17" t="str">
        <f>[1]CARTELLINO!NQ63</f>
        <v>-</v>
      </c>
      <c r="NR63" s="17" t="str">
        <f>[1]CARTELLINO!NR63</f>
        <v>-</v>
      </c>
      <c r="NS63" s="17" t="str">
        <f>[1]CARTELLINO!NS63</f>
        <v>-</v>
      </c>
      <c r="NT63" s="17" t="str">
        <f>[1]CARTELLINO!NT63</f>
        <v>-</v>
      </c>
      <c r="NU63" s="17" t="str">
        <f>[1]CARTELLINO!NU63</f>
        <v>-</v>
      </c>
      <c r="NV63" s="17" t="str">
        <f>[1]CARTELLINO!NV63</f>
        <v>-</v>
      </c>
      <c r="NW63" s="17" t="str">
        <f>[1]CARTELLINO!NW63</f>
        <v>-</v>
      </c>
      <c r="NX63" s="17" t="str">
        <f>[1]CARTELLINO!NX63</f>
        <v>-</v>
      </c>
      <c r="NY63" s="17" t="str">
        <f>[1]CARTELLINO!NY63</f>
        <v>-</v>
      </c>
      <c r="NZ63" s="17" t="str">
        <f>[1]CARTELLINO!NZ63</f>
        <v>-</v>
      </c>
      <c r="OA63" s="17" t="str">
        <f>[1]CARTELLINO!OA63</f>
        <v>-</v>
      </c>
      <c r="OB63" s="17" t="str">
        <f>[1]CARTELLINO!OB63</f>
        <v>-</v>
      </c>
      <c r="OC63" s="17" t="str">
        <f>[1]CARTELLINO!OC63</f>
        <v>-</v>
      </c>
      <c r="OD63" s="17" t="str">
        <f>[1]CARTELLINO!OD63</f>
        <v>-</v>
      </c>
      <c r="OE63" s="17" t="str">
        <f>[1]CARTELLINO!OE63</f>
        <v>-</v>
      </c>
      <c r="OF63" s="17" t="str">
        <f>[1]CARTELLINO!OF63</f>
        <v>-</v>
      </c>
      <c r="OG63" s="17" t="str">
        <f>[1]CARTELLINO!OG63</f>
        <v>-</v>
      </c>
    </row>
    <row r="64" spans="1:397" s="20" customFormat="1" ht="9" customHeight="1" x14ac:dyDescent="0.2">
      <c r="A64" s="65"/>
      <c r="B64" s="19">
        <f>[1]CARTELLINO!B64</f>
        <v>0</v>
      </c>
      <c r="C64" s="19">
        <f>[1]CARTELLINO!C64</f>
        <v>0</v>
      </c>
      <c r="D64" s="19">
        <f>[1]CARTELLINO!D64</f>
        <v>0</v>
      </c>
      <c r="E64" s="19">
        <f>[1]CARTELLINO!E64</f>
        <v>0</v>
      </c>
      <c r="F64" s="19">
        <f>[1]CARTELLINO!F64</f>
        <v>0</v>
      </c>
      <c r="G64" s="19">
        <f>[1]CARTELLINO!G64</f>
        <v>0</v>
      </c>
      <c r="H64" s="19">
        <f>[1]CARTELLINO!H64</f>
        <v>0</v>
      </c>
      <c r="I64" s="19">
        <f>[1]CARTELLINO!I64</f>
        <v>0</v>
      </c>
      <c r="J64" s="19">
        <f>[1]CARTELLINO!J64</f>
        <v>0</v>
      </c>
      <c r="K64" s="19">
        <f>[1]CARTELLINO!K64</f>
        <v>0</v>
      </c>
      <c r="L64" s="19">
        <f>[1]CARTELLINO!L64</f>
        <v>0</v>
      </c>
      <c r="M64" s="19">
        <f>[1]CARTELLINO!M64</f>
        <v>0</v>
      </c>
      <c r="N64" s="19">
        <f>[1]CARTELLINO!N64</f>
        <v>0</v>
      </c>
      <c r="O64" s="19">
        <f>[1]CARTELLINO!O64</f>
        <v>0</v>
      </c>
      <c r="P64" s="19">
        <f>[1]CARTELLINO!P64</f>
        <v>0</v>
      </c>
      <c r="Q64" s="19">
        <f>[1]CARTELLINO!Q64</f>
        <v>0</v>
      </c>
      <c r="R64" s="19">
        <f>[1]CARTELLINO!R64</f>
        <v>0</v>
      </c>
      <c r="S64" s="19">
        <f>[1]CARTELLINO!S64</f>
        <v>0</v>
      </c>
      <c r="T64" s="19">
        <f>[1]CARTELLINO!T64</f>
        <v>0</v>
      </c>
      <c r="U64" s="19">
        <f>[1]CARTELLINO!U64</f>
        <v>0</v>
      </c>
      <c r="V64" s="19">
        <f>[1]CARTELLINO!V64</f>
        <v>0</v>
      </c>
      <c r="W64" s="19">
        <f>[1]CARTELLINO!W64</f>
        <v>0</v>
      </c>
      <c r="X64" s="19">
        <f>[1]CARTELLINO!X64</f>
        <v>0</v>
      </c>
      <c r="Y64" s="19">
        <f>[1]CARTELLINO!Y64</f>
        <v>0</v>
      </c>
      <c r="Z64" s="19">
        <f>[1]CARTELLINO!Z64</f>
        <v>0</v>
      </c>
      <c r="AA64" s="19">
        <f>[1]CARTELLINO!AA64</f>
        <v>0</v>
      </c>
      <c r="AB64" s="19">
        <f>[1]CARTELLINO!AB64</f>
        <v>0</v>
      </c>
      <c r="AC64" s="19">
        <f>[1]CARTELLINO!AC64</f>
        <v>0</v>
      </c>
      <c r="AD64" s="19">
        <f>[1]CARTELLINO!AD64</f>
        <v>0</v>
      </c>
      <c r="AE64" s="19">
        <f>[1]CARTELLINO!AE64</f>
        <v>0</v>
      </c>
      <c r="AF64" s="19">
        <f>[1]CARTELLINO!AF64</f>
        <v>0</v>
      </c>
      <c r="AG64" s="19">
        <f>[1]CARTELLINO!AG64</f>
        <v>0</v>
      </c>
      <c r="AH64" s="19">
        <f>[1]CARTELLINO!AH64</f>
        <v>0</v>
      </c>
      <c r="AI64" s="19">
        <f>[1]CARTELLINO!AI64</f>
        <v>0</v>
      </c>
      <c r="AJ64" s="19">
        <f>[1]CARTELLINO!AJ64</f>
        <v>0</v>
      </c>
      <c r="AK64" s="19">
        <f>[1]CARTELLINO!AK64</f>
        <v>0</v>
      </c>
      <c r="AL64" s="19">
        <f>[1]CARTELLINO!AL64</f>
        <v>0</v>
      </c>
      <c r="AM64" s="19">
        <f>[1]CARTELLINO!AM64</f>
        <v>0</v>
      </c>
      <c r="AN64" s="19">
        <f>[1]CARTELLINO!AN64</f>
        <v>0</v>
      </c>
      <c r="AO64" s="19">
        <f>[1]CARTELLINO!AO64</f>
        <v>0</v>
      </c>
      <c r="AP64" s="19">
        <f>[1]CARTELLINO!AP64</f>
        <v>0</v>
      </c>
      <c r="AQ64" s="19">
        <f>[1]CARTELLINO!AQ64</f>
        <v>0</v>
      </c>
      <c r="AR64" s="19">
        <f>[1]CARTELLINO!AR64</f>
        <v>0</v>
      </c>
      <c r="AS64" s="19">
        <f>[1]CARTELLINO!AS64</f>
        <v>0</v>
      </c>
      <c r="AT64" s="19">
        <f>[1]CARTELLINO!AT64</f>
        <v>0</v>
      </c>
      <c r="AU64" s="19">
        <f>[1]CARTELLINO!AU64</f>
        <v>0</v>
      </c>
      <c r="AV64" s="19">
        <f>[1]CARTELLINO!AV64</f>
        <v>0</v>
      </c>
      <c r="AW64" s="19">
        <f>[1]CARTELLINO!AW64</f>
        <v>0</v>
      </c>
      <c r="AX64" s="19">
        <f>[1]CARTELLINO!AX64</f>
        <v>0</v>
      </c>
      <c r="AY64" s="19">
        <f>[1]CARTELLINO!AY64</f>
        <v>0</v>
      </c>
      <c r="AZ64" s="19">
        <f>[1]CARTELLINO!AZ64</f>
        <v>0</v>
      </c>
      <c r="BA64" s="19">
        <f>[1]CARTELLINO!BA64</f>
        <v>0</v>
      </c>
      <c r="BB64" s="19">
        <f>[1]CARTELLINO!BB64</f>
        <v>0</v>
      </c>
      <c r="BC64" s="19">
        <f>[1]CARTELLINO!BC64</f>
        <v>0</v>
      </c>
      <c r="BD64" s="19">
        <f>[1]CARTELLINO!BD64</f>
        <v>0</v>
      </c>
      <c r="BE64" s="19">
        <f>[1]CARTELLINO!BE64</f>
        <v>0</v>
      </c>
      <c r="BF64" s="19">
        <f>[1]CARTELLINO!BF64</f>
        <v>0</v>
      </c>
      <c r="BG64" s="19">
        <f>[1]CARTELLINO!BG64</f>
        <v>0</v>
      </c>
      <c r="BH64" s="19">
        <f>[1]CARTELLINO!BH64</f>
        <v>0</v>
      </c>
      <c r="BI64" s="19">
        <f>[1]CARTELLINO!BI64</f>
        <v>0</v>
      </c>
      <c r="BJ64" s="19">
        <f>[1]CARTELLINO!BJ64</f>
        <v>0</v>
      </c>
      <c r="BK64" s="19">
        <f>[1]CARTELLINO!BK64</f>
        <v>0</v>
      </c>
      <c r="BL64" s="19">
        <f>[1]CARTELLINO!BL64</f>
        <v>0</v>
      </c>
      <c r="BM64" s="19">
        <f>[1]CARTELLINO!BM64</f>
        <v>0</v>
      </c>
      <c r="BN64" s="19">
        <f>[1]CARTELLINO!BN64</f>
        <v>0</v>
      </c>
      <c r="BO64" s="19">
        <f>[1]CARTELLINO!BO64</f>
        <v>0</v>
      </c>
      <c r="BP64" s="19">
        <f>[1]CARTELLINO!BP64</f>
        <v>0</v>
      </c>
      <c r="BQ64" s="19">
        <f>[1]CARTELLINO!BQ64</f>
        <v>0</v>
      </c>
      <c r="BR64" s="19">
        <f>[1]CARTELLINO!BR64</f>
        <v>0</v>
      </c>
      <c r="BS64" s="19">
        <f>[1]CARTELLINO!BS64</f>
        <v>0</v>
      </c>
      <c r="BT64" s="19">
        <f>[1]CARTELLINO!BT64</f>
        <v>0</v>
      </c>
      <c r="BU64" s="19">
        <f>[1]CARTELLINO!BU64</f>
        <v>0</v>
      </c>
      <c r="BV64" s="19">
        <f>[1]CARTELLINO!BV64</f>
        <v>0</v>
      </c>
      <c r="BW64" s="19">
        <f>[1]CARTELLINO!BW64</f>
        <v>0</v>
      </c>
      <c r="BX64" s="19">
        <f>[1]CARTELLINO!BX64</f>
        <v>0</v>
      </c>
      <c r="BY64" s="19">
        <f>[1]CARTELLINO!BY64</f>
        <v>0</v>
      </c>
      <c r="BZ64" s="19">
        <f>[1]CARTELLINO!BZ64</f>
        <v>0</v>
      </c>
      <c r="CA64" s="19">
        <f>[1]CARTELLINO!CA64</f>
        <v>0</v>
      </c>
      <c r="CB64" s="19">
        <f>[1]CARTELLINO!CB64</f>
        <v>0</v>
      </c>
      <c r="CC64" s="19">
        <f>[1]CARTELLINO!CC64</f>
        <v>0</v>
      </c>
      <c r="CD64" s="19">
        <f>[1]CARTELLINO!CD64</f>
        <v>0</v>
      </c>
      <c r="CE64" s="19">
        <f>[1]CARTELLINO!CE64</f>
        <v>0</v>
      </c>
      <c r="CF64" s="19">
        <f>[1]CARTELLINO!CF64</f>
        <v>0</v>
      </c>
      <c r="CG64" s="19">
        <f>[1]CARTELLINO!CG64</f>
        <v>0</v>
      </c>
      <c r="CH64" s="19">
        <f>[1]CARTELLINO!CH64</f>
        <v>0</v>
      </c>
      <c r="CI64" s="19">
        <f>[1]CARTELLINO!CI64</f>
        <v>0</v>
      </c>
      <c r="CJ64" s="19">
        <f>[1]CARTELLINO!CJ64</f>
        <v>0</v>
      </c>
      <c r="CK64" s="19">
        <f>[1]CARTELLINO!CK64</f>
        <v>0</v>
      </c>
      <c r="CL64" s="19">
        <f>[1]CARTELLINO!CL64</f>
        <v>0</v>
      </c>
      <c r="CM64" s="19">
        <f>[1]CARTELLINO!CM64</f>
        <v>0</v>
      </c>
      <c r="CN64" s="19">
        <f>[1]CARTELLINO!CN64</f>
        <v>0</v>
      </c>
      <c r="CO64" s="19">
        <f>[1]CARTELLINO!CO64</f>
        <v>0</v>
      </c>
      <c r="CP64" s="19">
        <f>[1]CARTELLINO!CP64</f>
        <v>0</v>
      </c>
      <c r="CQ64" s="19">
        <f>[1]CARTELLINO!CQ64</f>
        <v>0</v>
      </c>
      <c r="CR64" s="19">
        <f>[1]CARTELLINO!CR64</f>
        <v>0</v>
      </c>
      <c r="CS64" s="19">
        <f>[1]CARTELLINO!CS64</f>
        <v>0</v>
      </c>
      <c r="CT64" s="19">
        <f>[1]CARTELLINO!CT64</f>
        <v>0</v>
      </c>
      <c r="CU64" s="19">
        <f>[1]CARTELLINO!CU64</f>
        <v>0</v>
      </c>
      <c r="CV64" s="19">
        <f>[1]CARTELLINO!CV64</f>
        <v>0</v>
      </c>
      <c r="CW64" s="19">
        <f>[1]CARTELLINO!CW64</f>
        <v>0</v>
      </c>
      <c r="CX64" s="19">
        <f>[1]CARTELLINO!CX64</f>
        <v>0</v>
      </c>
      <c r="CY64" s="19">
        <f>[1]CARTELLINO!CY64</f>
        <v>0</v>
      </c>
      <c r="CZ64" s="19">
        <f>[1]CARTELLINO!CZ64</f>
        <v>0</v>
      </c>
      <c r="DA64" s="19">
        <f>[1]CARTELLINO!DA64</f>
        <v>0</v>
      </c>
      <c r="DB64" s="19">
        <f>[1]CARTELLINO!DB64</f>
        <v>0</v>
      </c>
      <c r="DC64" s="19">
        <f>[1]CARTELLINO!DC64</f>
        <v>0</v>
      </c>
      <c r="DD64" s="19">
        <f>[1]CARTELLINO!DD64</f>
        <v>0</v>
      </c>
      <c r="DE64" s="19">
        <f>[1]CARTELLINO!DE64</f>
        <v>0</v>
      </c>
      <c r="DF64" s="19">
        <f>[1]CARTELLINO!DF64</f>
        <v>0</v>
      </c>
      <c r="DG64" s="19">
        <f>[1]CARTELLINO!DG64</f>
        <v>0</v>
      </c>
      <c r="DH64" s="19">
        <f>[1]CARTELLINO!DH64</f>
        <v>0</v>
      </c>
      <c r="DI64" s="19">
        <f>[1]CARTELLINO!DI64</f>
        <v>0</v>
      </c>
      <c r="DJ64" s="19">
        <f>[1]CARTELLINO!DJ64</f>
        <v>0</v>
      </c>
      <c r="DK64" s="19">
        <f>[1]CARTELLINO!DK64</f>
        <v>0</v>
      </c>
      <c r="DL64" s="19">
        <f>[1]CARTELLINO!DL64</f>
        <v>0</v>
      </c>
      <c r="DM64" s="19">
        <f>[1]CARTELLINO!DM64</f>
        <v>0</v>
      </c>
      <c r="DN64" s="19">
        <f>[1]CARTELLINO!DN64</f>
        <v>0</v>
      </c>
      <c r="DO64" s="19">
        <f>[1]CARTELLINO!DO64</f>
        <v>0</v>
      </c>
      <c r="DP64" s="19">
        <f>[1]CARTELLINO!DP64</f>
        <v>0</v>
      </c>
      <c r="DQ64" s="19">
        <f>[1]CARTELLINO!DQ64</f>
        <v>0</v>
      </c>
      <c r="DR64" s="19">
        <f>[1]CARTELLINO!DR64</f>
        <v>0</v>
      </c>
      <c r="DS64" s="19">
        <f>[1]CARTELLINO!DS64</f>
        <v>0</v>
      </c>
      <c r="DT64" s="19">
        <f>[1]CARTELLINO!DT64</f>
        <v>0</v>
      </c>
      <c r="DU64" s="19">
        <f>[1]CARTELLINO!DU64</f>
        <v>0</v>
      </c>
      <c r="DV64" s="19">
        <f>[1]CARTELLINO!DV64</f>
        <v>0</v>
      </c>
      <c r="DW64" s="19">
        <f>[1]CARTELLINO!DW64</f>
        <v>0</v>
      </c>
      <c r="DX64" s="19">
        <f>[1]CARTELLINO!DX64</f>
        <v>0</v>
      </c>
      <c r="DY64" s="19">
        <f>[1]CARTELLINO!DY64</f>
        <v>0</v>
      </c>
      <c r="DZ64" s="19">
        <f>[1]CARTELLINO!DZ64</f>
        <v>0</v>
      </c>
      <c r="EA64" s="19">
        <f>[1]CARTELLINO!EA64</f>
        <v>0</v>
      </c>
      <c r="EB64" s="19">
        <f>[1]CARTELLINO!EB64</f>
        <v>0</v>
      </c>
      <c r="EC64" s="19">
        <f>[1]CARTELLINO!EC64</f>
        <v>0</v>
      </c>
      <c r="ED64" s="19">
        <f>[1]CARTELLINO!ED64</f>
        <v>0</v>
      </c>
      <c r="EE64" s="19">
        <f>[1]CARTELLINO!EE64</f>
        <v>0</v>
      </c>
      <c r="EF64" s="19">
        <f>[1]CARTELLINO!EF64</f>
        <v>0</v>
      </c>
      <c r="EG64" s="19">
        <f>[1]CARTELLINO!EG64</f>
        <v>0</v>
      </c>
      <c r="EH64" s="19">
        <f>[1]CARTELLINO!EH64</f>
        <v>0</v>
      </c>
      <c r="EI64" s="19">
        <f>[1]CARTELLINO!EI64</f>
        <v>0</v>
      </c>
      <c r="EJ64" s="19">
        <f>[1]CARTELLINO!EJ64</f>
        <v>0</v>
      </c>
      <c r="EK64" s="19">
        <f>[1]CARTELLINO!EK64</f>
        <v>0</v>
      </c>
      <c r="EL64" s="19">
        <f>[1]CARTELLINO!EL64</f>
        <v>0</v>
      </c>
      <c r="EM64" s="19">
        <f>[1]CARTELLINO!EM64</f>
        <v>0</v>
      </c>
      <c r="EN64" s="19">
        <f>[1]CARTELLINO!EN64</f>
        <v>0</v>
      </c>
      <c r="EO64" s="19">
        <f>[1]CARTELLINO!EO64</f>
        <v>0</v>
      </c>
      <c r="EP64" s="19">
        <f>[1]CARTELLINO!EP64</f>
        <v>0</v>
      </c>
      <c r="EQ64" s="19">
        <f>[1]CARTELLINO!EQ64</f>
        <v>0</v>
      </c>
      <c r="ER64" s="19">
        <f>[1]CARTELLINO!ER64</f>
        <v>0</v>
      </c>
      <c r="ES64" s="19">
        <f>[1]CARTELLINO!ES64</f>
        <v>0</v>
      </c>
      <c r="ET64" s="19">
        <f>[1]CARTELLINO!ET64</f>
        <v>0</v>
      </c>
      <c r="EU64" s="19">
        <f>[1]CARTELLINO!EU64</f>
        <v>0</v>
      </c>
      <c r="EV64" s="19">
        <f>[1]CARTELLINO!EV64</f>
        <v>0</v>
      </c>
      <c r="EW64" s="19">
        <f>[1]CARTELLINO!EW64</f>
        <v>0</v>
      </c>
      <c r="EX64" s="19">
        <f>[1]CARTELLINO!EX64</f>
        <v>0</v>
      </c>
      <c r="EY64" s="19">
        <f>[1]CARTELLINO!EY64</f>
        <v>0</v>
      </c>
      <c r="EZ64" s="19">
        <f>[1]CARTELLINO!EZ64</f>
        <v>0</v>
      </c>
      <c r="FA64" s="19">
        <f>[1]CARTELLINO!FA64</f>
        <v>0</v>
      </c>
      <c r="FB64" s="19">
        <f>[1]CARTELLINO!FB64</f>
        <v>0</v>
      </c>
      <c r="FC64" s="19">
        <f>[1]CARTELLINO!FC64</f>
        <v>0</v>
      </c>
      <c r="FD64" s="19">
        <f>[1]CARTELLINO!FD64</f>
        <v>0</v>
      </c>
      <c r="FE64" s="19">
        <f>[1]CARTELLINO!FE64</f>
        <v>0</v>
      </c>
      <c r="FF64" s="19">
        <f>[1]CARTELLINO!FF64</f>
        <v>0</v>
      </c>
      <c r="FG64" s="19">
        <f>[1]CARTELLINO!FG64</f>
        <v>0</v>
      </c>
      <c r="FH64" s="19">
        <f>[1]CARTELLINO!FH64</f>
        <v>0</v>
      </c>
      <c r="FI64" s="19">
        <f>[1]CARTELLINO!FI64</f>
        <v>0</v>
      </c>
      <c r="FJ64" s="19">
        <f>[1]CARTELLINO!FJ64</f>
        <v>0</v>
      </c>
      <c r="FK64" s="19">
        <f>[1]CARTELLINO!FK64</f>
        <v>0</v>
      </c>
      <c r="FL64" s="19">
        <f>[1]CARTELLINO!FL64</f>
        <v>0</v>
      </c>
      <c r="FM64" s="19">
        <f>[1]CARTELLINO!FM64</f>
        <v>0</v>
      </c>
      <c r="FN64" s="19">
        <f>[1]CARTELLINO!FN64</f>
        <v>0</v>
      </c>
      <c r="FO64" s="19">
        <f>[1]CARTELLINO!FO64</f>
        <v>0</v>
      </c>
      <c r="FP64" s="19">
        <f>[1]CARTELLINO!FP64</f>
        <v>0</v>
      </c>
      <c r="FQ64" s="19">
        <f>[1]CARTELLINO!FQ64</f>
        <v>0</v>
      </c>
      <c r="FR64" s="19">
        <f>[1]CARTELLINO!FR64</f>
        <v>0</v>
      </c>
      <c r="FS64" s="19">
        <f>[1]CARTELLINO!FS64</f>
        <v>0</v>
      </c>
      <c r="FT64" s="19">
        <f>[1]CARTELLINO!FT64</f>
        <v>0</v>
      </c>
      <c r="FU64" s="19">
        <f>[1]CARTELLINO!FU64</f>
        <v>0</v>
      </c>
      <c r="FV64" s="19">
        <f>[1]CARTELLINO!FV64</f>
        <v>0</v>
      </c>
      <c r="FW64" s="19">
        <f>[1]CARTELLINO!FW64</f>
        <v>0</v>
      </c>
      <c r="FX64" s="19">
        <f>[1]CARTELLINO!FX64</f>
        <v>0</v>
      </c>
      <c r="FY64" s="19">
        <f>[1]CARTELLINO!FY64</f>
        <v>0</v>
      </c>
      <c r="FZ64" s="19">
        <f>[1]CARTELLINO!FZ64</f>
        <v>0</v>
      </c>
      <c r="GA64" s="19">
        <f>[1]CARTELLINO!GA64</f>
        <v>0</v>
      </c>
      <c r="GB64" s="19">
        <f>[1]CARTELLINO!GB64</f>
        <v>0</v>
      </c>
      <c r="GC64" s="19">
        <f>[1]CARTELLINO!GC64</f>
        <v>0</v>
      </c>
      <c r="GD64" s="19">
        <f>[1]CARTELLINO!GD64</f>
        <v>0</v>
      </c>
      <c r="GE64" s="19">
        <f>[1]CARTELLINO!GE64</f>
        <v>0</v>
      </c>
      <c r="GF64" s="19">
        <f>[1]CARTELLINO!GF64</f>
        <v>0</v>
      </c>
      <c r="GG64" s="19">
        <f>[1]CARTELLINO!GG64</f>
        <v>0</v>
      </c>
      <c r="GH64" s="19">
        <f>[1]CARTELLINO!GH64</f>
        <v>0</v>
      </c>
      <c r="GI64" s="19">
        <f>[1]CARTELLINO!GI64</f>
        <v>0</v>
      </c>
      <c r="GJ64" s="19">
        <f>[1]CARTELLINO!GJ64</f>
        <v>0</v>
      </c>
      <c r="GK64" s="19">
        <f>[1]CARTELLINO!GK64</f>
        <v>0</v>
      </c>
      <c r="GL64" s="19">
        <f>[1]CARTELLINO!GL64</f>
        <v>0</v>
      </c>
      <c r="GM64" s="19">
        <f>[1]CARTELLINO!GM64</f>
        <v>0</v>
      </c>
      <c r="GN64" s="19">
        <f>[1]CARTELLINO!GN64</f>
        <v>0</v>
      </c>
      <c r="GO64" s="19">
        <f>[1]CARTELLINO!GO64</f>
        <v>0</v>
      </c>
      <c r="GP64" s="19">
        <f>[1]CARTELLINO!GP64</f>
        <v>0</v>
      </c>
      <c r="GQ64" s="19">
        <f>[1]CARTELLINO!GQ64</f>
        <v>0</v>
      </c>
      <c r="GR64" s="19">
        <f>[1]CARTELLINO!GR64</f>
        <v>0</v>
      </c>
      <c r="GS64" s="19">
        <f>[1]CARTELLINO!GS64</f>
        <v>0</v>
      </c>
      <c r="GT64" s="19">
        <f>[1]CARTELLINO!GT64</f>
        <v>0</v>
      </c>
      <c r="GU64" s="19">
        <f>[1]CARTELLINO!GU64</f>
        <v>0</v>
      </c>
      <c r="GV64" s="19">
        <f>[1]CARTELLINO!GV64</f>
        <v>0</v>
      </c>
      <c r="GW64" s="19">
        <f>[1]CARTELLINO!GW64</f>
        <v>0</v>
      </c>
      <c r="GX64" s="19">
        <f>[1]CARTELLINO!GX64</f>
        <v>0</v>
      </c>
      <c r="GY64" s="19">
        <f>[1]CARTELLINO!GY64</f>
        <v>0</v>
      </c>
      <c r="GZ64" s="19">
        <f>[1]CARTELLINO!GZ64</f>
        <v>0</v>
      </c>
      <c r="HA64" s="19">
        <f>[1]CARTELLINO!HA64</f>
        <v>0</v>
      </c>
      <c r="HB64" s="19">
        <f>[1]CARTELLINO!HB64</f>
        <v>0</v>
      </c>
      <c r="HC64" s="19">
        <f>[1]CARTELLINO!HC64</f>
        <v>0</v>
      </c>
      <c r="HD64" s="19" t="str">
        <f>[1]CARTELLINO!HD64</f>
        <v>x</v>
      </c>
      <c r="HE64" s="19">
        <f>[1]CARTELLINO!HE64</f>
        <v>0</v>
      </c>
      <c r="HF64" s="19">
        <f>[1]CARTELLINO!HF64</f>
        <v>0</v>
      </c>
      <c r="HG64" s="19">
        <f>[1]CARTELLINO!HG64</f>
        <v>0</v>
      </c>
      <c r="HH64" s="19">
        <f>[1]CARTELLINO!HH64</f>
        <v>0</v>
      </c>
      <c r="HI64" s="19">
        <f>[1]CARTELLINO!HI64</f>
        <v>0</v>
      </c>
      <c r="HJ64" s="19">
        <f>[1]CARTELLINO!HJ64</f>
        <v>0</v>
      </c>
      <c r="HK64" s="19">
        <f>[1]CARTELLINO!HK64</f>
        <v>0</v>
      </c>
      <c r="HL64" s="19">
        <f>[1]CARTELLINO!HL64</f>
        <v>0</v>
      </c>
      <c r="HM64" s="19">
        <f>[1]CARTELLINO!HM64</f>
        <v>0</v>
      </c>
      <c r="HN64" s="19">
        <f>[1]CARTELLINO!HN64</f>
        <v>0</v>
      </c>
      <c r="HO64" s="19">
        <f>[1]CARTELLINO!HO64</f>
        <v>0</v>
      </c>
      <c r="HP64" s="19">
        <f>[1]CARTELLINO!HP64</f>
        <v>0</v>
      </c>
      <c r="HQ64" s="19">
        <f>[1]CARTELLINO!HQ64</f>
        <v>0</v>
      </c>
      <c r="HR64" s="19">
        <f>[1]CARTELLINO!HR64</f>
        <v>0</v>
      </c>
      <c r="HS64" s="19">
        <f>[1]CARTELLINO!HS64</f>
        <v>0</v>
      </c>
      <c r="HT64" s="19">
        <f>[1]CARTELLINO!HT64</f>
        <v>0</v>
      </c>
      <c r="HU64" s="19">
        <f>[1]CARTELLINO!HU64</f>
        <v>0</v>
      </c>
      <c r="HV64" s="19">
        <f>[1]CARTELLINO!HV64</f>
        <v>0</v>
      </c>
      <c r="HW64" s="19">
        <f>[1]CARTELLINO!HW64</f>
        <v>0</v>
      </c>
      <c r="HX64" s="19">
        <f>[1]CARTELLINO!HX64</f>
        <v>0</v>
      </c>
      <c r="HY64" s="19">
        <f>[1]CARTELLINO!HY64</f>
        <v>0</v>
      </c>
      <c r="HZ64" s="19">
        <f>[1]CARTELLINO!HZ64</f>
        <v>0</v>
      </c>
      <c r="IA64" s="19">
        <f>[1]CARTELLINO!IA64</f>
        <v>0</v>
      </c>
      <c r="IB64" s="19">
        <f>[1]CARTELLINO!IB64</f>
        <v>0</v>
      </c>
      <c r="IC64" s="19">
        <f>[1]CARTELLINO!IC64</f>
        <v>0</v>
      </c>
      <c r="ID64" s="19">
        <f>[1]CARTELLINO!ID64</f>
        <v>0</v>
      </c>
      <c r="IE64" s="19">
        <f>[1]CARTELLINO!IE64</f>
        <v>0</v>
      </c>
      <c r="IF64" s="19">
        <f>[1]CARTELLINO!IF64</f>
        <v>0</v>
      </c>
      <c r="IG64" s="19">
        <f>[1]CARTELLINO!IG64</f>
        <v>0</v>
      </c>
      <c r="IH64" s="19">
        <f>[1]CARTELLINO!IH64</f>
        <v>0</v>
      </c>
      <c r="II64" s="19">
        <f>[1]CARTELLINO!II64</f>
        <v>0</v>
      </c>
      <c r="IJ64" s="19">
        <f>[1]CARTELLINO!IJ64</f>
        <v>0</v>
      </c>
      <c r="IK64" s="19">
        <f>[1]CARTELLINO!IK64</f>
        <v>0</v>
      </c>
      <c r="IL64" s="19">
        <f>[1]CARTELLINO!IL64</f>
        <v>0</v>
      </c>
      <c r="IM64" s="19">
        <f>[1]CARTELLINO!IM64</f>
        <v>0</v>
      </c>
      <c r="IN64" s="19">
        <f>[1]CARTELLINO!IN64</f>
        <v>0</v>
      </c>
      <c r="IO64" s="19">
        <f>[1]CARTELLINO!IO64</f>
        <v>0</v>
      </c>
      <c r="IP64" s="19">
        <f>[1]CARTELLINO!IP64</f>
        <v>0</v>
      </c>
      <c r="IQ64" s="19">
        <f>[1]CARTELLINO!IQ64</f>
        <v>0</v>
      </c>
      <c r="IR64" s="19" t="str">
        <f>[1]CARTELLINO!IR64</f>
        <v>f</v>
      </c>
      <c r="IS64" s="19" t="str">
        <f>[1]CARTELLINO!IS64</f>
        <v>f</v>
      </c>
      <c r="IT64" s="19" t="str">
        <f>[1]CARTELLINO!IT64</f>
        <v>f</v>
      </c>
      <c r="IU64" s="19" t="str">
        <f>[1]CARTELLINO!IU64</f>
        <v>f</v>
      </c>
      <c r="IV64" s="19" t="str">
        <f>[1]CARTELLINO!IV64</f>
        <v>f</v>
      </c>
      <c r="IW64" s="19" t="str">
        <f>[1]CARTELLINO!IW64</f>
        <v>f</v>
      </c>
      <c r="IX64" s="19" t="str">
        <f>[1]CARTELLINO!IX64</f>
        <v>f</v>
      </c>
      <c r="IY64" s="19" t="str">
        <f>[1]CARTELLINO!IY64</f>
        <v>f</v>
      </c>
      <c r="IZ64" s="19" t="str">
        <f>[1]CARTELLINO!IZ64</f>
        <v>f</v>
      </c>
      <c r="JA64" s="19" t="str">
        <f>[1]CARTELLINO!JA64</f>
        <v>f</v>
      </c>
      <c r="JB64" s="19" t="str">
        <f>[1]CARTELLINO!JB64</f>
        <v>F</v>
      </c>
      <c r="JC64" s="19" t="str">
        <f>[1]CARTELLINO!JC64</f>
        <v>F</v>
      </c>
      <c r="JD64" s="19" t="str">
        <f>[1]CARTELLINO!JD64</f>
        <v>F</v>
      </c>
      <c r="JE64" s="19">
        <f>[1]CARTELLINO!JE64</f>
        <v>0</v>
      </c>
      <c r="JF64" s="19">
        <f>[1]CARTELLINO!JF64</f>
        <v>0</v>
      </c>
      <c r="JG64" s="19">
        <f>[1]CARTELLINO!JG64</f>
        <v>0</v>
      </c>
      <c r="JH64" s="19">
        <f>[1]CARTELLINO!JH64</f>
        <v>0</v>
      </c>
      <c r="JI64" s="19">
        <f>[1]CARTELLINO!JI64</f>
        <v>0</v>
      </c>
      <c r="JJ64" s="19">
        <f>[1]CARTELLINO!JJ64</f>
        <v>0</v>
      </c>
      <c r="JK64" s="19">
        <f>[1]CARTELLINO!JK64</f>
        <v>0</v>
      </c>
      <c r="JL64" s="19">
        <f>[1]CARTELLINO!JL64</f>
        <v>0</v>
      </c>
      <c r="JM64" s="19">
        <f>[1]CARTELLINO!JM64</f>
        <v>0</v>
      </c>
      <c r="JN64" s="19">
        <f>[1]CARTELLINO!JN64</f>
        <v>0</v>
      </c>
      <c r="JO64" s="19">
        <f>[1]CARTELLINO!JO64</f>
        <v>0</v>
      </c>
      <c r="JP64" s="19">
        <f>[1]CARTELLINO!JP64</f>
        <v>0</v>
      </c>
      <c r="JQ64" s="19">
        <f>[1]CARTELLINO!JQ64</f>
        <v>0</v>
      </c>
      <c r="JR64" s="19">
        <f>[1]CARTELLINO!JR64</f>
        <v>0</v>
      </c>
      <c r="JS64" s="19">
        <f>[1]CARTELLINO!JS64</f>
        <v>0</v>
      </c>
      <c r="JT64" s="19">
        <f>[1]CARTELLINO!JT64</f>
        <v>0</v>
      </c>
      <c r="JU64" s="19">
        <f>[1]CARTELLINO!JU64</f>
        <v>0</v>
      </c>
      <c r="JV64" s="19">
        <f>[1]CARTELLINO!JV64</f>
        <v>0</v>
      </c>
      <c r="JW64" s="19">
        <f>[1]CARTELLINO!JW64</f>
        <v>0</v>
      </c>
      <c r="JX64" s="19">
        <f>[1]CARTELLINO!JX64</f>
        <v>0</v>
      </c>
      <c r="JY64" s="19">
        <f>[1]CARTELLINO!JY64</f>
        <v>0</v>
      </c>
      <c r="JZ64" s="19">
        <f>[1]CARTELLINO!JZ64</f>
        <v>0</v>
      </c>
      <c r="KA64" s="19">
        <f>[1]CARTELLINO!KA64</f>
        <v>0</v>
      </c>
      <c r="KB64" s="19">
        <f>[1]CARTELLINO!KB64</f>
        <v>0</v>
      </c>
      <c r="KC64" s="19">
        <f>[1]CARTELLINO!KC64</f>
        <v>0</v>
      </c>
      <c r="KD64" s="19">
        <f>[1]CARTELLINO!KD64</f>
        <v>0</v>
      </c>
      <c r="KE64" s="19">
        <f>[1]CARTELLINO!KE64</f>
        <v>0</v>
      </c>
      <c r="KF64" s="19">
        <f>[1]CARTELLINO!KF64</f>
        <v>0</v>
      </c>
      <c r="KG64" s="19">
        <f>[1]CARTELLINO!KG64</f>
        <v>0</v>
      </c>
      <c r="KH64" s="19">
        <f>[1]CARTELLINO!KH64</f>
        <v>0</v>
      </c>
      <c r="KI64" s="19">
        <f>[1]CARTELLINO!KI64</f>
        <v>0</v>
      </c>
      <c r="KJ64" s="19" t="str">
        <f>[1]CARTELLINO!KJ64</f>
        <v>f</v>
      </c>
      <c r="KK64" s="19" t="str">
        <f>[1]CARTELLINO!KK64</f>
        <v>f</v>
      </c>
      <c r="KL64" s="19" t="str">
        <f>[1]CARTELLINO!KL64</f>
        <v>f</v>
      </c>
      <c r="KM64" s="19" t="str">
        <f>[1]CARTELLINO!KM64</f>
        <v>f</v>
      </c>
      <c r="KN64" s="19" t="str">
        <f>[1]CARTELLINO!KN64</f>
        <v>f</v>
      </c>
      <c r="KO64" s="19" t="str">
        <f>[1]CARTELLINO!KO64</f>
        <v>f</v>
      </c>
      <c r="KP64" s="19" t="str">
        <f>[1]CARTELLINO!KP64</f>
        <v>f</v>
      </c>
      <c r="KQ64" s="19" t="str">
        <f>[1]CARTELLINO!KQ64</f>
        <v>f</v>
      </c>
      <c r="KR64" s="19" t="str">
        <f>[1]CARTELLINO!KR64</f>
        <v>f</v>
      </c>
      <c r="KS64" s="19" t="str">
        <f>[1]CARTELLINO!KS64</f>
        <v>f</v>
      </c>
      <c r="KT64" s="19" t="str">
        <f>[1]CARTELLINO!KT64</f>
        <v>f</v>
      </c>
      <c r="KU64" s="19" t="str">
        <f>[1]CARTELLINO!KU64</f>
        <v>f</v>
      </c>
      <c r="KV64" s="19" t="str">
        <f>[1]CARTELLINO!KV64</f>
        <v>f</v>
      </c>
      <c r="KW64" s="19" t="str">
        <f>[1]CARTELLINO!KW64</f>
        <v>f</v>
      </c>
      <c r="KX64" s="19" t="str">
        <f>[1]CARTELLINO!KX64</f>
        <v>f</v>
      </c>
      <c r="KY64" s="19" t="str">
        <f>[1]CARTELLINO!KY64</f>
        <v>f</v>
      </c>
      <c r="KZ64" s="19" t="str">
        <f>[1]CARTELLINO!KZ64</f>
        <v>f</v>
      </c>
      <c r="LA64" s="19" t="str">
        <f>[1]CARTELLINO!LA64</f>
        <v>f</v>
      </c>
      <c r="LB64" s="19" t="str">
        <f>[1]CARTELLINO!LB64</f>
        <v>f</v>
      </c>
      <c r="LC64" s="19" t="str">
        <f>[1]CARTELLINO!LC64</f>
        <v>f</v>
      </c>
      <c r="LD64" s="19">
        <f>[1]CARTELLINO!LD64</f>
        <v>0</v>
      </c>
      <c r="LE64" s="19">
        <f>[1]CARTELLINO!LE64</f>
        <v>0</v>
      </c>
      <c r="LF64" s="19">
        <f>[1]CARTELLINO!LF64</f>
        <v>0</v>
      </c>
      <c r="LG64" s="19">
        <f>[1]CARTELLINO!LG64</f>
        <v>0</v>
      </c>
      <c r="LH64" s="19">
        <f>[1]CARTELLINO!LH64</f>
        <v>0</v>
      </c>
      <c r="LI64" s="19">
        <f>[1]CARTELLINO!LI64</f>
        <v>0</v>
      </c>
      <c r="LJ64" s="19">
        <f>[1]CARTELLINO!LJ64</f>
        <v>0</v>
      </c>
      <c r="LK64" s="19">
        <f>[1]CARTELLINO!LK64</f>
        <v>0</v>
      </c>
      <c r="LL64" s="19">
        <f>[1]CARTELLINO!LL64</f>
        <v>0</v>
      </c>
      <c r="LM64" s="19">
        <f>[1]CARTELLINO!LM64</f>
        <v>0</v>
      </c>
      <c r="LN64" s="19">
        <f>[1]CARTELLINO!LN64</f>
        <v>0</v>
      </c>
      <c r="LO64" s="19">
        <f>[1]CARTELLINO!LO64</f>
        <v>0</v>
      </c>
      <c r="LP64" s="19">
        <f>[1]CARTELLINO!LP64</f>
        <v>0</v>
      </c>
      <c r="LQ64" s="19">
        <f>[1]CARTELLINO!LQ64</f>
        <v>0</v>
      </c>
      <c r="LR64" s="19">
        <f>[1]CARTELLINO!LR64</f>
        <v>0</v>
      </c>
      <c r="LS64" s="19">
        <f>[1]CARTELLINO!LS64</f>
        <v>0</v>
      </c>
      <c r="LT64" s="19">
        <f>[1]CARTELLINO!LT64</f>
        <v>0</v>
      </c>
      <c r="LU64" s="19">
        <f>[1]CARTELLINO!LU64</f>
        <v>0</v>
      </c>
      <c r="LV64" s="19">
        <f>[1]CARTELLINO!LV64</f>
        <v>0</v>
      </c>
      <c r="LW64" s="19">
        <f>[1]CARTELLINO!LW64</f>
        <v>0</v>
      </c>
      <c r="LX64" s="19">
        <f>[1]CARTELLINO!LX64</f>
        <v>0</v>
      </c>
      <c r="LY64" s="19">
        <f>[1]CARTELLINO!LY64</f>
        <v>0</v>
      </c>
      <c r="LZ64" s="19">
        <f>[1]CARTELLINO!LZ64</f>
        <v>0</v>
      </c>
      <c r="MA64" s="19">
        <f>[1]CARTELLINO!MA64</f>
        <v>0</v>
      </c>
      <c r="MB64" s="19">
        <f>[1]CARTELLINO!MB64</f>
        <v>0</v>
      </c>
      <c r="MC64" s="19">
        <f>[1]CARTELLINO!MC64</f>
        <v>0</v>
      </c>
      <c r="MD64" s="19">
        <f>[1]CARTELLINO!MD64</f>
        <v>0</v>
      </c>
      <c r="ME64" s="19">
        <f>[1]CARTELLINO!ME64</f>
        <v>0</v>
      </c>
      <c r="MF64" s="19">
        <f>[1]CARTELLINO!MF64</f>
        <v>0</v>
      </c>
      <c r="MG64" s="19">
        <f>[1]CARTELLINO!MG64</f>
        <v>0</v>
      </c>
      <c r="MH64" s="19">
        <f>[1]CARTELLINO!MH64</f>
        <v>0</v>
      </c>
      <c r="MI64" s="19">
        <f>[1]CARTELLINO!MI64</f>
        <v>0</v>
      </c>
      <c r="MJ64" s="19">
        <f>[1]CARTELLINO!MJ64</f>
        <v>0</v>
      </c>
      <c r="MK64" s="19">
        <f>[1]CARTELLINO!MK64</f>
        <v>0</v>
      </c>
      <c r="ML64" s="19">
        <f>[1]CARTELLINO!ML64</f>
        <v>0</v>
      </c>
      <c r="MM64" s="19">
        <f>[1]CARTELLINO!MM64</f>
        <v>0</v>
      </c>
      <c r="MN64" s="19">
        <f>[1]CARTELLINO!MN64</f>
        <v>0</v>
      </c>
      <c r="MO64" s="19">
        <f>[1]CARTELLINO!MO64</f>
        <v>0</v>
      </c>
      <c r="MP64" s="19">
        <f>[1]CARTELLINO!MP64</f>
        <v>0</v>
      </c>
      <c r="MQ64" s="19">
        <f>[1]CARTELLINO!MQ64</f>
        <v>0</v>
      </c>
      <c r="MR64" s="19">
        <f>[1]CARTELLINO!MR64</f>
        <v>0</v>
      </c>
      <c r="MS64" s="19">
        <f>[1]CARTELLINO!MS64</f>
        <v>0</v>
      </c>
      <c r="MT64" s="19">
        <f>[1]CARTELLINO!MT64</f>
        <v>0</v>
      </c>
      <c r="MU64" s="19">
        <f>[1]CARTELLINO!MU64</f>
        <v>0</v>
      </c>
      <c r="MV64" s="19">
        <f>[1]CARTELLINO!MV64</f>
        <v>0</v>
      </c>
      <c r="MW64" s="19">
        <f>[1]CARTELLINO!MW64</f>
        <v>0</v>
      </c>
      <c r="MX64" s="19">
        <f>[1]CARTELLINO!MX64</f>
        <v>0</v>
      </c>
      <c r="MY64" s="19">
        <f>[1]CARTELLINO!MY64</f>
        <v>0</v>
      </c>
      <c r="MZ64" s="19">
        <f>[1]CARTELLINO!MZ64</f>
        <v>0</v>
      </c>
      <c r="NA64" s="19">
        <f>[1]CARTELLINO!NA64</f>
        <v>0</v>
      </c>
      <c r="NB64" s="19">
        <f>[1]CARTELLINO!NB64</f>
        <v>0</v>
      </c>
      <c r="NC64" s="19">
        <f>[1]CARTELLINO!NC64</f>
        <v>0</v>
      </c>
      <c r="ND64" s="19">
        <f>[1]CARTELLINO!ND64</f>
        <v>0</v>
      </c>
      <c r="NE64" s="19">
        <f>[1]CARTELLINO!NE64</f>
        <v>0</v>
      </c>
      <c r="NF64" s="19">
        <f>[1]CARTELLINO!NF64</f>
        <v>0</v>
      </c>
      <c r="NG64" s="19">
        <f>[1]CARTELLINO!NG64</f>
        <v>0</v>
      </c>
      <c r="NH64" s="19">
        <f>[1]CARTELLINO!NH64</f>
        <v>0</v>
      </c>
      <c r="NI64" s="19">
        <f>[1]CARTELLINO!NI64</f>
        <v>0</v>
      </c>
      <c r="NJ64" s="19">
        <f>[1]CARTELLINO!NJ64</f>
        <v>0</v>
      </c>
      <c r="NK64" s="19">
        <f>[1]CARTELLINO!NK64</f>
        <v>0</v>
      </c>
      <c r="NL64" s="19">
        <f>[1]CARTELLINO!NL64</f>
        <v>0</v>
      </c>
      <c r="NM64" s="19">
        <f>[1]CARTELLINO!NM64</f>
        <v>0</v>
      </c>
      <c r="NN64" s="19">
        <f>[1]CARTELLINO!NN64</f>
        <v>0</v>
      </c>
      <c r="NO64" s="19">
        <f>[1]CARTELLINO!NO64</f>
        <v>0</v>
      </c>
      <c r="NP64" s="19">
        <f>[1]CARTELLINO!NP64</f>
        <v>0</v>
      </c>
      <c r="NQ64" s="19">
        <f>[1]CARTELLINO!NQ64</f>
        <v>0</v>
      </c>
      <c r="NR64" s="19">
        <f>[1]CARTELLINO!NR64</f>
        <v>0</v>
      </c>
      <c r="NS64" s="19">
        <f>[1]CARTELLINO!NS64</f>
        <v>0</v>
      </c>
      <c r="NT64" s="19">
        <f>[1]CARTELLINO!NT64</f>
        <v>0</v>
      </c>
      <c r="NU64" s="19">
        <f>[1]CARTELLINO!NU64</f>
        <v>0</v>
      </c>
      <c r="NV64" s="19">
        <f>[1]CARTELLINO!NV64</f>
        <v>0</v>
      </c>
      <c r="NW64" s="19">
        <f>[1]CARTELLINO!NW64</f>
        <v>0</v>
      </c>
      <c r="NX64" s="19">
        <f>[1]CARTELLINO!NX64</f>
        <v>0</v>
      </c>
      <c r="NY64" s="19">
        <f>[1]CARTELLINO!NY64</f>
        <v>0</v>
      </c>
      <c r="NZ64" s="19">
        <f>[1]CARTELLINO!NZ64</f>
        <v>0</v>
      </c>
      <c r="OA64" s="19">
        <f>[1]CARTELLINO!OA64</f>
        <v>0</v>
      </c>
      <c r="OB64" s="19">
        <f>[1]CARTELLINO!OB64</f>
        <v>0</v>
      </c>
      <c r="OC64" s="19">
        <f>[1]CARTELLINO!OC64</f>
        <v>0</v>
      </c>
      <c r="OD64" s="19">
        <f>[1]CARTELLINO!OD64</f>
        <v>0</v>
      </c>
      <c r="OE64" s="19">
        <f>[1]CARTELLINO!OE64</f>
        <v>0</v>
      </c>
      <c r="OF64" s="19">
        <f>[1]CARTELLINO!OF64</f>
        <v>0</v>
      </c>
      <c r="OG64" s="19">
        <f>[1]CARTELLINO!OG64</f>
        <v>0</v>
      </c>
    </row>
    <row r="65" spans="1:404" s="22" customFormat="1" ht="7.5" customHeight="1" x14ac:dyDescent="0.2">
      <c r="A65" s="39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1"/>
      <c r="BO65" s="21"/>
      <c r="BP65" s="21"/>
      <c r="BQ65" s="21"/>
      <c r="BR65" s="21"/>
      <c r="BS65" s="21"/>
      <c r="BT65" s="21"/>
      <c r="BU65" s="21"/>
      <c r="BV65" s="21"/>
      <c r="BW65" s="21"/>
      <c r="BX65" s="21"/>
      <c r="BY65" s="21"/>
      <c r="BZ65" s="21"/>
      <c r="CA65" s="21"/>
      <c r="CB65" s="21"/>
      <c r="CC65" s="21"/>
      <c r="CD65" s="21"/>
      <c r="CE65" s="21"/>
      <c r="CF65" s="21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1"/>
      <c r="DP65" s="21"/>
      <c r="DQ65" s="21"/>
      <c r="DR65" s="21"/>
      <c r="DS65" s="21"/>
      <c r="DT65" s="21"/>
      <c r="DU65" s="21"/>
      <c r="DV65" s="21"/>
      <c r="DW65" s="21"/>
      <c r="DX65" s="21"/>
      <c r="DY65" s="21"/>
      <c r="DZ65" s="21"/>
      <c r="EA65" s="21"/>
      <c r="EB65" s="21"/>
      <c r="EC65" s="21"/>
      <c r="ED65" s="21"/>
      <c r="EE65" s="21"/>
      <c r="EF65" s="21"/>
      <c r="EG65" s="21"/>
      <c r="EH65" s="21"/>
      <c r="EI65" s="21"/>
      <c r="EJ65" s="21"/>
      <c r="EK65" s="21"/>
      <c r="EL65" s="21"/>
      <c r="EM65" s="21"/>
      <c r="EN65" s="21"/>
      <c r="EO65" s="21"/>
      <c r="EP65" s="21"/>
      <c r="EQ65" s="21"/>
      <c r="ER65" s="21"/>
      <c r="ES65" s="21"/>
      <c r="ET65" s="21"/>
      <c r="EU65" s="21"/>
      <c r="EV65" s="21"/>
      <c r="EW65" s="21"/>
      <c r="EX65" s="21"/>
      <c r="EY65" s="21"/>
      <c r="EZ65" s="21"/>
      <c r="FA65" s="21"/>
      <c r="FB65" s="21"/>
      <c r="FC65" s="21"/>
      <c r="FD65" s="21"/>
      <c r="FE65" s="21"/>
      <c r="FF65" s="21"/>
      <c r="FG65" s="21"/>
      <c r="FH65" s="21"/>
      <c r="FI65" s="21"/>
      <c r="FJ65" s="21"/>
      <c r="FK65" s="21"/>
      <c r="FL65" s="21"/>
      <c r="FM65" s="21"/>
      <c r="FN65" s="21"/>
      <c r="FO65" s="21"/>
      <c r="FP65" s="21"/>
      <c r="FQ65" s="21"/>
      <c r="FR65" s="21"/>
      <c r="FS65" s="21"/>
      <c r="FT65" s="21"/>
      <c r="FU65" s="21"/>
      <c r="FV65" s="21"/>
      <c r="FW65" s="21"/>
      <c r="FX65" s="21"/>
      <c r="FY65" s="21"/>
      <c r="FZ65" s="21"/>
      <c r="GA65" s="21"/>
      <c r="GB65" s="21"/>
      <c r="GC65" s="21"/>
      <c r="GD65" s="21"/>
      <c r="GE65" s="21"/>
      <c r="GF65" s="21"/>
      <c r="GG65" s="21"/>
      <c r="GH65" s="21"/>
      <c r="GI65" s="21"/>
      <c r="GJ65" s="21"/>
      <c r="GK65" s="21"/>
      <c r="GL65" s="21"/>
      <c r="GM65" s="21"/>
      <c r="GN65" s="21"/>
      <c r="GO65" s="21"/>
      <c r="GP65" s="21"/>
      <c r="GQ65" s="21"/>
      <c r="GR65" s="21"/>
      <c r="GS65" s="21"/>
      <c r="GT65" s="21"/>
      <c r="GU65" s="21"/>
      <c r="GV65" s="21"/>
      <c r="GW65" s="21"/>
      <c r="GX65" s="21"/>
      <c r="GY65" s="21"/>
      <c r="GZ65" s="21"/>
      <c r="HA65" s="21"/>
      <c r="HB65" s="21"/>
      <c r="HC65" s="21"/>
      <c r="HD65" s="21"/>
      <c r="HE65" s="21"/>
      <c r="HF65" s="21"/>
      <c r="HG65" s="21"/>
      <c r="HH65" s="21"/>
      <c r="HI65" s="21"/>
      <c r="HJ65" s="21"/>
      <c r="HK65" s="21"/>
      <c r="HL65" s="21"/>
      <c r="HM65" s="21"/>
      <c r="HN65" s="21"/>
      <c r="HO65" s="21"/>
      <c r="HP65" s="21"/>
      <c r="HQ65" s="21"/>
      <c r="HR65" s="21"/>
      <c r="HS65" s="21"/>
      <c r="HT65" s="21"/>
      <c r="HU65" s="21"/>
      <c r="HV65" s="21"/>
      <c r="HW65" s="21"/>
      <c r="HX65" s="21"/>
      <c r="HY65" s="21"/>
      <c r="HZ65" s="21"/>
      <c r="IA65" s="21"/>
      <c r="IB65" s="21"/>
      <c r="IC65" s="21"/>
      <c r="ID65" s="21"/>
      <c r="IE65" s="21"/>
      <c r="IF65" s="21"/>
      <c r="IG65" s="21"/>
      <c r="IH65" s="21"/>
      <c r="II65" s="21"/>
      <c r="IJ65" s="21"/>
      <c r="IK65" s="21"/>
      <c r="IL65" s="21"/>
      <c r="IM65" s="21"/>
      <c r="IN65" s="21"/>
      <c r="IO65" s="21"/>
      <c r="IP65" s="21"/>
      <c r="IQ65" s="21"/>
      <c r="IR65" s="21"/>
      <c r="IS65" s="21"/>
      <c r="IT65" s="21"/>
      <c r="IU65" s="21"/>
      <c r="IV65" s="21"/>
      <c r="IW65" s="21"/>
      <c r="IX65" s="21"/>
      <c r="IY65" s="21"/>
      <c r="IZ65" s="21"/>
      <c r="JA65" s="21"/>
      <c r="JB65" s="21"/>
      <c r="JC65" s="21"/>
      <c r="JD65" s="21"/>
      <c r="JE65" s="21"/>
      <c r="JF65" s="21"/>
      <c r="JG65" s="21"/>
      <c r="JH65" s="21"/>
      <c r="JI65" s="21"/>
      <c r="JJ65" s="21"/>
      <c r="JK65" s="21"/>
      <c r="JL65" s="21"/>
      <c r="JM65" s="21"/>
      <c r="JN65" s="21"/>
      <c r="JO65" s="21"/>
      <c r="JP65" s="21"/>
      <c r="JQ65" s="21"/>
      <c r="JR65" s="21"/>
      <c r="JS65" s="21"/>
      <c r="JT65" s="21"/>
      <c r="JU65" s="21"/>
      <c r="JV65" s="21"/>
      <c r="JW65" s="21"/>
      <c r="JX65" s="21"/>
      <c r="JY65" s="21"/>
      <c r="JZ65" s="21"/>
      <c r="KA65" s="21"/>
      <c r="KB65" s="21"/>
      <c r="KC65" s="21"/>
      <c r="KD65" s="21"/>
      <c r="KE65" s="21"/>
      <c r="KF65" s="21"/>
      <c r="KG65" s="21"/>
      <c r="KH65" s="21"/>
      <c r="KI65" s="21"/>
      <c r="KJ65" s="21"/>
      <c r="KK65" s="21"/>
      <c r="KL65" s="21"/>
      <c r="KM65" s="21"/>
      <c r="KN65" s="21"/>
      <c r="KO65" s="21"/>
      <c r="KP65" s="21"/>
      <c r="KQ65" s="21"/>
      <c r="KR65" s="21"/>
      <c r="KS65" s="21"/>
      <c r="KT65" s="21"/>
      <c r="KU65" s="21"/>
      <c r="KV65" s="21"/>
      <c r="KW65" s="21"/>
      <c r="KX65" s="21"/>
      <c r="KY65" s="21"/>
      <c r="KZ65" s="21"/>
      <c r="LA65" s="21"/>
      <c r="LB65" s="21"/>
      <c r="LC65" s="21"/>
      <c r="LD65" s="21"/>
      <c r="LE65" s="21"/>
      <c r="LF65" s="21"/>
      <c r="LG65" s="21"/>
      <c r="LH65" s="21"/>
      <c r="LI65" s="21"/>
      <c r="LJ65" s="21"/>
      <c r="LK65" s="21"/>
      <c r="LL65" s="21"/>
      <c r="LM65" s="21"/>
      <c r="LN65" s="21"/>
      <c r="LO65" s="21"/>
      <c r="LP65" s="21"/>
      <c r="LQ65" s="21"/>
      <c r="LR65" s="21"/>
      <c r="LS65" s="21"/>
      <c r="LT65" s="21"/>
      <c r="LU65" s="21"/>
      <c r="LV65" s="21"/>
      <c r="LW65" s="21"/>
      <c r="LX65" s="21"/>
      <c r="LY65" s="21"/>
      <c r="LZ65" s="21"/>
      <c r="MA65" s="21"/>
      <c r="MB65" s="21"/>
      <c r="MC65" s="21"/>
      <c r="MD65" s="21"/>
      <c r="ME65" s="21"/>
      <c r="MF65" s="21"/>
      <c r="MG65" s="21"/>
      <c r="MH65" s="21"/>
      <c r="MI65" s="21"/>
      <c r="MJ65" s="21"/>
      <c r="MK65" s="21"/>
      <c r="ML65" s="21"/>
      <c r="MM65" s="21"/>
      <c r="MN65" s="21"/>
      <c r="MO65" s="21"/>
      <c r="MP65" s="21"/>
      <c r="MQ65" s="21"/>
      <c r="MR65" s="21"/>
      <c r="MS65" s="21"/>
      <c r="MT65" s="21"/>
      <c r="MU65" s="21"/>
      <c r="MV65" s="21"/>
      <c r="MW65" s="21"/>
      <c r="MX65" s="21"/>
      <c r="MY65" s="21"/>
      <c r="MZ65" s="21"/>
      <c r="NA65" s="21"/>
      <c r="NB65" s="21"/>
      <c r="NC65" s="21"/>
      <c r="ND65" s="21"/>
      <c r="NE65" s="21"/>
      <c r="NF65" s="21"/>
      <c r="NG65" s="21"/>
      <c r="NH65" s="21"/>
      <c r="NI65" s="21"/>
      <c r="NJ65" s="21"/>
      <c r="NK65" s="21"/>
      <c r="NL65" s="21"/>
      <c r="NM65" s="21"/>
      <c r="NN65" s="21"/>
      <c r="NO65" s="21"/>
      <c r="NP65" s="21"/>
      <c r="NQ65" s="21"/>
      <c r="NR65" s="21"/>
      <c r="NS65" s="21"/>
      <c r="NT65" s="21"/>
      <c r="NU65" s="21"/>
      <c r="NV65" s="21"/>
      <c r="NW65" s="21"/>
      <c r="NX65" s="21"/>
      <c r="NY65" s="21"/>
      <c r="NZ65" s="21"/>
      <c r="OA65" s="21"/>
      <c r="OB65" s="21"/>
      <c r="OC65" s="21"/>
      <c r="OD65" s="21"/>
      <c r="OE65" s="21"/>
      <c r="OF65" s="21"/>
      <c r="OG65" s="21"/>
    </row>
    <row r="66" spans="1:404" s="18" customFormat="1" ht="12" customHeight="1" x14ac:dyDescent="0.2">
      <c r="A66" s="64" t="s">
        <v>49</v>
      </c>
      <c r="B66" s="17" t="str">
        <f>[1]CARTELLINO!B66</f>
        <v>-</v>
      </c>
      <c r="C66" s="17" t="str">
        <f>[1]CARTELLINO!C66</f>
        <v>-</v>
      </c>
      <c r="D66" s="17" t="str">
        <f>[1]CARTELLINO!D66</f>
        <v>-</v>
      </c>
      <c r="E66" s="17" t="str">
        <f>[1]CARTELLINO!E66</f>
        <v>-</v>
      </c>
      <c r="F66" s="17" t="str">
        <f>[1]CARTELLINO!F66</f>
        <v>-</v>
      </c>
      <c r="G66" s="17" t="str">
        <f>[1]CARTELLINO!G66</f>
        <v>-</v>
      </c>
      <c r="H66" s="17" t="str">
        <f>[1]CARTELLINO!H66</f>
        <v>-</v>
      </c>
      <c r="I66" s="17" t="str">
        <f>[1]CARTELLINO!I66</f>
        <v>-</v>
      </c>
      <c r="J66" s="17" t="str">
        <f>[1]CARTELLINO!J66</f>
        <v>-</v>
      </c>
      <c r="K66" s="17" t="str">
        <f>[1]CARTELLINO!K66</f>
        <v>-</v>
      </c>
      <c r="L66" s="17" t="str">
        <f>[1]CARTELLINO!L66</f>
        <v>-</v>
      </c>
      <c r="M66" s="17" t="str">
        <f>[1]CARTELLINO!M66</f>
        <v>-</v>
      </c>
      <c r="N66" s="17" t="str">
        <f>[1]CARTELLINO!N66</f>
        <v>-</v>
      </c>
      <c r="O66" s="17" t="str">
        <f>[1]CARTELLINO!O66</f>
        <v>-</v>
      </c>
      <c r="P66" s="17" t="str">
        <f>[1]CARTELLINO!P66</f>
        <v>-</v>
      </c>
      <c r="Q66" s="17" t="str">
        <f>[1]CARTELLINO!Q66</f>
        <v>-</v>
      </c>
      <c r="R66" s="17" t="str">
        <f>[1]CARTELLINO!R66</f>
        <v>-</v>
      </c>
      <c r="S66" s="17" t="str">
        <f>[1]CARTELLINO!S66</f>
        <v>-</v>
      </c>
      <c r="T66" s="17" t="str">
        <f>[1]CARTELLINO!T66</f>
        <v>-</v>
      </c>
      <c r="U66" s="17" t="str">
        <f>[1]CARTELLINO!U66</f>
        <v>-</v>
      </c>
      <c r="V66" s="17" t="str">
        <f>[1]CARTELLINO!V66</f>
        <v>-</v>
      </c>
      <c r="W66" s="17" t="str">
        <f>[1]CARTELLINO!W66</f>
        <v>-</v>
      </c>
      <c r="X66" s="17" t="str">
        <f>[1]CARTELLINO!X66</f>
        <v>-</v>
      </c>
      <c r="Y66" s="17" t="str">
        <f>[1]CARTELLINO!Y66</f>
        <v>-</v>
      </c>
      <c r="Z66" s="17" t="str">
        <f>[1]CARTELLINO!Z66</f>
        <v>-</v>
      </c>
      <c r="AA66" s="17" t="str">
        <f>[1]CARTELLINO!AA66</f>
        <v>-</v>
      </c>
      <c r="AB66" s="17" t="str">
        <f>[1]CARTELLINO!AB66</f>
        <v>-</v>
      </c>
      <c r="AC66" s="17" t="str">
        <f>[1]CARTELLINO!AC66</f>
        <v>-</v>
      </c>
      <c r="AD66" s="17" t="str">
        <f>[1]CARTELLINO!AD66</f>
        <v>-</v>
      </c>
      <c r="AE66" s="17" t="str">
        <f>[1]CARTELLINO!AE66</f>
        <v>-</v>
      </c>
      <c r="AF66" s="17" t="str">
        <f>[1]CARTELLINO!AF66</f>
        <v>-</v>
      </c>
      <c r="AG66" s="17" t="str">
        <f>[1]CARTELLINO!AG66</f>
        <v>-</v>
      </c>
      <c r="AH66" s="17" t="str">
        <f>[1]CARTELLINO!AH66</f>
        <v>-</v>
      </c>
      <c r="AI66" s="17" t="str">
        <f>[1]CARTELLINO!AI66</f>
        <v>-</v>
      </c>
      <c r="AJ66" s="17" t="str">
        <f>[1]CARTELLINO!AJ66</f>
        <v>-</v>
      </c>
      <c r="AK66" s="17" t="str">
        <f>[1]CARTELLINO!AK66</f>
        <v>-</v>
      </c>
      <c r="AL66" s="17" t="str">
        <f>[1]CARTELLINO!AL66</f>
        <v>-</v>
      </c>
      <c r="AM66" s="17" t="str">
        <f>[1]CARTELLINO!AM66</f>
        <v>-</v>
      </c>
      <c r="AN66" s="17" t="str">
        <f>[1]CARTELLINO!AN66</f>
        <v>-</v>
      </c>
      <c r="AO66" s="17" t="str">
        <f>[1]CARTELLINO!AO66</f>
        <v>-</v>
      </c>
      <c r="AP66" s="17" t="str">
        <f>[1]CARTELLINO!AP66</f>
        <v>-</v>
      </c>
      <c r="AQ66" s="17" t="str">
        <f>[1]CARTELLINO!AQ66</f>
        <v>-</v>
      </c>
      <c r="AR66" s="17" t="str">
        <f>[1]CARTELLINO!AR66</f>
        <v>-</v>
      </c>
      <c r="AS66" s="17" t="str">
        <f>[1]CARTELLINO!AS66</f>
        <v>-</v>
      </c>
      <c r="AT66" s="17" t="str">
        <f>[1]CARTELLINO!AT66</f>
        <v>-</v>
      </c>
      <c r="AU66" s="17" t="str">
        <f>[1]CARTELLINO!AU66</f>
        <v>-</v>
      </c>
      <c r="AV66" s="17" t="str">
        <f>[1]CARTELLINO!AV66</f>
        <v>-</v>
      </c>
      <c r="AW66" s="17" t="str">
        <f>[1]CARTELLINO!AW66</f>
        <v>-</v>
      </c>
      <c r="AX66" s="17" t="str">
        <f>[1]CARTELLINO!AX66</f>
        <v>-</v>
      </c>
      <c r="AY66" s="17" t="str">
        <f>[1]CARTELLINO!AY66</f>
        <v>-</v>
      </c>
      <c r="AZ66" s="17" t="str">
        <f>[1]CARTELLINO!AZ66</f>
        <v>-</v>
      </c>
      <c r="BA66" s="17" t="str">
        <f>[1]CARTELLINO!BA66</f>
        <v>-</v>
      </c>
      <c r="BB66" s="17" t="str">
        <f>[1]CARTELLINO!BB66</f>
        <v>-</v>
      </c>
      <c r="BC66" s="17" t="str">
        <f>[1]CARTELLINO!BC66</f>
        <v>-</v>
      </c>
      <c r="BD66" s="17" t="str">
        <f>[1]CARTELLINO!BD66</f>
        <v>-</v>
      </c>
      <c r="BE66" s="17" t="str">
        <f>[1]CARTELLINO!BE66</f>
        <v>-</v>
      </c>
      <c r="BF66" s="17" t="str">
        <f>[1]CARTELLINO!BF66</f>
        <v>-</v>
      </c>
      <c r="BG66" s="17" t="str">
        <f>[1]CARTELLINO!BG66</f>
        <v>-</v>
      </c>
      <c r="BH66" s="17" t="str">
        <f>[1]CARTELLINO!BH66</f>
        <v>-</v>
      </c>
      <c r="BI66" s="17" t="str">
        <f>[1]CARTELLINO!BI66</f>
        <v>-</v>
      </c>
      <c r="BJ66" s="17" t="str">
        <f>[1]CARTELLINO!BJ66</f>
        <v>-</v>
      </c>
      <c r="BK66" s="17" t="str">
        <f>[1]CARTELLINO!BK66</f>
        <v>-</v>
      </c>
      <c r="BL66" s="17" t="str">
        <f>[1]CARTELLINO!BL66</f>
        <v>-</v>
      </c>
      <c r="BM66" s="17" t="str">
        <f>[1]CARTELLINO!BM66</f>
        <v>-</v>
      </c>
      <c r="BN66" s="17" t="str">
        <f>[1]CARTELLINO!BN66</f>
        <v>-</v>
      </c>
      <c r="BO66" s="17" t="str">
        <f>[1]CARTELLINO!BO66</f>
        <v>-</v>
      </c>
      <c r="BP66" s="17" t="str">
        <f>[1]CARTELLINO!BP66</f>
        <v>-</v>
      </c>
      <c r="BQ66" s="17" t="str">
        <f>[1]CARTELLINO!BQ66</f>
        <v>-</v>
      </c>
      <c r="BR66" s="17" t="str">
        <f>[1]CARTELLINO!BR66</f>
        <v>-</v>
      </c>
      <c r="BS66" s="17" t="str">
        <f>[1]CARTELLINO!BS66</f>
        <v>-</v>
      </c>
      <c r="BT66" s="17" t="str">
        <f>[1]CARTELLINO!BT66</f>
        <v>-</v>
      </c>
      <c r="BU66" s="17" t="str">
        <f>[1]CARTELLINO!BU66</f>
        <v>-</v>
      </c>
      <c r="BV66" s="17" t="str">
        <f>[1]CARTELLINO!BV66</f>
        <v>-</v>
      </c>
      <c r="BW66" s="17" t="str">
        <f>[1]CARTELLINO!BW66</f>
        <v>-</v>
      </c>
      <c r="BX66" s="17" t="str">
        <f>[1]CARTELLINO!BX66</f>
        <v>-</v>
      </c>
      <c r="BY66" s="17" t="str">
        <f>[1]CARTELLINO!BY66</f>
        <v>-</v>
      </c>
      <c r="BZ66" s="17" t="str">
        <f>[1]CARTELLINO!BZ66</f>
        <v>-</v>
      </c>
      <c r="CA66" s="17" t="str">
        <f>[1]CARTELLINO!CA66</f>
        <v>-</v>
      </c>
      <c r="CB66" s="17" t="str">
        <f>[1]CARTELLINO!CB66</f>
        <v>-</v>
      </c>
      <c r="CC66" s="17" t="str">
        <f>[1]CARTELLINO!CC66</f>
        <v>-</v>
      </c>
      <c r="CD66" s="17" t="str">
        <f>[1]CARTELLINO!CD66</f>
        <v>-</v>
      </c>
      <c r="CE66" s="17" t="str">
        <f>[1]CARTELLINO!CE66</f>
        <v>-</v>
      </c>
      <c r="CF66" s="17" t="str">
        <f>[1]CARTELLINO!CF66</f>
        <v>-</v>
      </c>
      <c r="CG66" s="17" t="str">
        <f>[1]CARTELLINO!CG66</f>
        <v>-</v>
      </c>
      <c r="CH66" s="17" t="str">
        <f>[1]CARTELLINO!CH66</f>
        <v>-</v>
      </c>
      <c r="CI66" s="17" t="str">
        <f>[1]CARTELLINO!CI66</f>
        <v>-</v>
      </c>
      <c r="CJ66" s="17" t="str">
        <f>[1]CARTELLINO!CJ66</f>
        <v>-</v>
      </c>
      <c r="CK66" s="17" t="str">
        <f>[1]CARTELLINO!CK66</f>
        <v>-</v>
      </c>
      <c r="CL66" s="17" t="str">
        <f>[1]CARTELLINO!CL66</f>
        <v>-</v>
      </c>
      <c r="CM66" s="17" t="str">
        <f>[1]CARTELLINO!CM66</f>
        <v>-</v>
      </c>
      <c r="CN66" s="17" t="str">
        <f>[1]CARTELLINO!CN66</f>
        <v>-</v>
      </c>
      <c r="CO66" s="17" t="str">
        <f>[1]CARTELLINO!CO66</f>
        <v>-</v>
      </c>
      <c r="CP66" s="17" t="str">
        <f>[1]CARTELLINO!CP66</f>
        <v>-</v>
      </c>
      <c r="CQ66" s="17" t="str">
        <f>[1]CARTELLINO!CQ66</f>
        <v>-</v>
      </c>
      <c r="CR66" s="17" t="str">
        <f>[1]CARTELLINO!CR66</f>
        <v>-</v>
      </c>
      <c r="CS66" s="17" t="str">
        <f>[1]CARTELLINO!CS66</f>
        <v>-</v>
      </c>
      <c r="CT66" s="17" t="str">
        <f>[1]CARTELLINO!CT66</f>
        <v>-</v>
      </c>
      <c r="CU66" s="17" t="str">
        <f>[1]CARTELLINO!CU66</f>
        <v>-</v>
      </c>
      <c r="CV66" s="17" t="str">
        <f>[1]CARTELLINO!CV66</f>
        <v>-</v>
      </c>
      <c r="CW66" s="17" t="str">
        <f>[1]CARTELLINO!CW66</f>
        <v>-</v>
      </c>
      <c r="CX66" s="17" t="str">
        <f>[1]CARTELLINO!CX66</f>
        <v>-</v>
      </c>
      <c r="CY66" s="17" t="str">
        <f>[1]CARTELLINO!CY66</f>
        <v>-</v>
      </c>
      <c r="CZ66" s="17" t="str">
        <f>[1]CARTELLINO!CZ66</f>
        <v>-</v>
      </c>
      <c r="DA66" s="17" t="str">
        <f>[1]CARTELLINO!DA66</f>
        <v>-</v>
      </c>
      <c r="DB66" s="17" t="str">
        <f>[1]CARTELLINO!DB66</f>
        <v>-</v>
      </c>
      <c r="DC66" s="17" t="str">
        <f>[1]CARTELLINO!DC66</f>
        <v>-</v>
      </c>
      <c r="DD66" s="17" t="str">
        <f>[1]CARTELLINO!DD66</f>
        <v>-</v>
      </c>
      <c r="DE66" s="17" t="str">
        <f>[1]CARTELLINO!DE66</f>
        <v>-</v>
      </c>
      <c r="DF66" s="17" t="str">
        <f>[1]CARTELLINO!DF66</f>
        <v>-</v>
      </c>
      <c r="DG66" s="17" t="str">
        <f>[1]CARTELLINO!DG66</f>
        <v>-</v>
      </c>
      <c r="DH66" s="17" t="str">
        <f>[1]CARTELLINO!DH66</f>
        <v>-</v>
      </c>
      <c r="DI66" s="17" t="str">
        <f>[1]CARTELLINO!DI66</f>
        <v>-</v>
      </c>
      <c r="DJ66" s="17" t="str">
        <f>[1]CARTELLINO!DJ66</f>
        <v>-</v>
      </c>
      <c r="DK66" s="17" t="str">
        <f>[1]CARTELLINO!DK66</f>
        <v>-</v>
      </c>
      <c r="DL66" s="17" t="str">
        <f>[1]CARTELLINO!DL66</f>
        <v>-</v>
      </c>
      <c r="DM66" s="17" t="str">
        <f>[1]CARTELLINO!DM66</f>
        <v>-</v>
      </c>
      <c r="DN66" s="17" t="str">
        <f>[1]CARTELLINO!DN66</f>
        <v>-</v>
      </c>
      <c r="DO66" s="17" t="str">
        <f>[1]CARTELLINO!DO66</f>
        <v>-</v>
      </c>
      <c r="DP66" s="17" t="str">
        <f>[1]CARTELLINO!DP66</f>
        <v>-</v>
      </c>
      <c r="DQ66" s="17" t="str">
        <f>[1]CARTELLINO!DQ66</f>
        <v>-</v>
      </c>
      <c r="DR66" s="17" t="str">
        <f>[1]CARTELLINO!DR66</f>
        <v>-</v>
      </c>
      <c r="DS66" s="17" t="str">
        <f>[1]CARTELLINO!DS66</f>
        <v>-</v>
      </c>
      <c r="DT66" s="17" t="str">
        <f>[1]CARTELLINO!DT66</f>
        <v>-</v>
      </c>
      <c r="DU66" s="17" t="str">
        <f>[1]CARTELLINO!DU66</f>
        <v>-</v>
      </c>
      <c r="DV66" s="17" t="str">
        <f>[1]CARTELLINO!DV66</f>
        <v>-</v>
      </c>
      <c r="DW66" s="17" t="str">
        <f>[1]CARTELLINO!DW66</f>
        <v>-</v>
      </c>
      <c r="DX66" s="17" t="str">
        <f>[1]CARTELLINO!DX66</f>
        <v>-</v>
      </c>
      <c r="DY66" s="17" t="str">
        <f>[1]CARTELLINO!DY66</f>
        <v>-</v>
      </c>
      <c r="DZ66" s="17" t="str">
        <f>[1]CARTELLINO!DZ66</f>
        <v>-</v>
      </c>
      <c r="EA66" s="17" t="str">
        <f>[1]CARTELLINO!EA66</f>
        <v>-</v>
      </c>
      <c r="EB66" s="17" t="str">
        <f>[1]CARTELLINO!EB66</f>
        <v>-</v>
      </c>
      <c r="EC66" s="17" t="str">
        <f>[1]CARTELLINO!EC66</f>
        <v>-</v>
      </c>
      <c r="ED66" s="17" t="str">
        <f>[1]CARTELLINO!ED66</f>
        <v>-</v>
      </c>
      <c r="EE66" s="17" t="str">
        <f>[1]CARTELLINO!EE66</f>
        <v>-</v>
      </c>
      <c r="EF66" s="17" t="str">
        <f>[1]CARTELLINO!EF66</f>
        <v>-</v>
      </c>
      <c r="EG66" s="17" t="str">
        <f>[1]CARTELLINO!EG66</f>
        <v>-</v>
      </c>
      <c r="EH66" s="17" t="str">
        <f>[1]CARTELLINO!EH66</f>
        <v>-</v>
      </c>
      <c r="EI66" s="17" t="str">
        <f>[1]CARTELLINO!EI66</f>
        <v>-</v>
      </c>
      <c r="EJ66" s="17" t="str">
        <f>[1]CARTELLINO!EJ66</f>
        <v>-</v>
      </c>
      <c r="EK66" s="17" t="str">
        <f>[1]CARTELLINO!EK66</f>
        <v>-</v>
      </c>
      <c r="EL66" s="17" t="str">
        <f>[1]CARTELLINO!EL66</f>
        <v>-</v>
      </c>
      <c r="EM66" s="17" t="str">
        <f>[1]CARTELLINO!EM66</f>
        <v>-</v>
      </c>
      <c r="EN66" s="17" t="str">
        <f>[1]CARTELLINO!EN66</f>
        <v>-</v>
      </c>
      <c r="EO66" s="17" t="str">
        <f>[1]CARTELLINO!EO66</f>
        <v>-</v>
      </c>
      <c r="EP66" s="17" t="str">
        <f>[1]CARTELLINO!EP66</f>
        <v>-</v>
      </c>
      <c r="EQ66" s="17" t="str">
        <f>[1]CARTELLINO!EQ66</f>
        <v>-</v>
      </c>
      <c r="ER66" s="17" t="str">
        <f>[1]CARTELLINO!ER66</f>
        <v>-</v>
      </c>
      <c r="ES66" s="17" t="str">
        <f>[1]CARTELLINO!ES66</f>
        <v>-</v>
      </c>
      <c r="ET66" s="17" t="str">
        <f>[1]CARTELLINO!ET66</f>
        <v>-</v>
      </c>
      <c r="EU66" s="17" t="str">
        <f>[1]CARTELLINO!EU66</f>
        <v>-</v>
      </c>
      <c r="EV66" s="17" t="str">
        <f>[1]CARTELLINO!EV66</f>
        <v>-</v>
      </c>
      <c r="EW66" s="17" t="str">
        <f>[1]CARTELLINO!EW66</f>
        <v>-</v>
      </c>
      <c r="EX66" s="17" t="str">
        <f>[1]CARTELLINO!EX66</f>
        <v>-</v>
      </c>
      <c r="EY66" s="17" t="str">
        <f>[1]CARTELLINO!EY66</f>
        <v>-</v>
      </c>
      <c r="EZ66" s="17" t="str">
        <f>[1]CARTELLINO!EZ66</f>
        <v>-</v>
      </c>
      <c r="FA66" s="17" t="str">
        <f>[1]CARTELLINO!FA66</f>
        <v>-</v>
      </c>
      <c r="FB66" s="17" t="str">
        <f>[1]CARTELLINO!FB66</f>
        <v>-</v>
      </c>
      <c r="FC66" s="17" t="str">
        <f>[1]CARTELLINO!FC66</f>
        <v>-</v>
      </c>
      <c r="FD66" s="17" t="str">
        <f>[1]CARTELLINO!FD66</f>
        <v>-</v>
      </c>
      <c r="FE66" s="17" t="str">
        <f>[1]CARTELLINO!FE66</f>
        <v>-</v>
      </c>
      <c r="FF66" s="17" t="str">
        <f>[1]CARTELLINO!FF66</f>
        <v>-</v>
      </c>
      <c r="FG66" s="17" t="str">
        <f>[1]CARTELLINO!FG66</f>
        <v>-</v>
      </c>
      <c r="FH66" s="17" t="str">
        <f>[1]CARTELLINO!FH66</f>
        <v>-</v>
      </c>
      <c r="FI66" s="17" t="str">
        <f>[1]CARTELLINO!FI66</f>
        <v>-</v>
      </c>
      <c r="FJ66" s="17" t="str">
        <f>[1]CARTELLINO!FJ66</f>
        <v>-</v>
      </c>
      <c r="FK66" s="17" t="str">
        <f>[1]CARTELLINO!FK66</f>
        <v>-</v>
      </c>
      <c r="FL66" s="17" t="str">
        <f>[1]CARTELLINO!FL66</f>
        <v>-</v>
      </c>
      <c r="FM66" s="17" t="str">
        <f>[1]CARTELLINO!FM66</f>
        <v>-</v>
      </c>
      <c r="FN66" s="17" t="str">
        <f>[1]CARTELLINO!FN66</f>
        <v>-</v>
      </c>
      <c r="FO66" s="17" t="str">
        <f>[1]CARTELLINO!FO66</f>
        <v>-</v>
      </c>
      <c r="FP66" s="17" t="str">
        <f>[1]CARTELLINO!FP66</f>
        <v>-</v>
      </c>
      <c r="FQ66" s="17" t="str">
        <f>[1]CARTELLINO!FQ66</f>
        <v>-</v>
      </c>
      <c r="FR66" s="17" t="str">
        <f>[1]CARTELLINO!FR66</f>
        <v>-</v>
      </c>
      <c r="FS66" s="17" t="str">
        <f>[1]CARTELLINO!FS66</f>
        <v>-</v>
      </c>
      <c r="FT66" s="17" t="str">
        <f>[1]CARTELLINO!FT66</f>
        <v>-</v>
      </c>
      <c r="FU66" s="17" t="str">
        <f>[1]CARTELLINO!FU66</f>
        <v>-</v>
      </c>
      <c r="FV66" s="17" t="str">
        <f>[1]CARTELLINO!FV66</f>
        <v>-</v>
      </c>
      <c r="FW66" s="17" t="str">
        <f>[1]CARTELLINO!FW66</f>
        <v>-</v>
      </c>
      <c r="FX66" s="17" t="str">
        <f>[1]CARTELLINO!FX66</f>
        <v>-</v>
      </c>
      <c r="FY66" s="17" t="str">
        <f>[1]CARTELLINO!FY66</f>
        <v>-</v>
      </c>
      <c r="FZ66" s="17" t="str">
        <f>[1]CARTELLINO!FZ66</f>
        <v>-</v>
      </c>
      <c r="GA66" s="17" t="str">
        <f>[1]CARTELLINO!GA66</f>
        <v>-</v>
      </c>
      <c r="GB66" s="17" t="str">
        <f>[1]CARTELLINO!GB66</f>
        <v>-</v>
      </c>
      <c r="GC66" s="17" t="str">
        <f>[1]CARTELLINO!GC66</f>
        <v>-</v>
      </c>
      <c r="GD66" s="17" t="str">
        <f>[1]CARTELLINO!GD66</f>
        <v>-</v>
      </c>
      <c r="GE66" s="17" t="str">
        <f>[1]CARTELLINO!GE66</f>
        <v>-</v>
      </c>
      <c r="GF66" s="17" t="str">
        <f>[1]CARTELLINO!GF66</f>
        <v>-</v>
      </c>
      <c r="GG66" s="17" t="str">
        <f>[1]CARTELLINO!GG66</f>
        <v>-</v>
      </c>
      <c r="GH66" s="17" t="str">
        <f>[1]CARTELLINO!GH66</f>
        <v>-</v>
      </c>
      <c r="GI66" s="17" t="str">
        <f>[1]CARTELLINO!GI66</f>
        <v>-</v>
      </c>
      <c r="GJ66" s="17" t="str">
        <f>[1]CARTELLINO!GJ66</f>
        <v>-</v>
      </c>
      <c r="GK66" s="17" t="str">
        <f>[1]CARTELLINO!GK66</f>
        <v>-</v>
      </c>
      <c r="GL66" s="17" t="str">
        <f>[1]CARTELLINO!GL66</f>
        <v>-</v>
      </c>
      <c r="GM66" s="17" t="str">
        <f>[1]CARTELLINO!GM66</f>
        <v>-</v>
      </c>
      <c r="GN66" s="17" t="str">
        <f>[1]CARTELLINO!GN66</f>
        <v>-</v>
      </c>
      <c r="GO66" s="17" t="str">
        <f>[1]CARTELLINO!GO66</f>
        <v>-</v>
      </c>
      <c r="GP66" s="17" t="str">
        <f>[1]CARTELLINO!GP66</f>
        <v>-</v>
      </c>
      <c r="GQ66" s="17" t="str">
        <f>[1]CARTELLINO!GQ66</f>
        <v>-</v>
      </c>
      <c r="GR66" s="17" t="str">
        <f>[1]CARTELLINO!GR66</f>
        <v>-</v>
      </c>
      <c r="GS66" s="17" t="str">
        <f>[1]CARTELLINO!GS66</f>
        <v>-</v>
      </c>
      <c r="GT66" s="17" t="str">
        <f>[1]CARTELLINO!GT66</f>
        <v>-</v>
      </c>
      <c r="GU66" s="17" t="str">
        <f>[1]CARTELLINO!GU66</f>
        <v>-</v>
      </c>
      <c r="GV66" s="17" t="str">
        <f>[1]CARTELLINO!GV66</f>
        <v>-</v>
      </c>
      <c r="GW66" s="17" t="str">
        <f>[1]CARTELLINO!GW66</f>
        <v>-</v>
      </c>
      <c r="GX66" s="17" t="str">
        <f>[1]CARTELLINO!GX66</f>
        <v>-</v>
      </c>
      <c r="GY66" s="17" t="str">
        <f>[1]CARTELLINO!GY66</f>
        <v>-</v>
      </c>
      <c r="GZ66" s="17" t="str">
        <f>[1]CARTELLINO!GZ66</f>
        <v>-</v>
      </c>
      <c r="HA66" s="17" t="str">
        <f>[1]CARTELLINO!HA66</f>
        <v>-</v>
      </c>
      <c r="HB66" s="17" t="str">
        <f>[1]CARTELLINO!HB66</f>
        <v>-</v>
      </c>
      <c r="HC66" s="17" t="str">
        <f>[1]CARTELLINO!HC66</f>
        <v>-</v>
      </c>
      <c r="HD66" s="17" t="str">
        <f>[1]CARTELLINO!HD66</f>
        <v>-</v>
      </c>
      <c r="HE66" s="17" t="str">
        <f>[1]CARTELLINO!HE66</f>
        <v>-</v>
      </c>
      <c r="HF66" s="17" t="str">
        <f>[1]CARTELLINO!HF66</f>
        <v>-</v>
      </c>
      <c r="HG66" s="17" t="str">
        <f>[1]CARTELLINO!HG66</f>
        <v>-</v>
      </c>
      <c r="HH66" s="17" t="str">
        <f>[1]CARTELLINO!HH66</f>
        <v>-</v>
      </c>
      <c r="HI66" s="17" t="str">
        <f>[1]CARTELLINO!HI66</f>
        <v>-</v>
      </c>
      <c r="HJ66" s="17" t="str">
        <f>[1]CARTELLINO!HJ66</f>
        <v>-</v>
      </c>
      <c r="HK66" s="17" t="str">
        <f>[1]CARTELLINO!HK66</f>
        <v>-</v>
      </c>
      <c r="HL66" s="17" t="str">
        <f>[1]CARTELLINO!HL66</f>
        <v>p</v>
      </c>
      <c r="HM66" s="17" t="str">
        <f>[1]CARTELLINO!HM66</f>
        <v>m</v>
      </c>
      <c r="HN66" s="17" t="str">
        <f>[1]CARTELLINO!HN66</f>
        <v>p</v>
      </c>
      <c r="HO66" s="17" t="str">
        <f>[1]CARTELLINO!HO66</f>
        <v>m</v>
      </c>
      <c r="HP66" s="17" t="str">
        <f>[1]CARTELLINO!HP66</f>
        <v>r</v>
      </c>
      <c r="HQ66" s="17" t="str">
        <f>[1]CARTELLINO!HQ66</f>
        <v>-</v>
      </c>
      <c r="HR66" s="17" t="str">
        <f>[1]CARTELLINO!HR66</f>
        <v>r</v>
      </c>
      <c r="HS66" s="17" t="str">
        <f>[1]CARTELLINO!HS66</f>
        <v>p</v>
      </c>
      <c r="HT66" s="17" t="str">
        <f>[1]CARTELLINO!HT66</f>
        <v>M</v>
      </c>
      <c r="HU66" s="17" t="str">
        <f>[1]CARTELLINO!HU66</f>
        <v>p</v>
      </c>
      <c r="HV66" s="17" t="str">
        <f>[1]CARTELLINO!HV66</f>
        <v>m</v>
      </c>
      <c r="HW66" s="17" t="str">
        <f>[1]CARTELLINO!HW66</f>
        <v>N</v>
      </c>
      <c r="HX66" s="17" t="str">
        <f>[1]CARTELLINO!HX66</f>
        <v>S</v>
      </c>
      <c r="HY66" s="17" t="str">
        <f>[1]CARTELLINO!HY66</f>
        <v>R</v>
      </c>
      <c r="HZ66" s="17" t="str">
        <f>[1]CARTELLINO!HZ66</f>
        <v>M</v>
      </c>
      <c r="IA66" s="17" t="str">
        <f>[1]CARTELLINO!IA66</f>
        <v>P</v>
      </c>
      <c r="IB66" s="17" t="str">
        <f>[1]CARTELLINO!IB66</f>
        <v>M</v>
      </c>
      <c r="IC66" s="17" t="str">
        <f>[1]CARTELLINO!IC66</f>
        <v>N</v>
      </c>
      <c r="ID66" s="17" t="str">
        <f>[1]CARTELLINO!ID66</f>
        <v>S</v>
      </c>
      <c r="IE66" s="17" t="str">
        <f>[1]CARTELLINO!IE66</f>
        <v>R</v>
      </c>
      <c r="IF66" s="17" t="str">
        <f>[1]CARTELLINO!IF66</f>
        <v>P</v>
      </c>
      <c r="IG66" s="17" t="str">
        <f>[1]CARTELLINO!IG66</f>
        <v>M</v>
      </c>
      <c r="IH66" s="17" t="str">
        <f>[1]CARTELLINO!IH66</f>
        <v>N</v>
      </c>
      <c r="II66" s="17" t="str">
        <f>[1]CARTELLINO!II66</f>
        <v>S</v>
      </c>
      <c r="IJ66" s="17" t="str">
        <f>[1]CARTELLINO!IJ66</f>
        <v>R</v>
      </c>
      <c r="IK66" s="17" t="str">
        <f>[1]CARTELLINO!IK66</f>
        <v>P</v>
      </c>
      <c r="IL66" s="17" t="str">
        <f>[1]CARTELLINO!IL66</f>
        <v>p</v>
      </c>
      <c r="IM66" s="17" t="str">
        <f>[1]CARTELLINO!IM66</f>
        <v>r</v>
      </c>
      <c r="IN66" s="17" t="str">
        <f>[1]CARTELLINO!IN66</f>
        <v>r</v>
      </c>
      <c r="IO66" s="17" t="str">
        <f>[1]CARTELLINO!IO66</f>
        <v>m</v>
      </c>
      <c r="IP66" s="17" t="str">
        <f>[1]CARTELLINO!IP66</f>
        <v>m</v>
      </c>
      <c r="IQ66" s="17" t="str">
        <f>[1]CARTELLINO!IQ66</f>
        <v>p</v>
      </c>
      <c r="IR66" s="17" t="str">
        <f>[1]CARTELLINO!IR66</f>
        <v>m</v>
      </c>
      <c r="IS66" s="17" t="str">
        <f>[1]CARTELLINO!IS66</f>
        <v>m</v>
      </c>
      <c r="IT66" s="17" t="str">
        <f>[1]CARTELLINO!IT66</f>
        <v>r</v>
      </c>
      <c r="IU66" s="17" t="str">
        <f>[1]CARTELLINO!IU66</f>
        <v>P</v>
      </c>
      <c r="IV66" s="17" t="str">
        <f>[1]CARTELLINO!IV66</f>
        <v>m</v>
      </c>
      <c r="IW66" s="17" t="str">
        <f>[1]CARTELLINO!IW66</f>
        <v>r</v>
      </c>
      <c r="IX66" s="17" t="str">
        <f>[1]CARTELLINO!IX66</f>
        <v>r</v>
      </c>
      <c r="IY66" s="17" t="str">
        <f>[1]CARTELLINO!IY66</f>
        <v>r</v>
      </c>
      <c r="IZ66" s="17" t="str">
        <f>[1]CARTELLINO!IZ66</f>
        <v>r</v>
      </c>
      <c r="JA66" s="17" t="str">
        <f>[1]CARTELLINO!JA66</f>
        <v>r</v>
      </c>
      <c r="JB66" s="17" t="str">
        <f>[1]CARTELLINO!JB66</f>
        <v>-</v>
      </c>
      <c r="JC66" s="17" t="str">
        <f>[1]CARTELLINO!JC66</f>
        <v>-</v>
      </c>
      <c r="JD66" s="17" t="str">
        <f>[1]CARTELLINO!JD66</f>
        <v>-</v>
      </c>
      <c r="JE66" s="17" t="str">
        <f>[1]CARTELLINO!JE66</f>
        <v>-</v>
      </c>
      <c r="JF66" s="17" t="str">
        <f>[1]CARTELLINO!JF66</f>
        <v>-</v>
      </c>
      <c r="JG66" s="17" t="str">
        <f>[1]CARTELLINO!JG66</f>
        <v>-</v>
      </c>
      <c r="JH66" s="17" t="str">
        <f>[1]CARTELLINO!JH66</f>
        <v>-</v>
      </c>
      <c r="JI66" s="17" t="str">
        <f>[1]CARTELLINO!JI66</f>
        <v>-</v>
      </c>
      <c r="JJ66" s="17" t="str">
        <f>[1]CARTELLINO!JJ66</f>
        <v>-</v>
      </c>
      <c r="JK66" s="17" t="str">
        <f>[1]CARTELLINO!JK66</f>
        <v>-</v>
      </c>
      <c r="JL66" s="17" t="str">
        <f>[1]CARTELLINO!JL66</f>
        <v>-</v>
      </c>
      <c r="JM66" s="17" t="str">
        <f>[1]CARTELLINO!JM66</f>
        <v>-</v>
      </c>
      <c r="JN66" s="17" t="str">
        <f>[1]CARTELLINO!JN66</f>
        <v>-</v>
      </c>
      <c r="JO66" s="17" t="str">
        <f>[1]CARTELLINO!JO66</f>
        <v>-</v>
      </c>
      <c r="JP66" s="17" t="str">
        <f>[1]CARTELLINO!JP66</f>
        <v>-</v>
      </c>
      <c r="JQ66" s="17" t="str">
        <f>[1]CARTELLINO!JQ66</f>
        <v>-</v>
      </c>
      <c r="JR66" s="17" t="str">
        <f>[1]CARTELLINO!JR66</f>
        <v>-</v>
      </c>
      <c r="JS66" s="17" t="str">
        <f>[1]CARTELLINO!JS66</f>
        <v>-</v>
      </c>
      <c r="JT66" s="17" t="str">
        <f>[1]CARTELLINO!JT66</f>
        <v>-</v>
      </c>
      <c r="JU66" s="17" t="str">
        <f>[1]CARTELLINO!JU66</f>
        <v>-</v>
      </c>
      <c r="JV66" s="17" t="str">
        <f>[1]CARTELLINO!JV66</f>
        <v>-</v>
      </c>
      <c r="JW66" s="17" t="str">
        <f>[1]CARTELLINO!JW66</f>
        <v>-</v>
      </c>
      <c r="JX66" s="17" t="str">
        <f>[1]CARTELLINO!JX66</f>
        <v>-</v>
      </c>
      <c r="JY66" s="17" t="str">
        <f>[1]CARTELLINO!JY66</f>
        <v>-</v>
      </c>
      <c r="JZ66" s="17" t="str">
        <f>[1]CARTELLINO!JZ66</f>
        <v>-</v>
      </c>
      <c r="KA66" s="17" t="str">
        <f>[1]CARTELLINO!KA66</f>
        <v>-</v>
      </c>
      <c r="KB66" s="17" t="str">
        <f>[1]CARTELLINO!KB66</f>
        <v>-</v>
      </c>
      <c r="KC66" s="17" t="str">
        <f>[1]CARTELLINO!KC66</f>
        <v>-</v>
      </c>
      <c r="KD66" s="17" t="str">
        <f>[1]CARTELLINO!KD66</f>
        <v>-</v>
      </c>
      <c r="KE66" s="17" t="str">
        <f>[1]CARTELLINO!KE66</f>
        <v>-</v>
      </c>
      <c r="KF66" s="17" t="str">
        <f>[1]CARTELLINO!KF66</f>
        <v>-</v>
      </c>
      <c r="KG66" s="17" t="str">
        <f>[1]CARTELLINO!KG66</f>
        <v>-</v>
      </c>
      <c r="KH66" s="17" t="str">
        <f>[1]CARTELLINO!KH66</f>
        <v>-</v>
      </c>
      <c r="KI66" s="17" t="str">
        <f>[1]CARTELLINO!KI66</f>
        <v>-</v>
      </c>
      <c r="KJ66" s="17" t="str">
        <f>[1]CARTELLINO!KJ66</f>
        <v>-</v>
      </c>
      <c r="KK66" s="17" t="str">
        <f>[1]CARTELLINO!KK66</f>
        <v>-</v>
      </c>
      <c r="KL66" s="17" t="str">
        <f>[1]CARTELLINO!KL66</f>
        <v>-</v>
      </c>
      <c r="KM66" s="17" t="str">
        <f>[1]CARTELLINO!KM66</f>
        <v>-</v>
      </c>
      <c r="KN66" s="17" t="str">
        <f>[1]CARTELLINO!KN66</f>
        <v>-</v>
      </c>
      <c r="KO66" s="17" t="str">
        <f>[1]CARTELLINO!KO66</f>
        <v>-</v>
      </c>
      <c r="KP66" s="17" t="str">
        <f>[1]CARTELLINO!KP66</f>
        <v>-</v>
      </c>
      <c r="KQ66" s="17" t="str">
        <f>[1]CARTELLINO!KQ66</f>
        <v>-</v>
      </c>
      <c r="KR66" s="17" t="str">
        <f>[1]CARTELLINO!KR66</f>
        <v>-</v>
      </c>
      <c r="KS66" s="17" t="str">
        <f>[1]CARTELLINO!KS66</f>
        <v>-</v>
      </c>
      <c r="KT66" s="17" t="str">
        <f>[1]CARTELLINO!KT66</f>
        <v>-</v>
      </c>
      <c r="KU66" s="17" t="str">
        <f>[1]CARTELLINO!KU66</f>
        <v>-</v>
      </c>
      <c r="KV66" s="17" t="str">
        <f>[1]CARTELLINO!KV66</f>
        <v>-</v>
      </c>
      <c r="KW66" s="17" t="str">
        <f>[1]CARTELLINO!KW66</f>
        <v>-</v>
      </c>
      <c r="KX66" s="17" t="str">
        <f>[1]CARTELLINO!KX66</f>
        <v>-</v>
      </c>
      <c r="KY66" s="17" t="str">
        <f>[1]CARTELLINO!KY66</f>
        <v>-</v>
      </c>
      <c r="KZ66" s="17" t="str">
        <f>[1]CARTELLINO!KZ66</f>
        <v>-</v>
      </c>
      <c r="LA66" s="17" t="str">
        <f>[1]CARTELLINO!LA66</f>
        <v>-</v>
      </c>
      <c r="LB66" s="17" t="str">
        <f>[1]CARTELLINO!LB66</f>
        <v>-</v>
      </c>
      <c r="LC66" s="17" t="str">
        <f>[1]CARTELLINO!LC66</f>
        <v>-</v>
      </c>
      <c r="LD66" s="17" t="str">
        <f>[1]CARTELLINO!LD66</f>
        <v>-</v>
      </c>
      <c r="LE66" s="17" t="str">
        <f>[1]CARTELLINO!LE66</f>
        <v>-</v>
      </c>
      <c r="LF66" s="17" t="str">
        <f>[1]CARTELLINO!LF66</f>
        <v>-</v>
      </c>
      <c r="LG66" s="17" t="str">
        <f>[1]CARTELLINO!LG66</f>
        <v>-</v>
      </c>
      <c r="LH66" s="17" t="str">
        <f>[1]CARTELLINO!LH66</f>
        <v>-</v>
      </c>
      <c r="LI66" s="17" t="str">
        <f>[1]CARTELLINO!LI66</f>
        <v>-</v>
      </c>
      <c r="LJ66" s="17" t="str">
        <f>[1]CARTELLINO!LJ66</f>
        <v>-</v>
      </c>
      <c r="LK66" s="17" t="str">
        <f>[1]CARTELLINO!LK66</f>
        <v>-</v>
      </c>
      <c r="LL66" s="17" t="str">
        <f>[1]CARTELLINO!LL66</f>
        <v>-</v>
      </c>
      <c r="LM66" s="17" t="str">
        <f>[1]CARTELLINO!LM66</f>
        <v>-</v>
      </c>
      <c r="LN66" s="17" t="str">
        <f>[1]CARTELLINO!LN66</f>
        <v>-</v>
      </c>
      <c r="LO66" s="17" t="str">
        <f>[1]CARTELLINO!LO66</f>
        <v>-</v>
      </c>
      <c r="LP66" s="17" t="str">
        <f>[1]CARTELLINO!LP66</f>
        <v>-</v>
      </c>
      <c r="LQ66" s="17" t="str">
        <f>[1]CARTELLINO!LQ66</f>
        <v>-</v>
      </c>
      <c r="LR66" s="17" t="str">
        <f>[1]CARTELLINO!LR66</f>
        <v>-</v>
      </c>
      <c r="LS66" s="17" t="str">
        <f>[1]CARTELLINO!LS66</f>
        <v>-</v>
      </c>
      <c r="LT66" s="17" t="str">
        <f>[1]CARTELLINO!LT66</f>
        <v>-</v>
      </c>
      <c r="LU66" s="17" t="str">
        <f>[1]CARTELLINO!LU66</f>
        <v>-</v>
      </c>
      <c r="LV66" s="17" t="str">
        <f>[1]CARTELLINO!LV66</f>
        <v>-</v>
      </c>
      <c r="LW66" s="17" t="str">
        <f>[1]CARTELLINO!LW66</f>
        <v>-</v>
      </c>
      <c r="LX66" s="17" t="str">
        <f>[1]CARTELLINO!LX66</f>
        <v>-</v>
      </c>
      <c r="LY66" s="17" t="str">
        <f>[1]CARTELLINO!LY66</f>
        <v>-</v>
      </c>
      <c r="LZ66" s="17" t="str">
        <f>[1]CARTELLINO!LZ66</f>
        <v>-</v>
      </c>
      <c r="MA66" s="17" t="str">
        <f>[1]CARTELLINO!MA66</f>
        <v>-</v>
      </c>
      <c r="MB66" s="17" t="str">
        <f>[1]CARTELLINO!MB66</f>
        <v>-</v>
      </c>
      <c r="MC66" s="17" t="str">
        <f>[1]CARTELLINO!MC66</f>
        <v>-</v>
      </c>
      <c r="MD66" s="17" t="str">
        <f>[1]CARTELLINO!MD66</f>
        <v>-</v>
      </c>
      <c r="ME66" s="17" t="str">
        <f>[1]CARTELLINO!ME66</f>
        <v>-</v>
      </c>
      <c r="MF66" s="17" t="str">
        <f>[1]CARTELLINO!MF66</f>
        <v>-</v>
      </c>
      <c r="MG66" s="17" t="str">
        <f>[1]CARTELLINO!MG66</f>
        <v>-</v>
      </c>
      <c r="MH66" s="17" t="str">
        <f>[1]CARTELLINO!MH66</f>
        <v>-</v>
      </c>
      <c r="MI66" s="17" t="str">
        <f>[1]CARTELLINO!MI66</f>
        <v>-</v>
      </c>
      <c r="MJ66" s="17" t="str">
        <f>[1]CARTELLINO!MJ66</f>
        <v>-</v>
      </c>
      <c r="MK66" s="17" t="str">
        <f>[1]CARTELLINO!MK66</f>
        <v>-</v>
      </c>
      <c r="ML66" s="17" t="str">
        <f>[1]CARTELLINO!ML66</f>
        <v>-</v>
      </c>
      <c r="MM66" s="17" t="str">
        <f>[1]CARTELLINO!MM66</f>
        <v>-</v>
      </c>
      <c r="MN66" s="17" t="str">
        <f>[1]CARTELLINO!MN66</f>
        <v>-</v>
      </c>
      <c r="MO66" s="17" t="str">
        <f>[1]CARTELLINO!MO66</f>
        <v>-</v>
      </c>
      <c r="MP66" s="17" t="str">
        <f>[1]CARTELLINO!MP66</f>
        <v>-</v>
      </c>
      <c r="MQ66" s="17" t="str">
        <f>[1]CARTELLINO!MQ66</f>
        <v>-</v>
      </c>
      <c r="MR66" s="17" t="str">
        <f>[1]CARTELLINO!MR66</f>
        <v>-</v>
      </c>
      <c r="MS66" s="17" t="str">
        <f>[1]CARTELLINO!MS66</f>
        <v>-</v>
      </c>
      <c r="MT66" s="17" t="str">
        <f>[1]CARTELLINO!MT66</f>
        <v>-</v>
      </c>
      <c r="MU66" s="17" t="str">
        <f>[1]CARTELLINO!MU66</f>
        <v>-</v>
      </c>
      <c r="MV66" s="17" t="str">
        <f>[1]CARTELLINO!MV66</f>
        <v>-</v>
      </c>
      <c r="MW66" s="17" t="str">
        <f>[1]CARTELLINO!MW66</f>
        <v>-</v>
      </c>
      <c r="MX66" s="17" t="str">
        <f>[1]CARTELLINO!MX66</f>
        <v>-</v>
      </c>
      <c r="MY66" s="17" t="str">
        <f>[1]CARTELLINO!MY66</f>
        <v>-</v>
      </c>
      <c r="MZ66" s="17" t="str">
        <f>[1]CARTELLINO!MZ66</f>
        <v>-</v>
      </c>
      <c r="NA66" s="17" t="str">
        <f>[1]CARTELLINO!NA66</f>
        <v>-</v>
      </c>
      <c r="NB66" s="17" t="str">
        <f>[1]CARTELLINO!NB66</f>
        <v>-</v>
      </c>
      <c r="NC66" s="17" t="str">
        <f>[1]CARTELLINO!NC66</f>
        <v>-</v>
      </c>
      <c r="ND66" s="17" t="str">
        <f>[1]CARTELLINO!ND66</f>
        <v>-</v>
      </c>
      <c r="NE66" s="17" t="str">
        <f>[1]CARTELLINO!NE66</f>
        <v>-</v>
      </c>
      <c r="NF66" s="17" t="str">
        <f>[1]CARTELLINO!NF66</f>
        <v>-</v>
      </c>
      <c r="NG66" s="17" t="str">
        <f>[1]CARTELLINO!NG66</f>
        <v>-</v>
      </c>
      <c r="NH66" s="17" t="str">
        <f>[1]CARTELLINO!NH66</f>
        <v>-</v>
      </c>
      <c r="NI66" s="17" t="str">
        <f>[1]CARTELLINO!NI66</f>
        <v>-</v>
      </c>
      <c r="NJ66" s="17" t="str">
        <f>[1]CARTELLINO!NJ66</f>
        <v>-</v>
      </c>
      <c r="NK66" s="17" t="str">
        <f>[1]CARTELLINO!NK66</f>
        <v>-</v>
      </c>
      <c r="NL66" s="17" t="str">
        <f>[1]CARTELLINO!NL66</f>
        <v>-</v>
      </c>
      <c r="NM66" s="17" t="str">
        <f>[1]CARTELLINO!NM66</f>
        <v>-</v>
      </c>
      <c r="NN66" s="17" t="str">
        <f>[1]CARTELLINO!NN66</f>
        <v>-</v>
      </c>
      <c r="NO66" s="17" t="str">
        <f>[1]CARTELLINO!NO66</f>
        <v>-</v>
      </c>
      <c r="NP66" s="17" t="str">
        <f>[1]CARTELLINO!NP66</f>
        <v>-</v>
      </c>
      <c r="NQ66" s="17" t="str">
        <f>[1]CARTELLINO!NQ66</f>
        <v>-</v>
      </c>
      <c r="NR66" s="17" t="str">
        <f>[1]CARTELLINO!NR66</f>
        <v>-</v>
      </c>
      <c r="NS66" s="17" t="str">
        <f>[1]CARTELLINO!NS66</f>
        <v>-</v>
      </c>
      <c r="NT66" s="17" t="str">
        <f>[1]CARTELLINO!NT66</f>
        <v>-</v>
      </c>
      <c r="NU66" s="17" t="str">
        <f>[1]CARTELLINO!NU66</f>
        <v>-</v>
      </c>
      <c r="NV66" s="17" t="str">
        <f>[1]CARTELLINO!NV66</f>
        <v>-</v>
      </c>
      <c r="NW66" s="17" t="str">
        <f>[1]CARTELLINO!NW66</f>
        <v>-</v>
      </c>
      <c r="NX66" s="17" t="str">
        <f>[1]CARTELLINO!NX66</f>
        <v>-</v>
      </c>
      <c r="NY66" s="17" t="str">
        <f>[1]CARTELLINO!NY66</f>
        <v>-</v>
      </c>
      <c r="NZ66" s="17" t="str">
        <f>[1]CARTELLINO!NZ66</f>
        <v>-</v>
      </c>
      <c r="OA66" s="17" t="str">
        <f>[1]CARTELLINO!OA66</f>
        <v>-</v>
      </c>
      <c r="OB66" s="17" t="str">
        <f>[1]CARTELLINO!OB66</f>
        <v>-</v>
      </c>
      <c r="OC66" s="17" t="str">
        <f>[1]CARTELLINO!OC66</f>
        <v>-</v>
      </c>
      <c r="OD66" s="17" t="str">
        <f>[1]CARTELLINO!OD66</f>
        <v>-</v>
      </c>
      <c r="OE66" s="17" t="str">
        <f>[1]CARTELLINO!OE66</f>
        <v>-</v>
      </c>
      <c r="OF66" s="17" t="str">
        <f>[1]CARTELLINO!OF66</f>
        <v>-</v>
      </c>
      <c r="OG66" s="17" t="str">
        <f>[1]CARTELLINO!OG66</f>
        <v>-</v>
      </c>
    </row>
    <row r="67" spans="1:404" s="20" customFormat="1" ht="9" customHeight="1" x14ac:dyDescent="0.2">
      <c r="A67" s="65"/>
      <c r="B67" s="19">
        <f>[1]CARTELLINO!B67</f>
        <v>0</v>
      </c>
      <c r="C67" s="19">
        <f>[1]CARTELLINO!C67</f>
        <v>0</v>
      </c>
      <c r="D67" s="19">
        <f>[1]CARTELLINO!D67</f>
        <v>0</v>
      </c>
      <c r="E67" s="19">
        <f>[1]CARTELLINO!E67</f>
        <v>0</v>
      </c>
      <c r="F67" s="19">
        <f>[1]CARTELLINO!F67</f>
        <v>0</v>
      </c>
      <c r="G67" s="19">
        <f>[1]CARTELLINO!G67</f>
        <v>0</v>
      </c>
      <c r="H67" s="19">
        <f>[1]CARTELLINO!H67</f>
        <v>0</v>
      </c>
      <c r="I67" s="19">
        <f>[1]CARTELLINO!I67</f>
        <v>0</v>
      </c>
      <c r="J67" s="19">
        <f>[1]CARTELLINO!J67</f>
        <v>0</v>
      </c>
      <c r="K67" s="19">
        <f>[1]CARTELLINO!K67</f>
        <v>0</v>
      </c>
      <c r="L67" s="19">
        <f>[1]CARTELLINO!L67</f>
        <v>0</v>
      </c>
      <c r="M67" s="19">
        <f>[1]CARTELLINO!M67</f>
        <v>0</v>
      </c>
      <c r="N67" s="19">
        <f>[1]CARTELLINO!N67</f>
        <v>0</v>
      </c>
      <c r="O67" s="19">
        <f>[1]CARTELLINO!O67</f>
        <v>0</v>
      </c>
      <c r="P67" s="19">
        <f>[1]CARTELLINO!P67</f>
        <v>0</v>
      </c>
      <c r="Q67" s="19">
        <f>[1]CARTELLINO!Q67</f>
        <v>0</v>
      </c>
      <c r="R67" s="19">
        <f>[1]CARTELLINO!R67</f>
        <v>0</v>
      </c>
      <c r="S67" s="19">
        <f>[1]CARTELLINO!S67</f>
        <v>0</v>
      </c>
      <c r="T67" s="19">
        <f>[1]CARTELLINO!T67</f>
        <v>0</v>
      </c>
      <c r="U67" s="19">
        <f>[1]CARTELLINO!U67</f>
        <v>0</v>
      </c>
      <c r="V67" s="19">
        <f>[1]CARTELLINO!V67</f>
        <v>0</v>
      </c>
      <c r="W67" s="19">
        <f>[1]CARTELLINO!W67</f>
        <v>0</v>
      </c>
      <c r="X67" s="19">
        <f>[1]CARTELLINO!X67</f>
        <v>0</v>
      </c>
      <c r="Y67" s="19">
        <f>[1]CARTELLINO!Y67</f>
        <v>0</v>
      </c>
      <c r="Z67" s="19">
        <f>[1]CARTELLINO!Z67</f>
        <v>0</v>
      </c>
      <c r="AA67" s="19">
        <f>[1]CARTELLINO!AA67</f>
        <v>0</v>
      </c>
      <c r="AB67" s="19">
        <f>[1]CARTELLINO!AB67</f>
        <v>0</v>
      </c>
      <c r="AC67" s="19">
        <f>[1]CARTELLINO!AC67</f>
        <v>0</v>
      </c>
      <c r="AD67" s="19">
        <f>[1]CARTELLINO!AD67</f>
        <v>0</v>
      </c>
      <c r="AE67" s="19">
        <f>[1]CARTELLINO!AE67</f>
        <v>0</v>
      </c>
      <c r="AF67" s="19">
        <f>[1]CARTELLINO!AF67</f>
        <v>0</v>
      </c>
      <c r="AG67" s="19">
        <f>[1]CARTELLINO!AG67</f>
        <v>0</v>
      </c>
      <c r="AH67" s="19">
        <f>[1]CARTELLINO!AH67</f>
        <v>0</v>
      </c>
      <c r="AI67" s="19">
        <f>[1]CARTELLINO!AI67</f>
        <v>0</v>
      </c>
      <c r="AJ67" s="19">
        <f>[1]CARTELLINO!AJ67</f>
        <v>0</v>
      </c>
      <c r="AK67" s="19">
        <f>[1]CARTELLINO!AK67</f>
        <v>0</v>
      </c>
      <c r="AL67" s="19">
        <f>[1]CARTELLINO!AL67</f>
        <v>0</v>
      </c>
      <c r="AM67" s="19">
        <f>[1]CARTELLINO!AM67</f>
        <v>0</v>
      </c>
      <c r="AN67" s="19">
        <f>[1]CARTELLINO!AN67</f>
        <v>0</v>
      </c>
      <c r="AO67" s="19">
        <f>[1]CARTELLINO!AO67</f>
        <v>0</v>
      </c>
      <c r="AP67" s="19">
        <f>[1]CARTELLINO!AP67</f>
        <v>0</v>
      </c>
      <c r="AQ67" s="19">
        <f>[1]CARTELLINO!AQ67</f>
        <v>0</v>
      </c>
      <c r="AR67" s="19">
        <f>[1]CARTELLINO!AR67</f>
        <v>0</v>
      </c>
      <c r="AS67" s="19">
        <f>[1]CARTELLINO!AS67</f>
        <v>0</v>
      </c>
      <c r="AT67" s="19">
        <f>[1]CARTELLINO!AT67</f>
        <v>0</v>
      </c>
      <c r="AU67" s="19">
        <f>[1]CARTELLINO!AU67</f>
        <v>0</v>
      </c>
      <c r="AV67" s="19">
        <f>[1]CARTELLINO!AV67</f>
        <v>0</v>
      </c>
      <c r="AW67" s="19">
        <f>[1]CARTELLINO!AW67</f>
        <v>0</v>
      </c>
      <c r="AX67" s="19">
        <f>[1]CARTELLINO!AX67</f>
        <v>0</v>
      </c>
      <c r="AY67" s="19">
        <f>[1]CARTELLINO!AY67</f>
        <v>0</v>
      </c>
      <c r="AZ67" s="19">
        <f>[1]CARTELLINO!AZ67</f>
        <v>0</v>
      </c>
      <c r="BA67" s="19">
        <f>[1]CARTELLINO!BA67</f>
        <v>0</v>
      </c>
      <c r="BB67" s="19">
        <f>[1]CARTELLINO!BB67</f>
        <v>0</v>
      </c>
      <c r="BC67" s="19">
        <f>[1]CARTELLINO!BC67</f>
        <v>0</v>
      </c>
      <c r="BD67" s="19">
        <f>[1]CARTELLINO!BD67</f>
        <v>0</v>
      </c>
      <c r="BE67" s="19">
        <f>[1]CARTELLINO!BE67</f>
        <v>0</v>
      </c>
      <c r="BF67" s="19">
        <f>[1]CARTELLINO!BF67</f>
        <v>0</v>
      </c>
      <c r="BG67" s="19">
        <f>[1]CARTELLINO!BG67</f>
        <v>0</v>
      </c>
      <c r="BH67" s="19">
        <f>[1]CARTELLINO!BH67</f>
        <v>0</v>
      </c>
      <c r="BI67" s="19">
        <f>[1]CARTELLINO!BI67</f>
        <v>0</v>
      </c>
      <c r="BJ67" s="19">
        <f>[1]CARTELLINO!BJ67</f>
        <v>0</v>
      </c>
      <c r="BK67" s="19">
        <f>[1]CARTELLINO!BK67</f>
        <v>0</v>
      </c>
      <c r="BL67" s="19">
        <f>[1]CARTELLINO!BL67</f>
        <v>0</v>
      </c>
      <c r="BM67" s="19">
        <f>[1]CARTELLINO!BM67</f>
        <v>0</v>
      </c>
      <c r="BN67" s="19">
        <f>[1]CARTELLINO!BN67</f>
        <v>0</v>
      </c>
      <c r="BO67" s="19">
        <f>[1]CARTELLINO!BO67</f>
        <v>0</v>
      </c>
      <c r="BP67" s="19">
        <f>[1]CARTELLINO!BP67</f>
        <v>0</v>
      </c>
      <c r="BQ67" s="19">
        <f>[1]CARTELLINO!BQ67</f>
        <v>0</v>
      </c>
      <c r="BR67" s="19">
        <f>[1]CARTELLINO!BR67</f>
        <v>0</v>
      </c>
      <c r="BS67" s="19">
        <f>[1]CARTELLINO!BS67</f>
        <v>0</v>
      </c>
      <c r="BT67" s="19">
        <f>[1]CARTELLINO!BT67</f>
        <v>0</v>
      </c>
      <c r="BU67" s="19">
        <f>[1]CARTELLINO!BU67</f>
        <v>0</v>
      </c>
      <c r="BV67" s="19">
        <f>[1]CARTELLINO!BV67</f>
        <v>0</v>
      </c>
      <c r="BW67" s="19">
        <f>[1]CARTELLINO!BW67</f>
        <v>0</v>
      </c>
      <c r="BX67" s="19">
        <f>[1]CARTELLINO!BX67</f>
        <v>0</v>
      </c>
      <c r="BY67" s="19">
        <f>[1]CARTELLINO!BY67</f>
        <v>0</v>
      </c>
      <c r="BZ67" s="19">
        <f>[1]CARTELLINO!BZ67</f>
        <v>0</v>
      </c>
      <c r="CA67" s="19">
        <f>[1]CARTELLINO!CA67</f>
        <v>0</v>
      </c>
      <c r="CB67" s="19">
        <f>[1]CARTELLINO!CB67</f>
        <v>0</v>
      </c>
      <c r="CC67" s="19">
        <f>[1]CARTELLINO!CC67</f>
        <v>0</v>
      </c>
      <c r="CD67" s="19">
        <f>[1]CARTELLINO!CD67</f>
        <v>0</v>
      </c>
      <c r="CE67" s="19">
        <f>[1]CARTELLINO!CE67</f>
        <v>0</v>
      </c>
      <c r="CF67" s="19">
        <f>[1]CARTELLINO!CF67</f>
        <v>0</v>
      </c>
      <c r="CG67" s="19">
        <f>[1]CARTELLINO!CG67</f>
        <v>0</v>
      </c>
      <c r="CH67" s="19">
        <f>[1]CARTELLINO!CH67</f>
        <v>0</v>
      </c>
      <c r="CI67" s="19">
        <f>[1]CARTELLINO!CI67</f>
        <v>0</v>
      </c>
      <c r="CJ67" s="19">
        <f>[1]CARTELLINO!CJ67</f>
        <v>0</v>
      </c>
      <c r="CK67" s="19">
        <f>[1]CARTELLINO!CK67</f>
        <v>0</v>
      </c>
      <c r="CL67" s="19">
        <f>[1]CARTELLINO!CL67</f>
        <v>0</v>
      </c>
      <c r="CM67" s="19">
        <f>[1]CARTELLINO!CM67</f>
        <v>0</v>
      </c>
      <c r="CN67" s="19">
        <f>[1]CARTELLINO!CN67</f>
        <v>0</v>
      </c>
      <c r="CO67" s="19">
        <f>[1]CARTELLINO!CO67</f>
        <v>0</v>
      </c>
      <c r="CP67" s="19">
        <f>[1]CARTELLINO!CP67</f>
        <v>0</v>
      </c>
      <c r="CQ67" s="19">
        <f>[1]CARTELLINO!CQ67</f>
        <v>0</v>
      </c>
      <c r="CR67" s="19">
        <f>[1]CARTELLINO!CR67</f>
        <v>0</v>
      </c>
      <c r="CS67" s="19">
        <f>[1]CARTELLINO!CS67</f>
        <v>0</v>
      </c>
      <c r="CT67" s="19">
        <f>[1]CARTELLINO!CT67</f>
        <v>0</v>
      </c>
      <c r="CU67" s="19">
        <f>[1]CARTELLINO!CU67</f>
        <v>0</v>
      </c>
      <c r="CV67" s="19">
        <f>[1]CARTELLINO!CV67</f>
        <v>0</v>
      </c>
      <c r="CW67" s="19">
        <f>[1]CARTELLINO!CW67</f>
        <v>0</v>
      </c>
      <c r="CX67" s="19">
        <f>[1]CARTELLINO!CX67</f>
        <v>0</v>
      </c>
      <c r="CY67" s="19">
        <f>[1]CARTELLINO!CY67</f>
        <v>0</v>
      </c>
      <c r="CZ67" s="19">
        <f>[1]CARTELLINO!CZ67</f>
        <v>0</v>
      </c>
      <c r="DA67" s="19">
        <f>[1]CARTELLINO!DA67</f>
        <v>0</v>
      </c>
      <c r="DB67" s="19">
        <f>[1]CARTELLINO!DB67</f>
        <v>0</v>
      </c>
      <c r="DC67" s="19">
        <f>[1]CARTELLINO!DC67</f>
        <v>0</v>
      </c>
      <c r="DD67" s="19">
        <f>[1]CARTELLINO!DD67</f>
        <v>0</v>
      </c>
      <c r="DE67" s="19">
        <f>[1]CARTELLINO!DE67</f>
        <v>0</v>
      </c>
      <c r="DF67" s="19">
        <f>[1]CARTELLINO!DF67</f>
        <v>0</v>
      </c>
      <c r="DG67" s="19">
        <f>[1]CARTELLINO!DG67</f>
        <v>0</v>
      </c>
      <c r="DH67" s="19">
        <f>[1]CARTELLINO!DH67</f>
        <v>0</v>
      </c>
      <c r="DI67" s="19">
        <f>[1]CARTELLINO!DI67</f>
        <v>0</v>
      </c>
      <c r="DJ67" s="19">
        <f>[1]CARTELLINO!DJ67</f>
        <v>0</v>
      </c>
      <c r="DK67" s="19">
        <f>[1]CARTELLINO!DK67</f>
        <v>0</v>
      </c>
      <c r="DL67" s="19">
        <f>[1]CARTELLINO!DL67</f>
        <v>0</v>
      </c>
      <c r="DM67" s="19">
        <f>[1]CARTELLINO!DM67</f>
        <v>0</v>
      </c>
      <c r="DN67" s="19">
        <f>[1]CARTELLINO!DN67</f>
        <v>0</v>
      </c>
      <c r="DO67" s="19">
        <f>[1]CARTELLINO!DO67</f>
        <v>0</v>
      </c>
      <c r="DP67" s="19">
        <f>[1]CARTELLINO!DP67</f>
        <v>0</v>
      </c>
      <c r="DQ67" s="19">
        <f>[1]CARTELLINO!DQ67</f>
        <v>0</v>
      </c>
      <c r="DR67" s="19">
        <f>[1]CARTELLINO!DR67</f>
        <v>0</v>
      </c>
      <c r="DS67" s="19">
        <f>[1]CARTELLINO!DS67</f>
        <v>0</v>
      </c>
      <c r="DT67" s="19">
        <f>[1]CARTELLINO!DT67</f>
        <v>0</v>
      </c>
      <c r="DU67" s="19">
        <f>[1]CARTELLINO!DU67</f>
        <v>0</v>
      </c>
      <c r="DV67" s="19">
        <f>[1]CARTELLINO!DV67</f>
        <v>0</v>
      </c>
      <c r="DW67" s="19">
        <f>[1]CARTELLINO!DW67</f>
        <v>0</v>
      </c>
      <c r="DX67" s="19">
        <f>[1]CARTELLINO!DX67</f>
        <v>0</v>
      </c>
      <c r="DY67" s="19">
        <f>[1]CARTELLINO!DY67</f>
        <v>0</v>
      </c>
      <c r="DZ67" s="19">
        <f>[1]CARTELLINO!DZ67</f>
        <v>0</v>
      </c>
      <c r="EA67" s="19">
        <f>[1]CARTELLINO!EA67</f>
        <v>0</v>
      </c>
      <c r="EB67" s="19">
        <f>[1]CARTELLINO!EB67</f>
        <v>0</v>
      </c>
      <c r="EC67" s="19">
        <f>[1]CARTELLINO!EC67</f>
        <v>0</v>
      </c>
      <c r="ED67" s="19">
        <f>[1]CARTELLINO!ED67</f>
        <v>0</v>
      </c>
      <c r="EE67" s="19">
        <f>[1]CARTELLINO!EE67</f>
        <v>0</v>
      </c>
      <c r="EF67" s="19">
        <f>[1]CARTELLINO!EF67</f>
        <v>0</v>
      </c>
      <c r="EG67" s="19">
        <f>[1]CARTELLINO!EG67</f>
        <v>0</v>
      </c>
      <c r="EH67" s="19">
        <f>[1]CARTELLINO!EH67</f>
        <v>0</v>
      </c>
      <c r="EI67" s="19">
        <f>[1]CARTELLINO!EI67</f>
        <v>0</v>
      </c>
      <c r="EJ67" s="19">
        <f>[1]CARTELLINO!EJ67</f>
        <v>0</v>
      </c>
      <c r="EK67" s="19">
        <f>[1]CARTELLINO!EK67</f>
        <v>0</v>
      </c>
      <c r="EL67" s="19">
        <f>[1]CARTELLINO!EL67</f>
        <v>0</v>
      </c>
      <c r="EM67" s="19">
        <f>[1]CARTELLINO!EM67</f>
        <v>0</v>
      </c>
      <c r="EN67" s="19">
        <f>[1]CARTELLINO!EN67</f>
        <v>0</v>
      </c>
      <c r="EO67" s="19">
        <f>[1]CARTELLINO!EO67</f>
        <v>0</v>
      </c>
      <c r="EP67" s="19">
        <f>[1]CARTELLINO!EP67</f>
        <v>0</v>
      </c>
      <c r="EQ67" s="19">
        <f>[1]CARTELLINO!EQ67</f>
        <v>0</v>
      </c>
      <c r="ER67" s="19">
        <f>[1]CARTELLINO!ER67</f>
        <v>0</v>
      </c>
      <c r="ES67" s="19">
        <f>[1]CARTELLINO!ES67</f>
        <v>0</v>
      </c>
      <c r="ET67" s="19">
        <f>[1]CARTELLINO!ET67</f>
        <v>0</v>
      </c>
      <c r="EU67" s="19">
        <f>[1]CARTELLINO!EU67</f>
        <v>0</v>
      </c>
      <c r="EV67" s="19">
        <f>[1]CARTELLINO!EV67</f>
        <v>0</v>
      </c>
      <c r="EW67" s="19">
        <f>[1]CARTELLINO!EW67</f>
        <v>0</v>
      </c>
      <c r="EX67" s="19">
        <f>[1]CARTELLINO!EX67</f>
        <v>0</v>
      </c>
      <c r="EY67" s="19">
        <f>[1]CARTELLINO!EY67</f>
        <v>0</v>
      </c>
      <c r="EZ67" s="19">
        <f>[1]CARTELLINO!EZ67</f>
        <v>0</v>
      </c>
      <c r="FA67" s="19">
        <f>[1]CARTELLINO!FA67</f>
        <v>0</v>
      </c>
      <c r="FB67" s="19">
        <f>[1]CARTELLINO!FB67</f>
        <v>0</v>
      </c>
      <c r="FC67" s="19">
        <f>[1]CARTELLINO!FC67</f>
        <v>0</v>
      </c>
      <c r="FD67" s="19">
        <f>[1]CARTELLINO!FD67</f>
        <v>0</v>
      </c>
      <c r="FE67" s="19">
        <f>[1]CARTELLINO!FE67</f>
        <v>0</v>
      </c>
      <c r="FF67" s="19">
        <f>[1]CARTELLINO!FF67</f>
        <v>0</v>
      </c>
      <c r="FG67" s="19">
        <f>[1]CARTELLINO!FG67</f>
        <v>0</v>
      </c>
      <c r="FH67" s="19">
        <f>[1]CARTELLINO!FH67</f>
        <v>0</v>
      </c>
      <c r="FI67" s="19">
        <f>[1]CARTELLINO!FI67</f>
        <v>0</v>
      </c>
      <c r="FJ67" s="19">
        <f>[1]CARTELLINO!FJ67</f>
        <v>0</v>
      </c>
      <c r="FK67" s="19">
        <f>[1]CARTELLINO!FK67</f>
        <v>0</v>
      </c>
      <c r="FL67" s="19">
        <f>[1]CARTELLINO!FL67</f>
        <v>0</v>
      </c>
      <c r="FM67" s="19">
        <f>[1]CARTELLINO!FM67</f>
        <v>0</v>
      </c>
      <c r="FN67" s="19">
        <f>[1]CARTELLINO!FN67</f>
        <v>0</v>
      </c>
      <c r="FO67" s="19">
        <f>[1]CARTELLINO!FO67</f>
        <v>0</v>
      </c>
      <c r="FP67" s="19">
        <f>[1]CARTELLINO!FP67</f>
        <v>0</v>
      </c>
      <c r="FQ67" s="19">
        <f>[1]CARTELLINO!FQ67</f>
        <v>0</v>
      </c>
      <c r="FR67" s="19">
        <f>[1]CARTELLINO!FR67</f>
        <v>0</v>
      </c>
      <c r="FS67" s="19">
        <f>[1]CARTELLINO!FS67</f>
        <v>0</v>
      </c>
      <c r="FT67" s="19">
        <f>[1]CARTELLINO!FT67</f>
        <v>0</v>
      </c>
      <c r="FU67" s="19">
        <f>[1]CARTELLINO!FU67</f>
        <v>0</v>
      </c>
      <c r="FV67" s="19">
        <f>[1]CARTELLINO!FV67</f>
        <v>0</v>
      </c>
      <c r="FW67" s="19">
        <f>[1]CARTELLINO!FW67</f>
        <v>0</v>
      </c>
      <c r="FX67" s="19">
        <f>[1]CARTELLINO!FX67</f>
        <v>0</v>
      </c>
      <c r="FY67" s="19">
        <f>[1]CARTELLINO!FY67</f>
        <v>0</v>
      </c>
      <c r="FZ67" s="19">
        <f>[1]CARTELLINO!FZ67</f>
        <v>0</v>
      </c>
      <c r="GA67" s="19">
        <f>[1]CARTELLINO!GA67</f>
        <v>0</v>
      </c>
      <c r="GB67" s="19">
        <f>[1]CARTELLINO!GB67</f>
        <v>0</v>
      </c>
      <c r="GC67" s="19">
        <f>[1]CARTELLINO!GC67</f>
        <v>0</v>
      </c>
      <c r="GD67" s="19">
        <f>[1]CARTELLINO!GD67</f>
        <v>0</v>
      </c>
      <c r="GE67" s="19">
        <f>[1]CARTELLINO!GE67</f>
        <v>0</v>
      </c>
      <c r="GF67" s="19">
        <f>[1]CARTELLINO!GF67</f>
        <v>0</v>
      </c>
      <c r="GG67" s="19">
        <f>[1]CARTELLINO!GG67</f>
        <v>0</v>
      </c>
      <c r="GH67" s="19">
        <f>[1]CARTELLINO!GH67</f>
        <v>0</v>
      </c>
      <c r="GI67" s="19">
        <f>[1]CARTELLINO!GI67</f>
        <v>0</v>
      </c>
      <c r="GJ67" s="19">
        <f>[1]CARTELLINO!GJ67</f>
        <v>0</v>
      </c>
      <c r="GK67" s="19">
        <f>[1]CARTELLINO!GK67</f>
        <v>0</v>
      </c>
      <c r="GL67" s="19">
        <f>[1]CARTELLINO!GL67</f>
        <v>0</v>
      </c>
      <c r="GM67" s="19">
        <f>[1]CARTELLINO!GM67</f>
        <v>0</v>
      </c>
      <c r="GN67" s="19">
        <f>[1]CARTELLINO!GN67</f>
        <v>0</v>
      </c>
      <c r="GO67" s="19">
        <f>[1]CARTELLINO!GO67</f>
        <v>0</v>
      </c>
      <c r="GP67" s="19">
        <f>[1]CARTELLINO!GP67</f>
        <v>0</v>
      </c>
      <c r="GQ67" s="19">
        <f>[1]CARTELLINO!GQ67</f>
        <v>0</v>
      </c>
      <c r="GR67" s="19">
        <f>[1]CARTELLINO!GR67</f>
        <v>0</v>
      </c>
      <c r="GS67" s="19">
        <f>[1]CARTELLINO!GS67</f>
        <v>0</v>
      </c>
      <c r="GT67" s="19">
        <f>[1]CARTELLINO!GT67</f>
        <v>0</v>
      </c>
      <c r="GU67" s="19">
        <f>[1]CARTELLINO!GU67</f>
        <v>0</v>
      </c>
      <c r="GV67" s="19">
        <f>[1]CARTELLINO!GV67</f>
        <v>0</v>
      </c>
      <c r="GW67" s="19">
        <f>[1]CARTELLINO!GW67</f>
        <v>0</v>
      </c>
      <c r="GX67" s="19">
        <f>[1]CARTELLINO!GX67</f>
        <v>0</v>
      </c>
      <c r="GY67" s="19">
        <f>[1]CARTELLINO!GY67</f>
        <v>0</v>
      </c>
      <c r="GZ67" s="19">
        <f>[1]CARTELLINO!GZ67</f>
        <v>0</v>
      </c>
      <c r="HA67" s="19">
        <f>[1]CARTELLINO!HA67</f>
        <v>0</v>
      </c>
      <c r="HB67" s="19">
        <f>[1]CARTELLINO!HB67</f>
        <v>0</v>
      </c>
      <c r="HC67" s="19">
        <f>[1]CARTELLINO!HC67</f>
        <v>0</v>
      </c>
      <c r="HD67" s="19">
        <f>[1]CARTELLINO!HD67</f>
        <v>0</v>
      </c>
      <c r="HE67" s="19">
        <f>[1]CARTELLINO!HE67</f>
        <v>0</v>
      </c>
      <c r="HF67" s="19">
        <f>[1]CARTELLINO!HF67</f>
        <v>0</v>
      </c>
      <c r="HG67" s="19">
        <f>[1]CARTELLINO!HG67</f>
        <v>0</v>
      </c>
      <c r="HH67" s="19">
        <f>[1]CARTELLINO!HH67</f>
        <v>0</v>
      </c>
      <c r="HI67" s="19">
        <f>[1]CARTELLINO!HI67</f>
        <v>0</v>
      </c>
      <c r="HJ67" s="19">
        <f>[1]CARTELLINO!HJ67</f>
        <v>0</v>
      </c>
      <c r="HK67" s="19">
        <f>[1]CARTELLINO!HK67</f>
        <v>0</v>
      </c>
      <c r="HL67" s="19">
        <f>[1]CARTELLINO!HL67</f>
        <v>0</v>
      </c>
      <c r="HM67" s="19">
        <f>[1]CARTELLINO!HM67</f>
        <v>0</v>
      </c>
      <c r="HN67" s="19">
        <f>[1]CARTELLINO!HN67</f>
        <v>0</v>
      </c>
      <c r="HO67" s="19">
        <f>[1]CARTELLINO!HO67</f>
        <v>0</v>
      </c>
      <c r="HP67" s="19">
        <f>[1]CARTELLINO!HP67</f>
        <v>0</v>
      </c>
      <c r="HQ67" s="19">
        <f>[1]CARTELLINO!HQ67</f>
        <v>0</v>
      </c>
      <c r="HR67" s="19">
        <f>[1]CARTELLINO!HR67</f>
        <v>0</v>
      </c>
      <c r="HS67" s="19">
        <f>[1]CARTELLINO!HS67</f>
        <v>0</v>
      </c>
      <c r="HT67" s="19" t="str">
        <f>[1]CARTELLINO!HT67</f>
        <v>ng</v>
      </c>
      <c r="HU67" s="19">
        <f>[1]CARTELLINO!HU67</f>
        <v>0</v>
      </c>
      <c r="HV67" s="19">
        <f>[1]CARTELLINO!HV67</f>
        <v>0</v>
      </c>
      <c r="HW67" s="19">
        <f>[1]CARTELLINO!HW67</f>
        <v>0</v>
      </c>
      <c r="HX67" s="19">
        <f>[1]CARTELLINO!HX67</f>
        <v>0</v>
      </c>
      <c r="HY67" s="19">
        <f>[1]CARTELLINO!HY67</f>
        <v>0</v>
      </c>
      <c r="HZ67" s="19">
        <f>[1]CARTELLINO!HZ67</f>
        <v>0</v>
      </c>
      <c r="IA67" s="19">
        <f>[1]CARTELLINO!IA67</f>
        <v>0</v>
      </c>
      <c r="IB67" s="19">
        <f>[1]CARTELLINO!IB67</f>
        <v>0</v>
      </c>
      <c r="IC67" s="19">
        <f>[1]CARTELLINO!IC67</f>
        <v>0</v>
      </c>
      <c r="ID67" s="19">
        <f>[1]CARTELLINO!ID67</f>
        <v>0</v>
      </c>
      <c r="IE67" s="19">
        <f>[1]CARTELLINO!IE67</f>
        <v>0</v>
      </c>
      <c r="IF67" s="19">
        <f>[1]CARTELLINO!IF67</f>
        <v>0</v>
      </c>
      <c r="IG67" s="19">
        <f>[1]CARTELLINO!IG67</f>
        <v>0</v>
      </c>
      <c r="IH67" s="19">
        <f>[1]CARTELLINO!IH67</f>
        <v>0</v>
      </c>
      <c r="II67" s="19">
        <f>[1]CARTELLINO!II67</f>
        <v>0</v>
      </c>
      <c r="IJ67" s="19">
        <f>[1]CARTELLINO!IJ67</f>
        <v>0</v>
      </c>
      <c r="IK67" s="19">
        <f>[1]CARTELLINO!IK67</f>
        <v>0</v>
      </c>
      <c r="IL67" s="19">
        <f>[1]CARTELLINO!IL67</f>
        <v>0</v>
      </c>
      <c r="IM67" s="19">
        <f>[1]CARTELLINO!IM67</f>
        <v>0</v>
      </c>
      <c r="IN67" s="19">
        <f>[1]CARTELLINO!IN67</f>
        <v>0</v>
      </c>
      <c r="IO67" s="19">
        <f>[1]CARTELLINO!IO67</f>
        <v>0</v>
      </c>
      <c r="IP67" s="19">
        <f>[1]CARTELLINO!IP67</f>
        <v>0</v>
      </c>
      <c r="IQ67" s="19">
        <f>[1]CARTELLINO!IQ67</f>
        <v>0</v>
      </c>
      <c r="IR67" s="19">
        <f>[1]CARTELLINO!IR67</f>
        <v>0</v>
      </c>
      <c r="IS67" s="19">
        <f>[1]CARTELLINO!IS67</f>
        <v>0</v>
      </c>
      <c r="IT67" s="19">
        <f>[1]CARTELLINO!IT67</f>
        <v>0</v>
      </c>
      <c r="IU67" s="19">
        <f>[1]CARTELLINO!IU67</f>
        <v>0</v>
      </c>
      <c r="IV67" s="19">
        <f>[1]CARTELLINO!IV67</f>
        <v>0</v>
      </c>
      <c r="IW67" s="19">
        <f>[1]CARTELLINO!IW67</f>
        <v>0</v>
      </c>
      <c r="IX67" s="19">
        <f>[1]CARTELLINO!IX67</f>
        <v>0</v>
      </c>
      <c r="IY67" s="19">
        <f>[1]CARTELLINO!IY67</f>
        <v>0</v>
      </c>
      <c r="IZ67" s="19" t="str">
        <f>[1]CARTELLINO!IZ67</f>
        <v>K</v>
      </c>
      <c r="JA67" s="19" t="str">
        <f>[1]CARTELLINO!JA67</f>
        <v>K</v>
      </c>
      <c r="JB67" s="19" t="str">
        <f>[1]CARTELLINO!JB67</f>
        <v>K</v>
      </c>
      <c r="JC67" s="19" t="str">
        <f>[1]CARTELLINO!JC67</f>
        <v>K</v>
      </c>
      <c r="JD67" s="19" t="str">
        <f>[1]CARTELLINO!JD67</f>
        <v>K</v>
      </c>
      <c r="JE67" s="19" t="str">
        <f>[1]CARTELLINO!JE67</f>
        <v>m</v>
      </c>
      <c r="JF67" s="19" t="str">
        <f>[1]CARTELLINO!JF67</f>
        <v>m</v>
      </c>
      <c r="JG67" s="19" t="str">
        <f>[1]CARTELLINO!JG67</f>
        <v>m</v>
      </c>
      <c r="JH67" s="19" t="str">
        <f>[1]CARTELLINO!JH67</f>
        <v>m</v>
      </c>
      <c r="JI67" s="19" t="str">
        <f>[1]CARTELLINO!JI67</f>
        <v>m</v>
      </c>
      <c r="JJ67" s="19" t="str">
        <f>[1]CARTELLINO!JJ67</f>
        <v>m</v>
      </c>
      <c r="JK67" s="19" t="str">
        <f>[1]CARTELLINO!JK67</f>
        <v>m</v>
      </c>
      <c r="JL67" s="19" t="str">
        <f>[1]CARTELLINO!JL67</f>
        <v>m</v>
      </c>
      <c r="JM67" s="19" t="str">
        <f>[1]CARTELLINO!JM67</f>
        <v>m</v>
      </c>
      <c r="JN67" s="19" t="str">
        <f>[1]CARTELLINO!JN67</f>
        <v>m</v>
      </c>
      <c r="JO67" s="19" t="str">
        <f>[1]CARTELLINO!JO67</f>
        <v>m</v>
      </c>
      <c r="JP67" s="19" t="str">
        <f>[1]CARTELLINO!JP67</f>
        <v>m</v>
      </c>
      <c r="JQ67" s="19" t="str">
        <f>[1]CARTELLINO!JQ67</f>
        <v>m</v>
      </c>
      <c r="JR67" s="19" t="str">
        <f>[1]CARTELLINO!JR67</f>
        <v>m</v>
      </c>
      <c r="JS67" s="19" t="str">
        <f>[1]CARTELLINO!JS67</f>
        <v>m</v>
      </c>
      <c r="JT67" s="19" t="str">
        <f>[1]CARTELLINO!JT67</f>
        <v>m</v>
      </c>
      <c r="JU67" s="19" t="str">
        <f>[1]CARTELLINO!JU67</f>
        <v>m</v>
      </c>
      <c r="JV67" s="19" t="str">
        <f>[1]CARTELLINO!JV67</f>
        <v>m</v>
      </c>
      <c r="JW67" s="19" t="str">
        <f>[1]CARTELLINO!JW67</f>
        <v>m</v>
      </c>
      <c r="JX67" s="19" t="str">
        <f>[1]CARTELLINO!JX67</f>
        <v>m</v>
      </c>
      <c r="JY67" s="19" t="str">
        <f>[1]CARTELLINO!JY67</f>
        <v>m</v>
      </c>
      <c r="JZ67" s="19" t="str">
        <f>[1]CARTELLINO!JZ67</f>
        <v>m</v>
      </c>
      <c r="KA67" s="19" t="str">
        <f>[1]CARTELLINO!KA67</f>
        <v>m</v>
      </c>
      <c r="KB67" s="19" t="str">
        <f>[1]CARTELLINO!KB67</f>
        <v>m</v>
      </c>
      <c r="KC67" s="19" t="str">
        <f>[1]CARTELLINO!KC67</f>
        <v>m</v>
      </c>
      <c r="KD67" s="19" t="str">
        <f>[1]CARTELLINO!KD67</f>
        <v>m</v>
      </c>
      <c r="KE67" s="19" t="str">
        <f>[1]CARTELLINO!KE67</f>
        <v>m</v>
      </c>
      <c r="KF67" s="19" t="str">
        <f>[1]CARTELLINO!KF67</f>
        <v>m</v>
      </c>
      <c r="KG67" s="19" t="str">
        <f>[1]CARTELLINO!KG67</f>
        <v>m</v>
      </c>
      <c r="KH67" s="19" t="str">
        <f>[1]CARTELLINO!KH67</f>
        <v>m</v>
      </c>
      <c r="KI67" s="19" t="str">
        <f>[1]CARTELLINO!KI67</f>
        <v>m</v>
      </c>
      <c r="KJ67" s="19" t="str">
        <f>[1]CARTELLINO!KJ67</f>
        <v>m</v>
      </c>
      <c r="KK67" s="19" t="str">
        <f>[1]CARTELLINO!KK67</f>
        <v>m</v>
      </c>
      <c r="KL67" s="19" t="str">
        <f>[1]CARTELLINO!KL67</f>
        <v>m</v>
      </c>
      <c r="KM67" s="19" t="str">
        <f>[1]CARTELLINO!KM67</f>
        <v>m</v>
      </c>
      <c r="KN67" s="19" t="str">
        <f>[1]CARTELLINO!KN67</f>
        <v>m</v>
      </c>
      <c r="KO67" s="19" t="str">
        <f>[1]CARTELLINO!KO67</f>
        <v>m</v>
      </c>
      <c r="KP67" s="19" t="str">
        <f>[1]CARTELLINO!KP67</f>
        <v>m</v>
      </c>
      <c r="KQ67" s="19" t="str">
        <f>[1]CARTELLINO!KQ67</f>
        <v>m</v>
      </c>
      <c r="KR67" s="19" t="str">
        <f>[1]CARTELLINO!KR67</f>
        <v>m</v>
      </c>
      <c r="KS67" s="19" t="str">
        <f>[1]CARTELLINO!KS67</f>
        <v>m</v>
      </c>
      <c r="KT67" s="19">
        <f>[1]CARTELLINO!KT67</f>
        <v>0</v>
      </c>
      <c r="KU67" s="19">
        <f>[1]CARTELLINO!KU67</f>
        <v>0</v>
      </c>
      <c r="KV67" s="19">
        <f>[1]CARTELLINO!KV67</f>
        <v>0</v>
      </c>
      <c r="KW67" s="19">
        <f>[1]CARTELLINO!KW67</f>
        <v>0</v>
      </c>
      <c r="KX67" s="19">
        <f>[1]CARTELLINO!KX67</f>
        <v>0</v>
      </c>
      <c r="KY67" s="19">
        <f>[1]CARTELLINO!KY67</f>
        <v>0</v>
      </c>
      <c r="KZ67" s="19">
        <f>[1]CARTELLINO!KZ67</f>
        <v>0</v>
      </c>
      <c r="LA67" s="19">
        <f>[1]CARTELLINO!LA67</f>
        <v>0</v>
      </c>
      <c r="LB67" s="19">
        <f>[1]CARTELLINO!LB67</f>
        <v>0</v>
      </c>
      <c r="LC67" s="19">
        <f>[1]CARTELLINO!LC67</f>
        <v>0</v>
      </c>
      <c r="LD67" s="19">
        <f>[1]CARTELLINO!LD67</f>
        <v>0</v>
      </c>
      <c r="LE67" s="19">
        <f>[1]CARTELLINO!LE67</f>
        <v>0</v>
      </c>
      <c r="LF67" s="19">
        <f>[1]CARTELLINO!LF67</f>
        <v>0</v>
      </c>
      <c r="LG67" s="19">
        <f>[1]CARTELLINO!LG67</f>
        <v>0</v>
      </c>
      <c r="LH67" s="19">
        <f>[1]CARTELLINO!LH67</f>
        <v>0</v>
      </c>
      <c r="LI67" s="19">
        <f>[1]CARTELLINO!LI67</f>
        <v>0</v>
      </c>
      <c r="LJ67" s="19">
        <f>[1]CARTELLINO!LJ67</f>
        <v>0</v>
      </c>
      <c r="LK67" s="19">
        <f>[1]CARTELLINO!LK67</f>
        <v>0</v>
      </c>
      <c r="LL67" s="19">
        <f>[1]CARTELLINO!LL67</f>
        <v>0</v>
      </c>
      <c r="LM67" s="19">
        <f>[1]CARTELLINO!LM67</f>
        <v>0</v>
      </c>
      <c r="LN67" s="19">
        <f>[1]CARTELLINO!LN67</f>
        <v>0</v>
      </c>
      <c r="LO67" s="19">
        <f>[1]CARTELLINO!LO67</f>
        <v>0</v>
      </c>
      <c r="LP67" s="19">
        <f>[1]CARTELLINO!LP67</f>
        <v>0</v>
      </c>
      <c r="LQ67" s="19">
        <f>[1]CARTELLINO!LQ67</f>
        <v>0</v>
      </c>
      <c r="LR67" s="19">
        <f>[1]CARTELLINO!LR67</f>
        <v>0</v>
      </c>
      <c r="LS67" s="19">
        <f>[1]CARTELLINO!LS67</f>
        <v>0</v>
      </c>
      <c r="LT67" s="19">
        <f>[1]CARTELLINO!LT67</f>
        <v>0</v>
      </c>
      <c r="LU67" s="19">
        <f>[1]CARTELLINO!LU67</f>
        <v>0</v>
      </c>
      <c r="LV67" s="19">
        <f>[1]CARTELLINO!LV67</f>
        <v>0</v>
      </c>
      <c r="LW67" s="19">
        <f>[1]CARTELLINO!LW67</f>
        <v>0</v>
      </c>
      <c r="LX67" s="19">
        <f>[1]CARTELLINO!LX67</f>
        <v>0</v>
      </c>
      <c r="LY67" s="19">
        <f>[1]CARTELLINO!LY67</f>
        <v>0</v>
      </c>
      <c r="LZ67" s="19">
        <f>[1]CARTELLINO!LZ67</f>
        <v>0</v>
      </c>
      <c r="MA67" s="19">
        <f>[1]CARTELLINO!MA67</f>
        <v>0</v>
      </c>
      <c r="MB67" s="19">
        <f>[1]CARTELLINO!MB67</f>
        <v>0</v>
      </c>
      <c r="MC67" s="19">
        <f>[1]CARTELLINO!MC67</f>
        <v>0</v>
      </c>
      <c r="MD67" s="19">
        <f>[1]CARTELLINO!MD67</f>
        <v>0</v>
      </c>
      <c r="ME67" s="19">
        <f>[1]CARTELLINO!ME67</f>
        <v>0</v>
      </c>
      <c r="MF67" s="19">
        <f>[1]CARTELLINO!MF67</f>
        <v>0</v>
      </c>
      <c r="MG67" s="19">
        <f>[1]CARTELLINO!MG67</f>
        <v>0</v>
      </c>
      <c r="MH67" s="19">
        <f>[1]CARTELLINO!MH67</f>
        <v>0</v>
      </c>
      <c r="MI67" s="19">
        <f>[1]CARTELLINO!MI67</f>
        <v>0</v>
      </c>
      <c r="MJ67" s="19">
        <f>[1]CARTELLINO!MJ67</f>
        <v>0</v>
      </c>
      <c r="MK67" s="19">
        <f>[1]CARTELLINO!MK67</f>
        <v>0</v>
      </c>
      <c r="ML67" s="19">
        <f>[1]CARTELLINO!ML67</f>
        <v>0</v>
      </c>
      <c r="MM67" s="19">
        <f>[1]CARTELLINO!MM67</f>
        <v>0</v>
      </c>
      <c r="MN67" s="19">
        <f>[1]CARTELLINO!MN67</f>
        <v>0</v>
      </c>
      <c r="MO67" s="19">
        <f>[1]CARTELLINO!MO67</f>
        <v>0</v>
      </c>
      <c r="MP67" s="19">
        <f>[1]CARTELLINO!MP67</f>
        <v>0</v>
      </c>
      <c r="MQ67" s="19">
        <f>[1]CARTELLINO!MQ67</f>
        <v>0</v>
      </c>
      <c r="MR67" s="19">
        <f>[1]CARTELLINO!MR67</f>
        <v>0</v>
      </c>
      <c r="MS67" s="19">
        <f>[1]CARTELLINO!MS67</f>
        <v>0</v>
      </c>
      <c r="MT67" s="19">
        <f>[1]CARTELLINO!MT67</f>
        <v>0</v>
      </c>
      <c r="MU67" s="19">
        <f>[1]CARTELLINO!MU67</f>
        <v>0</v>
      </c>
      <c r="MV67" s="19">
        <f>[1]CARTELLINO!MV67</f>
        <v>0</v>
      </c>
      <c r="MW67" s="19">
        <f>[1]CARTELLINO!MW67</f>
        <v>0</v>
      </c>
      <c r="MX67" s="19">
        <f>[1]CARTELLINO!MX67</f>
        <v>0</v>
      </c>
      <c r="MY67" s="19">
        <f>[1]CARTELLINO!MY67</f>
        <v>0</v>
      </c>
      <c r="MZ67" s="19">
        <f>[1]CARTELLINO!MZ67</f>
        <v>0</v>
      </c>
      <c r="NA67" s="19">
        <f>[1]CARTELLINO!NA67</f>
        <v>0</v>
      </c>
      <c r="NB67" s="19">
        <f>[1]CARTELLINO!NB67</f>
        <v>0</v>
      </c>
      <c r="NC67" s="19">
        <f>[1]CARTELLINO!NC67</f>
        <v>0</v>
      </c>
      <c r="ND67" s="19">
        <f>[1]CARTELLINO!ND67</f>
        <v>0</v>
      </c>
      <c r="NE67" s="19">
        <f>[1]CARTELLINO!NE67</f>
        <v>0</v>
      </c>
      <c r="NF67" s="19">
        <f>[1]CARTELLINO!NF67</f>
        <v>0</v>
      </c>
      <c r="NG67" s="19">
        <f>[1]CARTELLINO!NG67</f>
        <v>0</v>
      </c>
      <c r="NH67" s="19">
        <f>[1]CARTELLINO!NH67</f>
        <v>0</v>
      </c>
      <c r="NI67" s="19">
        <f>[1]CARTELLINO!NI67</f>
        <v>0</v>
      </c>
      <c r="NJ67" s="19">
        <f>[1]CARTELLINO!NJ67</f>
        <v>0</v>
      </c>
      <c r="NK67" s="19">
        <f>[1]CARTELLINO!NK67</f>
        <v>0</v>
      </c>
      <c r="NL67" s="19">
        <f>[1]CARTELLINO!NL67</f>
        <v>0</v>
      </c>
      <c r="NM67" s="19">
        <f>[1]CARTELLINO!NM67</f>
        <v>0</v>
      </c>
      <c r="NN67" s="19">
        <f>[1]CARTELLINO!NN67</f>
        <v>0</v>
      </c>
      <c r="NO67" s="19">
        <f>[1]CARTELLINO!NO67</f>
        <v>0</v>
      </c>
      <c r="NP67" s="19">
        <f>[1]CARTELLINO!NP67</f>
        <v>0</v>
      </c>
      <c r="NQ67" s="19">
        <f>[1]CARTELLINO!NQ67</f>
        <v>0</v>
      </c>
      <c r="NR67" s="19">
        <f>[1]CARTELLINO!NR67</f>
        <v>0</v>
      </c>
      <c r="NS67" s="19">
        <f>[1]CARTELLINO!NS67</f>
        <v>0</v>
      </c>
      <c r="NT67" s="19">
        <f>[1]CARTELLINO!NT67</f>
        <v>0</v>
      </c>
      <c r="NU67" s="19">
        <f>[1]CARTELLINO!NU67</f>
        <v>0</v>
      </c>
      <c r="NV67" s="19">
        <f>[1]CARTELLINO!NV67</f>
        <v>0</v>
      </c>
      <c r="NW67" s="19">
        <f>[1]CARTELLINO!NW67</f>
        <v>0</v>
      </c>
      <c r="NX67" s="19">
        <f>[1]CARTELLINO!NX67</f>
        <v>0</v>
      </c>
      <c r="NY67" s="19">
        <f>[1]CARTELLINO!NY67</f>
        <v>0</v>
      </c>
      <c r="NZ67" s="19">
        <f>[1]CARTELLINO!NZ67</f>
        <v>0</v>
      </c>
      <c r="OA67" s="19">
        <f>[1]CARTELLINO!OA67</f>
        <v>0</v>
      </c>
      <c r="OB67" s="19">
        <f>[1]CARTELLINO!OB67</f>
        <v>0</v>
      </c>
      <c r="OC67" s="19">
        <f>[1]CARTELLINO!OC67</f>
        <v>0</v>
      </c>
      <c r="OD67" s="19">
        <f>[1]CARTELLINO!OD67</f>
        <v>0</v>
      </c>
      <c r="OE67" s="19">
        <f>[1]CARTELLINO!OE67</f>
        <v>0</v>
      </c>
      <c r="OF67" s="19">
        <f>[1]CARTELLINO!OF67</f>
        <v>0</v>
      </c>
      <c r="OG67" s="19">
        <f>[1]CARTELLINO!OG67</f>
        <v>0</v>
      </c>
    </row>
    <row r="68" spans="1:404" s="22" customFormat="1" ht="7.5" customHeight="1" x14ac:dyDescent="0.2">
      <c r="A68" s="39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  <c r="BN68" s="21"/>
      <c r="BO68" s="21"/>
      <c r="BP68" s="21"/>
      <c r="BQ68" s="21"/>
      <c r="BR68" s="21"/>
      <c r="BS68" s="21"/>
      <c r="BT68" s="21"/>
      <c r="BU68" s="21"/>
      <c r="BV68" s="21"/>
      <c r="BW68" s="21"/>
      <c r="BX68" s="21"/>
      <c r="BY68" s="21"/>
      <c r="BZ68" s="21"/>
      <c r="CA68" s="21"/>
      <c r="CB68" s="21"/>
      <c r="CC68" s="21"/>
      <c r="CD68" s="21"/>
      <c r="CE68" s="21"/>
      <c r="CF68" s="21"/>
      <c r="CG68" s="21"/>
      <c r="CH68" s="21"/>
      <c r="CI68" s="21"/>
      <c r="CJ68" s="21"/>
      <c r="CK68" s="21"/>
      <c r="CL68" s="21"/>
      <c r="CM68" s="21"/>
      <c r="CN68" s="21"/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/>
      <c r="DB68" s="21"/>
      <c r="DC68" s="21"/>
      <c r="DD68" s="21"/>
      <c r="DE68" s="21"/>
      <c r="DF68" s="21"/>
      <c r="DG68" s="21"/>
      <c r="DH68" s="21"/>
      <c r="DI68" s="21"/>
      <c r="DJ68" s="21"/>
      <c r="DK68" s="21"/>
      <c r="DL68" s="21"/>
      <c r="DM68" s="21"/>
      <c r="DN68" s="21"/>
      <c r="DO68" s="21"/>
      <c r="DP68" s="21"/>
      <c r="DQ68" s="21"/>
      <c r="DR68" s="21"/>
      <c r="DS68" s="21"/>
      <c r="DT68" s="21"/>
      <c r="DU68" s="21"/>
      <c r="DV68" s="21"/>
      <c r="DW68" s="21"/>
      <c r="DX68" s="21"/>
      <c r="DY68" s="21"/>
      <c r="DZ68" s="21"/>
      <c r="EA68" s="21"/>
      <c r="EB68" s="21"/>
      <c r="EC68" s="21"/>
      <c r="ED68" s="21"/>
      <c r="EE68" s="21"/>
      <c r="EF68" s="21"/>
      <c r="EG68" s="21"/>
      <c r="EH68" s="21"/>
      <c r="EI68" s="21"/>
      <c r="EJ68" s="21"/>
      <c r="EK68" s="21"/>
      <c r="EL68" s="21"/>
      <c r="EM68" s="21"/>
      <c r="EN68" s="21"/>
      <c r="EO68" s="21"/>
      <c r="EP68" s="21"/>
      <c r="EQ68" s="21"/>
      <c r="ER68" s="21"/>
      <c r="ES68" s="21"/>
      <c r="ET68" s="21"/>
      <c r="EU68" s="21"/>
      <c r="EV68" s="21"/>
      <c r="EW68" s="21"/>
      <c r="EX68" s="21"/>
      <c r="EY68" s="21"/>
      <c r="EZ68" s="21"/>
      <c r="FA68" s="21"/>
      <c r="FB68" s="21"/>
      <c r="FC68" s="21"/>
      <c r="FD68" s="21"/>
      <c r="FE68" s="21"/>
      <c r="FF68" s="21"/>
      <c r="FG68" s="21"/>
      <c r="FH68" s="21"/>
      <c r="FI68" s="21"/>
      <c r="FJ68" s="21"/>
      <c r="FK68" s="21"/>
      <c r="FL68" s="21"/>
      <c r="FM68" s="21"/>
      <c r="FN68" s="21"/>
      <c r="FO68" s="21"/>
      <c r="FP68" s="21"/>
      <c r="FQ68" s="21"/>
      <c r="FR68" s="21"/>
      <c r="FS68" s="21"/>
      <c r="FT68" s="21"/>
      <c r="FU68" s="21"/>
      <c r="FV68" s="21"/>
      <c r="FW68" s="21"/>
      <c r="FX68" s="21"/>
      <c r="FY68" s="21"/>
      <c r="FZ68" s="21"/>
      <c r="GA68" s="21"/>
      <c r="GB68" s="21"/>
      <c r="GC68" s="21"/>
      <c r="GD68" s="21"/>
      <c r="GE68" s="21"/>
      <c r="GF68" s="21"/>
      <c r="GG68" s="21"/>
      <c r="GH68" s="21"/>
      <c r="GI68" s="21"/>
      <c r="GJ68" s="21"/>
      <c r="GK68" s="21"/>
      <c r="GL68" s="21"/>
      <c r="GM68" s="21"/>
      <c r="GN68" s="21"/>
      <c r="GO68" s="21"/>
      <c r="GP68" s="21"/>
      <c r="GQ68" s="21"/>
      <c r="GR68" s="21"/>
      <c r="GS68" s="21"/>
      <c r="GT68" s="21"/>
      <c r="GU68" s="21"/>
      <c r="GV68" s="21"/>
      <c r="GW68" s="21"/>
      <c r="GX68" s="21"/>
      <c r="GY68" s="21"/>
      <c r="GZ68" s="21"/>
      <c r="HA68" s="21"/>
      <c r="HB68" s="21"/>
      <c r="HC68" s="21"/>
      <c r="HD68" s="21"/>
      <c r="HE68" s="21"/>
      <c r="HF68" s="21"/>
      <c r="HG68" s="21"/>
      <c r="HH68" s="21"/>
      <c r="HI68" s="21"/>
      <c r="HJ68" s="21"/>
      <c r="HK68" s="21"/>
      <c r="HL68" s="21"/>
      <c r="HM68" s="21"/>
      <c r="HN68" s="21"/>
      <c r="HO68" s="21"/>
      <c r="HP68" s="21"/>
      <c r="HQ68" s="21"/>
      <c r="HR68" s="21"/>
      <c r="HS68" s="21"/>
      <c r="HT68" s="21"/>
      <c r="HU68" s="21"/>
      <c r="HV68" s="21"/>
      <c r="HW68" s="21"/>
      <c r="HX68" s="21"/>
      <c r="HY68" s="21"/>
      <c r="HZ68" s="21"/>
      <c r="IA68" s="21"/>
      <c r="IB68" s="21"/>
      <c r="IC68" s="21"/>
      <c r="ID68" s="21"/>
      <c r="IE68" s="21"/>
      <c r="IF68" s="21"/>
      <c r="IG68" s="21"/>
      <c r="IH68" s="21"/>
      <c r="II68" s="21"/>
      <c r="IJ68" s="21"/>
      <c r="IK68" s="21"/>
      <c r="IL68" s="21"/>
      <c r="IM68" s="21"/>
      <c r="IN68" s="21"/>
      <c r="IO68" s="21"/>
      <c r="IP68" s="21"/>
      <c r="IQ68" s="21"/>
      <c r="IR68" s="21"/>
      <c r="IS68" s="21"/>
      <c r="IT68" s="21"/>
      <c r="IU68" s="21"/>
      <c r="IV68" s="21"/>
      <c r="IW68" s="21"/>
      <c r="IX68" s="21"/>
      <c r="IY68" s="21"/>
      <c r="IZ68" s="21"/>
      <c r="JA68" s="21"/>
      <c r="JB68" s="21"/>
      <c r="JC68" s="21"/>
      <c r="JD68" s="21"/>
      <c r="JE68" s="21"/>
      <c r="JF68" s="21"/>
      <c r="JG68" s="21"/>
      <c r="JH68" s="21"/>
      <c r="JI68" s="21"/>
      <c r="JJ68" s="21"/>
      <c r="JK68" s="21"/>
      <c r="JL68" s="21"/>
      <c r="JM68" s="21"/>
      <c r="JN68" s="21"/>
      <c r="JO68" s="21"/>
      <c r="JP68" s="21"/>
      <c r="JQ68" s="21"/>
      <c r="JR68" s="21"/>
      <c r="JS68" s="21"/>
      <c r="JT68" s="21"/>
      <c r="JU68" s="21"/>
      <c r="JV68" s="21"/>
      <c r="JW68" s="21"/>
      <c r="JX68" s="21"/>
      <c r="JY68" s="21"/>
      <c r="JZ68" s="21"/>
      <c r="KA68" s="21"/>
      <c r="KB68" s="21"/>
      <c r="KC68" s="21"/>
      <c r="KD68" s="21"/>
      <c r="KE68" s="21"/>
      <c r="KF68" s="21"/>
      <c r="KG68" s="21"/>
      <c r="KH68" s="21"/>
      <c r="KI68" s="21"/>
      <c r="KJ68" s="21"/>
      <c r="KK68" s="21"/>
      <c r="KL68" s="21"/>
      <c r="KM68" s="21"/>
      <c r="KN68" s="21"/>
      <c r="KO68" s="21"/>
      <c r="KP68" s="21"/>
      <c r="KQ68" s="21"/>
      <c r="KR68" s="21"/>
      <c r="KS68" s="21"/>
      <c r="KT68" s="21"/>
      <c r="KU68" s="21"/>
      <c r="KV68" s="21"/>
      <c r="KW68" s="21"/>
      <c r="KX68" s="21"/>
      <c r="KY68" s="21"/>
      <c r="KZ68" s="21"/>
      <c r="LA68" s="21"/>
      <c r="LB68" s="21"/>
      <c r="LC68" s="21"/>
      <c r="LD68" s="21"/>
      <c r="LE68" s="21"/>
      <c r="LF68" s="21"/>
      <c r="LG68" s="21"/>
      <c r="LH68" s="21"/>
      <c r="LI68" s="21"/>
      <c r="LJ68" s="21"/>
      <c r="LK68" s="21"/>
      <c r="LL68" s="21"/>
      <c r="LM68" s="21"/>
      <c r="LN68" s="21"/>
      <c r="LO68" s="21"/>
      <c r="LP68" s="21"/>
      <c r="LQ68" s="21"/>
      <c r="LR68" s="21"/>
      <c r="LS68" s="21"/>
      <c r="LT68" s="21"/>
      <c r="LU68" s="21"/>
      <c r="LV68" s="21"/>
      <c r="LW68" s="21"/>
      <c r="LX68" s="21"/>
      <c r="LY68" s="21"/>
      <c r="LZ68" s="21"/>
      <c r="MA68" s="21"/>
      <c r="MB68" s="21"/>
      <c r="MC68" s="21"/>
      <c r="MD68" s="21"/>
      <c r="ME68" s="21"/>
      <c r="MF68" s="21"/>
      <c r="MG68" s="21"/>
      <c r="MH68" s="21"/>
      <c r="MI68" s="21"/>
      <c r="MJ68" s="21"/>
      <c r="MK68" s="21"/>
      <c r="ML68" s="21"/>
      <c r="MM68" s="21"/>
      <c r="MN68" s="21"/>
      <c r="MO68" s="21"/>
      <c r="MP68" s="21"/>
      <c r="MQ68" s="21"/>
      <c r="MR68" s="21"/>
      <c r="MS68" s="21"/>
      <c r="MT68" s="21"/>
      <c r="MU68" s="21"/>
      <c r="MV68" s="21"/>
      <c r="MW68" s="21"/>
      <c r="MX68" s="21"/>
      <c r="MY68" s="21"/>
      <c r="MZ68" s="21"/>
      <c r="NA68" s="21"/>
      <c r="NB68" s="21"/>
      <c r="NC68" s="21"/>
      <c r="ND68" s="21"/>
      <c r="NE68" s="21"/>
      <c r="NF68" s="21"/>
      <c r="NG68" s="21"/>
      <c r="NH68" s="21"/>
      <c r="NI68" s="21"/>
      <c r="NJ68" s="21"/>
      <c r="NK68" s="21"/>
      <c r="NL68" s="21"/>
      <c r="NM68" s="21"/>
      <c r="NN68" s="21"/>
      <c r="NO68" s="21"/>
      <c r="NP68" s="21"/>
      <c r="NQ68" s="21"/>
      <c r="NR68" s="21"/>
      <c r="NS68" s="21"/>
      <c r="NT68" s="21"/>
      <c r="NU68" s="21"/>
      <c r="NV68" s="21"/>
      <c r="NW68" s="21"/>
      <c r="NX68" s="21"/>
      <c r="NY68" s="21"/>
      <c r="NZ68" s="21"/>
      <c r="OA68" s="21"/>
      <c r="OB68" s="21"/>
      <c r="OC68" s="21"/>
      <c r="OD68" s="21"/>
      <c r="OE68" s="21"/>
      <c r="OF68" s="21"/>
      <c r="OG68" s="21"/>
    </row>
    <row r="69" spans="1:404" s="18" customFormat="1" ht="12" customHeight="1" x14ac:dyDescent="0.2">
      <c r="A69" s="60"/>
      <c r="B69" s="17" t="str">
        <f>[1]CARTELLINO!B69</f>
        <v>-</v>
      </c>
      <c r="C69" s="17" t="str">
        <f>[1]CARTELLINO!C69</f>
        <v>R</v>
      </c>
      <c r="D69" s="17" t="str">
        <f>[1]CARTELLINO!D69</f>
        <v>-</v>
      </c>
      <c r="E69" s="17" t="str">
        <f>[1]CARTELLINO!E69</f>
        <v>-</v>
      </c>
      <c r="F69" s="17" t="str">
        <f>[1]CARTELLINO!F69</f>
        <v>-</v>
      </c>
      <c r="G69" s="17" t="str">
        <f>[1]CARTELLINO!G69</f>
        <v>-</v>
      </c>
      <c r="H69" s="17" t="str">
        <f>[1]CARTELLINO!H69</f>
        <v>R</v>
      </c>
      <c r="I69" s="17" t="str">
        <f>[1]CARTELLINO!I69</f>
        <v>M</v>
      </c>
      <c r="J69" s="17" t="str">
        <f>[1]CARTELLINO!J69</f>
        <v>p</v>
      </c>
      <c r="K69" s="17" t="str">
        <f>[1]CARTELLINO!K69</f>
        <v>N</v>
      </c>
      <c r="L69" s="17" t="str">
        <f>[1]CARTELLINO!L69</f>
        <v>S</v>
      </c>
      <c r="M69" s="17" t="str">
        <f>[1]CARTELLINO!M69</f>
        <v>R</v>
      </c>
      <c r="N69" s="17" t="str">
        <f>[1]CARTELLINO!N69</f>
        <v>P</v>
      </c>
      <c r="O69" s="17" t="str">
        <f>[1]CARTELLINO!O69</f>
        <v>m</v>
      </c>
      <c r="P69" s="17" t="str">
        <f>[1]CARTELLINO!P69</f>
        <v>m</v>
      </c>
      <c r="Q69" s="17" t="str">
        <f>[1]CARTELLINO!Q69</f>
        <v>-</v>
      </c>
      <c r="R69" s="17" t="str">
        <f>[1]CARTELLINO!R69</f>
        <v>-</v>
      </c>
      <c r="S69" s="17" t="str">
        <f>[1]CARTELLINO!S69</f>
        <v>-</v>
      </c>
      <c r="T69" s="17" t="str">
        <f>[1]CARTELLINO!T69</f>
        <v>-</v>
      </c>
      <c r="U69" s="17" t="str">
        <f>[1]CARTELLINO!U69</f>
        <v>M/R</v>
      </c>
      <c r="V69" s="17" t="str">
        <f>[1]CARTELLINO!V69</f>
        <v>N</v>
      </c>
      <c r="W69" s="17" t="str">
        <f>[1]CARTELLINO!W69</f>
        <v>S</v>
      </c>
      <c r="X69" s="17" t="str">
        <f>[1]CARTELLINO!X69</f>
        <v>R</v>
      </c>
      <c r="Y69" s="17" t="str">
        <f>[1]CARTELLINO!Y69</f>
        <v>-</v>
      </c>
      <c r="Z69" s="17" t="str">
        <f>[1]CARTELLINO!Z69</f>
        <v>-</v>
      </c>
      <c r="AA69" s="17" t="str">
        <f>[1]CARTELLINO!AA69</f>
        <v>N</v>
      </c>
      <c r="AB69" s="17" t="str">
        <f>[1]CARTELLINO!AB69</f>
        <v>S</v>
      </c>
      <c r="AC69" s="17" t="str">
        <f>[1]CARTELLINO!AC69</f>
        <v>R</v>
      </c>
      <c r="AD69" s="17" t="str">
        <f>[1]CARTELLINO!AD69</f>
        <v>M</v>
      </c>
      <c r="AE69" s="17" t="str">
        <f>[1]CARTELLINO!AE69</f>
        <v>M</v>
      </c>
      <c r="AF69" s="17" t="str">
        <f>[1]CARTELLINO!AF69</f>
        <v>N</v>
      </c>
      <c r="AG69" s="17" t="str">
        <f>[1]CARTELLINO!AG69</f>
        <v>S</v>
      </c>
      <c r="AH69" s="17" t="str">
        <f>[1]CARTELLINO!AH69</f>
        <v>R</v>
      </c>
      <c r="AI69" s="17" t="str">
        <f>[1]CARTELLINO!AI69</f>
        <v>P</v>
      </c>
      <c r="AJ69" s="17" t="str">
        <f>[1]CARTELLINO!AJ69</f>
        <v>-</v>
      </c>
      <c r="AK69" s="17" t="str">
        <f>[1]CARTELLINO!AK69</f>
        <v>N</v>
      </c>
      <c r="AL69" s="17" t="str">
        <f>[1]CARTELLINO!AL69</f>
        <v>S</v>
      </c>
      <c r="AM69" s="17" t="str">
        <f>[1]CARTELLINO!AM69</f>
        <v>R</v>
      </c>
      <c r="AN69" s="17" t="str">
        <f>[1]CARTELLINO!AN69</f>
        <v>P</v>
      </c>
      <c r="AO69" s="17" t="str">
        <f>[1]CARTELLINO!AO69</f>
        <v>M/R</v>
      </c>
      <c r="AP69" s="17" t="str">
        <f>[1]CARTELLINO!AP69</f>
        <v>N</v>
      </c>
      <c r="AQ69" s="17" t="str">
        <f>[1]CARTELLINO!AQ69</f>
        <v>S</v>
      </c>
      <c r="AR69" s="17" t="str">
        <f>[1]CARTELLINO!AR69</f>
        <v>R</v>
      </c>
      <c r="AS69" s="17" t="str">
        <f>[1]CARTELLINO!AS69</f>
        <v>P</v>
      </c>
      <c r="AT69" s="17" t="str">
        <f>[1]CARTELLINO!AT69</f>
        <v>M</v>
      </c>
      <c r="AU69" s="17" t="str">
        <f>[1]CARTELLINO!AU69</f>
        <v>N</v>
      </c>
      <c r="AV69" s="17" t="str">
        <f>[1]CARTELLINO!AV69</f>
        <v>S</v>
      </c>
      <c r="AW69" s="17" t="str">
        <f>[1]CARTELLINO!AW69</f>
        <v>R</v>
      </c>
      <c r="AX69" s="17" t="str">
        <f>[1]CARTELLINO!AX69</f>
        <v>M</v>
      </c>
      <c r="AY69" s="17" t="str">
        <f>[1]CARTELLINO!AY69</f>
        <v>M</v>
      </c>
      <c r="AZ69" s="17" t="str">
        <f>[1]CARTELLINO!AZ69</f>
        <v>N</v>
      </c>
      <c r="BA69" s="17" t="str">
        <f>[1]CARTELLINO!BA69</f>
        <v>S</v>
      </c>
      <c r="BB69" s="17" t="str">
        <f>[1]CARTELLINO!BB69</f>
        <v>R</v>
      </c>
      <c r="BC69" s="17" t="str">
        <f>[1]CARTELLINO!BC69</f>
        <v>P</v>
      </c>
      <c r="BD69" s="17" t="str">
        <f>[1]CARTELLINO!BD69</f>
        <v>m</v>
      </c>
      <c r="BE69" s="17" t="str">
        <f>[1]CARTELLINO!BE69</f>
        <v>r</v>
      </c>
      <c r="BF69" s="17" t="str">
        <f>[1]CARTELLINO!BF69</f>
        <v>r</v>
      </c>
      <c r="BG69" s="17" t="str">
        <f>[1]CARTELLINO!BG69</f>
        <v>p</v>
      </c>
      <c r="BH69" s="17" t="str">
        <f>[1]CARTELLINO!BH69</f>
        <v>m</v>
      </c>
      <c r="BI69" s="17" t="str">
        <f>[1]CARTELLINO!BI69</f>
        <v>-</v>
      </c>
      <c r="BJ69" s="17" t="str">
        <f>[1]CARTELLINO!BJ69</f>
        <v>M/R</v>
      </c>
      <c r="BK69" s="17" t="str">
        <f>[1]CARTELLINO!BK69</f>
        <v>N</v>
      </c>
      <c r="BL69" s="17" t="str">
        <f>[1]CARTELLINO!BL69</f>
        <v>S</v>
      </c>
      <c r="BM69" s="17" t="str">
        <f>[1]CARTELLINO!BM69</f>
        <v>R</v>
      </c>
      <c r="BN69" s="17" t="str">
        <f>[1]CARTELLINO!BN69</f>
        <v>P</v>
      </c>
      <c r="BO69" s="17" t="str">
        <f>[1]CARTELLINO!BO69</f>
        <v>M</v>
      </c>
      <c r="BP69" s="17" t="str">
        <f>[1]CARTELLINO!BP69</f>
        <v>N</v>
      </c>
      <c r="BQ69" s="17" t="str">
        <f>[1]CARTELLINO!BQ69</f>
        <v>S</v>
      </c>
      <c r="BR69" s="17" t="str">
        <f>[1]CARTELLINO!BR69</f>
        <v>R</v>
      </c>
      <c r="BS69" s="17" t="str">
        <f>[1]CARTELLINO!BS69</f>
        <v>P</v>
      </c>
      <c r="BT69" s="17" t="str">
        <f>[1]CARTELLINO!BT69</f>
        <v>M+N</v>
      </c>
      <c r="BU69" s="17" t="str">
        <f>[1]CARTELLINO!BU69</f>
        <v>S</v>
      </c>
      <c r="BV69" s="17" t="str">
        <f>[1]CARTELLINO!BV69</f>
        <v>R</v>
      </c>
      <c r="BW69" s="17" t="str">
        <f>[1]CARTELLINO!BW69</f>
        <v>R</v>
      </c>
      <c r="BX69" s="17" t="str">
        <f>[1]CARTELLINO!BX69</f>
        <v>m</v>
      </c>
      <c r="BY69" s="17" t="str">
        <f>[1]CARTELLINO!BY69</f>
        <v>M</v>
      </c>
      <c r="BZ69" s="17" t="str">
        <f>[1]CARTELLINO!BZ69</f>
        <v>N</v>
      </c>
      <c r="CA69" s="17" t="str">
        <f>[1]CARTELLINO!CA69</f>
        <v>S</v>
      </c>
      <c r="CB69" s="17" t="str">
        <f>[1]CARTELLINO!CB69</f>
        <v>R</v>
      </c>
      <c r="CC69" s="17" t="str">
        <f>[1]CARTELLINO!CC69</f>
        <v>P</v>
      </c>
      <c r="CD69" s="17" t="str">
        <f>[1]CARTELLINO!CD69</f>
        <v>M</v>
      </c>
      <c r="CE69" s="17" t="str">
        <f>[1]CARTELLINO!CE69</f>
        <v>N</v>
      </c>
      <c r="CF69" s="17" t="str">
        <f>[1]CARTELLINO!CF69</f>
        <v>S</v>
      </c>
      <c r="CG69" s="17" t="str">
        <f>[1]CARTELLINO!CG69</f>
        <v>R</v>
      </c>
      <c r="CH69" s="17" t="str">
        <f>[1]CARTELLINO!CH69</f>
        <v>-</v>
      </c>
      <c r="CI69" s="17" t="str">
        <f>[1]CARTELLINO!CI69</f>
        <v>-</v>
      </c>
      <c r="CJ69" s="17" t="str">
        <f>[1]CARTELLINO!CJ69</f>
        <v>-</v>
      </c>
      <c r="CK69" s="17" t="str">
        <f>[1]CARTELLINO!CK69</f>
        <v>-</v>
      </c>
      <c r="CL69" s="17" t="str">
        <f>[1]CARTELLINO!CL69</f>
        <v>R</v>
      </c>
      <c r="CM69" s="17" t="str">
        <f>[1]CARTELLINO!CM69</f>
        <v>-</v>
      </c>
      <c r="CN69" s="17" t="str">
        <f>[1]CARTELLINO!CN69</f>
        <v>M/R</v>
      </c>
      <c r="CO69" s="17" t="str">
        <f>[1]CARTELLINO!CO69</f>
        <v>N</v>
      </c>
      <c r="CP69" s="17" t="str">
        <f>[1]CARTELLINO!CP69</f>
        <v>S</v>
      </c>
      <c r="CQ69" s="17" t="str">
        <f>[1]CARTELLINO!CQ69</f>
        <v>R</v>
      </c>
      <c r="CR69" s="17" t="str">
        <f>[1]CARTELLINO!CR69</f>
        <v>P</v>
      </c>
      <c r="CS69" s="17" t="str">
        <f>[1]CARTELLINO!CS69</f>
        <v>M</v>
      </c>
      <c r="CT69" s="17" t="str">
        <f>[1]CARTELLINO!CT69</f>
        <v>-</v>
      </c>
      <c r="CU69" s="17" t="str">
        <f>[1]CARTELLINO!CU69</f>
        <v>N</v>
      </c>
      <c r="CV69" s="17" t="str">
        <f>[1]CARTELLINO!CV69</f>
        <v>S</v>
      </c>
      <c r="CW69" s="17" t="str">
        <f>[1]CARTELLINO!CW69</f>
        <v>M</v>
      </c>
      <c r="CX69" s="17" t="str">
        <f>[1]CARTELLINO!CX69</f>
        <v>r</v>
      </c>
      <c r="CY69" s="17" t="str">
        <f>[1]CARTELLINO!CY69</f>
        <v>P</v>
      </c>
      <c r="CZ69" s="17" t="str">
        <f>[1]CARTELLINO!CZ69</f>
        <v>N</v>
      </c>
      <c r="DA69" s="17" t="str">
        <f>[1]CARTELLINO!DA69</f>
        <v>S</v>
      </c>
      <c r="DB69" s="17" t="str">
        <f>[1]CARTELLINO!DB69</f>
        <v>R</v>
      </c>
      <c r="DC69" s="17" t="str">
        <f>[1]CARTELLINO!DC69</f>
        <v>P</v>
      </c>
      <c r="DD69" s="17" t="str">
        <f>[1]CARTELLINO!DD69</f>
        <v>M/R</v>
      </c>
      <c r="DE69" s="17" t="str">
        <f>[1]CARTELLINO!DE69</f>
        <v>N</v>
      </c>
      <c r="DF69" s="17" t="str">
        <f>[1]CARTELLINO!DF69</f>
        <v>S</v>
      </c>
      <c r="DG69" s="17" t="str">
        <f>[1]CARTELLINO!DG69</f>
        <v>R</v>
      </c>
      <c r="DH69" s="17" t="str">
        <f>[1]CARTELLINO!DH69</f>
        <v>P</v>
      </c>
      <c r="DI69" s="17" t="str">
        <f>[1]CARTELLINO!DI69</f>
        <v>M</v>
      </c>
      <c r="DJ69" s="17" t="str">
        <f>[1]CARTELLINO!DJ69</f>
        <v>N</v>
      </c>
      <c r="DK69" s="17" t="str">
        <f>[1]CARTELLINO!DK69</f>
        <v>S</v>
      </c>
      <c r="DL69" s="17" t="str">
        <f>[1]CARTELLINO!DL69</f>
        <v>R</v>
      </c>
      <c r="DM69" s="17" t="str">
        <f>[1]CARTELLINO!DM69</f>
        <v>M</v>
      </c>
      <c r="DN69" s="17" t="str">
        <f>[1]CARTELLINO!DN69</f>
        <v>M</v>
      </c>
      <c r="DO69" s="17" t="str">
        <f>[1]CARTELLINO!DO69</f>
        <v>N</v>
      </c>
      <c r="DP69" s="17" t="str">
        <f>[1]CARTELLINO!DP69</f>
        <v>S</v>
      </c>
      <c r="DQ69" s="17" t="str">
        <f>[1]CARTELLINO!DQ69</f>
        <v>R</v>
      </c>
      <c r="DR69" s="17" t="str">
        <f>[1]CARTELLINO!DR69</f>
        <v>P</v>
      </c>
      <c r="DS69" s="17" t="str">
        <f>[1]CARTELLINO!DS69</f>
        <v>M</v>
      </c>
      <c r="DT69" s="17" t="str">
        <f>[1]CARTELLINO!DT69</f>
        <v>N</v>
      </c>
      <c r="DU69" s="17" t="str">
        <f>[1]CARTELLINO!DU69</f>
        <v>S</v>
      </c>
      <c r="DV69" s="17" t="str">
        <f>[1]CARTELLINO!DV69</f>
        <v>R</v>
      </c>
      <c r="DW69" s="17" t="str">
        <f>[1]CARTELLINO!DW69</f>
        <v>P</v>
      </c>
      <c r="DX69" s="17" t="str">
        <f>[1]CARTELLINO!DX69</f>
        <v>M</v>
      </c>
      <c r="DY69" s="17" t="str">
        <f>[1]CARTELLINO!DY69</f>
        <v>N</v>
      </c>
      <c r="DZ69" s="17" t="str">
        <f>[1]CARTELLINO!DZ69</f>
        <v>S</v>
      </c>
      <c r="EA69" s="17" t="str">
        <f>[1]CARTELLINO!EA69</f>
        <v>R</v>
      </c>
      <c r="EB69" s="17" t="str">
        <f>[1]CARTELLINO!EB69</f>
        <v>P</v>
      </c>
      <c r="EC69" s="17" t="str">
        <f>[1]CARTELLINO!EC69</f>
        <v>M/R</v>
      </c>
      <c r="ED69" s="17" t="str">
        <f>[1]CARTELLINO!ED69</f>
        <v>N</v>
      </c>
      <c r="EE69" s="17" t="str">
        <f>[1]CARTELLINO!EE69</f>
        <v>S</v>
      </c>
      <c r="EF69" s="17" t="str">
        <f>[1]CARTELLINO!EF69</f>
        <v>R</v>
      </c>
      <c r="EG69" s="17" t="str">
        <f>[1]CARTELLINO!EG69</f>
        <v>P</v>
      </c>
      <c r="EH69" s="17" t="str">
        <f>[1]CARTELLINO!EH69</f>
        <v>-</v>
      </c>
      <c r="EI69" s="17" t="str">
        <f>[1]CARTELLINO!EI69</f>
        <v>m</v>
      </c>
      <c r="EJ69" s="17" t="str">
        <f>[1]CARTELLINO!EJ69</f>
        <v>P</v>
      </c>
      <c r="EK69" s="17" t="str">
        <f>[1]CARTELLINO!EK69</f>
        <v>M/R</v>
      </c>
      <c r="EL69" s="17" t="str">
        <f>[1]CARTELLINO!EL69</f>
        <v>N</v>
      </c>
      <c r="EM69" s="17" t="str">
        <f>[1]CARTELLINO!EM69</f>
        <v>S</v>
      </c>
      <c r="EN69" s="17" t="str">
        <f>[1]CARTELLINO!EN69</f>
        <v>R</v>
      </c>
      <c r="EO69" s="17" t="str">
        <f>[1]CARTELLINO!EO69</f>
        <v>N</v>
      </c>
      <c r="EP69" s="17" t="str">
        <f>[1]CARTELLINO!EP69</f>
        <v>S</v>
      </c>
      <c r="EQ69" s="17" t="str">
        <f>[1]CARTELLINO!EQ69</f>
        <v>R</v>
      </c>
      <c r="ER69" s="17" t="str">
        <f>[1]CARTELLINO!ER69</f>
        <v>P</v>
      </c>
      <c r="ES69" s="17" t="str">
        <f>[1]CARTELLINO!ES69</f>
        <v>m</v>
      </c>
      <c r="ET69" s="17" t="str">
        <f>[1]CARTELLINO!ET69</f>
        <v>r</v>
      </c>
      <c r="EU69" s="17" t="str">
        <f>[1]CARTELLINO!EU69</f>
        <v>r</v>
      </c>
      <c r="EV69" s="17" t="str">
        <f>[1]CARTELLINO!EV69</f>
        <v>P</v>
      </c>
      <c r="EW69" s="17" t="str">
        <f>[1]CARTELLINO!EW69</f>
        <v>M</v>
      </c>
      <c r="EX69" s="17" t="str">
        <f>[1]CARTELLINO!EX69</f>
        <v>P</v>
      </c>
      <c r="EY69" s="17" t="str">
        <f>[1]CARTELLINO!EY69</f>
        <v>M</v>
      </c>
      <c r="EZ69" s="17" t="str">
        <f>[1]CARTELLINO!EZ69</f>
        <v>-</v>
      </c>
      <c r="FA69" s="17" t="str">
        <f>[1]CARTELLINO!FA69</f>
        <v>r</v>
      </c>
      <c r="FB69" s="17" t="str">
        <f>[1]CARTELLINO!FB69</f>
        <v>r</v>
      </c>
      <c r="FC69" s="17" t="str">
        <f>[1]CARTELLINO!FC69</f>
        <v>P</v>
      </c>
      <c r="FD69" s="17" t="str">
        <f>[1]CARTELLINO!FD69</f>
        <v>M</v>
      </c>
      <c r="FE69" s="17" t="str">
        <f>[1]CARTELLINO!FE69</f>
        <v>N</v>
      </c>
      <c r="FF69" s="17" t="str">
        <f>[1]CARTELLINO!FF69</f>
        <v>S</v>
      </c>
      <c r="FG69" s="17" t="str">
        <f>[1]CARTELLINO!FG69</f>
        <v>R</v>
      </c>
      <c r="FH69" s="17" t="str">
        <f>[1]CARTELLINO!FH69</f>
        <v>-</v>
      </c>
      <c r="FI69" s="17" t="str">
        <f>[1]CARTELLINO!FI69</f>
        <v>-</v>
      </c>
      <c r="FJ69" s="17" t="str">
        <f>[1]CARTELLINO!FJ69</f>
        <v>-</v>
      </c>
      <c r="FK69" s="17" t="str">
        <f>[1]CARTELLINO!FK69</f>
        <v>-</v>
      </c>
      <c r="FL69" s="17" t="str">
        <f>[1]CARTELLINO!FL69</f>
        <v>R</v>
      </c>
      <c r="FM69" s="17" t="str">
        <f>[1]CARTELLINO!FM69</f>
        <v>-</v>
      </c>
      <c r="FN69" s="17" t="str">
        <f>[1]CARTELLINO!FN69</f>
        <v>-</v>
      </c>
      <c r="FO69" s="17" t="str">
        <f>[1]CARTELLINO!FO69</f>
        <v>N</v>
      </c>
      <c r="FP69" s="17" t="str">
        <f>[1]CARTELLINO!FP69</f>
        <v>S</v>
      </c>
      <c r="FQ69" s="17" t="str">
        <f>[1]CARTELLINO!FQ69</f>
        <v>R</v>
      </c>
      <c r="FR69" s="17" t="str">
        <f>[1]CARTELLINO!FR69</f>
        <v>P</v>
      </c>
      <c r="FS69" s="17" t="str">
        <f>[1]CARTELLINO!FS69</f>
        <v>M</v>
      </c>
      <c r="FT69" s="17" t="str">
        <f>[1]CARTELLINO!FT69</f>
        <v>N</v>
      </c>
      <c r="FU69" s="17" t="str">
        <f>[1]CARTELLINO!FU69</f>
        <v>S</v>
      </c>
      <c r="FV69" s="17" t="str">
        <f>[1]CARTELLINO!FV69</f>
        <v>R</v>
      </c>
      <c r="FW69" s="17" t="str">
        <f>[1]CARTELLINO!FW69</f>
        <v>P</v>
      </c>
      <c r="FX69" s="17" t="str">
        <f>[1]CARTELLINO!FX69</f>
        <v>M/R</v>
      </c>
      <c r="FY69" s="17" t="str">
        <f>[1]CARTELLINO!FY69</f>
        <v>N</v>
      </c>
      <c r="FZ69" s="17" t="str">
        <f>[1]CARTELLINO!FZ69</f>
        <v>S</v>
      </c>
      <c r="GA69" s="17" t="str">
        <f>[1]CARTELLINO!GA69</f>
        <v>R</v>
      </c>
      <c r="GB69" s="17" t="str">
        <f>[1]CARTELLINO!GB69</f>
        <v>P</v>
      </c>
      <c r="GC69" s="17" t="str">
        <f>[1]CARTELLINO!GC69</f>
        <v>M</v>
      </c>
      <c r="GD69" s="17" t="str">
        <f>[1]CARTELLINO!GD69</f>
        <v>N</v>
      </c>
      <c r="GE69" s="17" t="str">
        <f>[1]CARTELLINO!GE69</f>
        <v>S</v>
      </c>
      <c r="GF69" s="17" t="str">
        <f>[1]CARTELLINO!GF69</f>
        <v>m</v>
      </c>
      <c r="GG69" s="17" t="str">
        <f>[1]CARTELLINO!GG69</f>
        <v>r</v>
      </c>
      <c r="GH69" s="17" t="str">
        <f>[1]CARTELLINO!GH69</f>
        <v>-</v>
      </c>
      <c r="GI69" s="17" t="str">
        <f>[1]CARTELLINO!GI69</f>
        <v>m</v>
      </c>
      <c r="GJ69" s="17" t="str">
        <f>[1]CARTELLINO!GJ69</f>
        <v>p</v>
      </c>
      <c r="GK69" s="17" t="str">
        <f>[1]CARTELLINO!GK69</f>
        <v>-</v>
      </c>
      <c r="GL69" s="17" t="str">
        <f>[1]CARTELLINO!GL69</f>
        <v>m</v>
      </c>
      <c r="GM69" s="17" t="str">
        <f>[1]CARTELLINO!GM69</f>
        <v>r</v>
      </c>
      <c r="GN69" s="17" t="str">
        <f>[1]CARTELLINO!GN69</f>
        <v>r</v>
      </c>
      <c r="GO69" s="17" t="str">
        <f>[1]CARTELLINO!GO69</f>
        <v>m</v>
      </c>
      <c r="GP69" s="17" t="str">
        <f>[1]CARTELLINO!GP69</f>
        <v>P</v>
      </c>
      <c r="GQ69" s="17" t="str">
        <f>[1]CARTELLINO!GQ69</f>
        <v>M/R</v>
      </c>
      <c r="GR69" s="17" t="str">
        <f>[1]CARTELLINO!GR69</f>
        <v>N</v>
      </c>
      <c r="GS69" s="17" t="str">
        <f>[1]CARTELLINO!GS69</f>
        <v>S</v>
      </c>
      <c r="GT69" s="17" t="str">
        <f>[1]CARTELLINO!GT69</f>
        <v>R</v>
      </c>
      <c r="GU69" s="17" t="str">
        <f>[1]CARTELLINO!GU69</f>
        <v>P</v>
      </c>
      <c r="GV69" s="17" t="str">
        <f>[1]CARTELLINO!GV69</f>
        <v>M</v>
      </c>
      <c r="GW69" s="17" t="str">
        <f>[1]CARTELLINO!GW69</f>
        <v>r</v>
      </c>
      <c r="GX69" s="17" t="str">
        <f>[1]CARTELLINO!GX69</f>
        <v>P</v>
      </c>
      <c r="GY69" s="17" t="str">
        <f>[1]CARTELLINO!GY69</f>
        <v>M/R</v>
      </c>
      <c r="GZ69" s="17" t="str">
        <f>[1]CARTELLINO!GZ69</f>
        <v>N</v>
      </c>
      <c r="HA69" s="17" t="str">
        <f>[1]CARTELLINO!HA69</f>
        <v>S</v>
      </c>
      <c r="HB69" s="17" t="str">
        <f>[1]CARTELLINO!HB69</f>
        <v>R</v>
      </c>
      <c r="HC69" s="17" t="str">
        <f>[1]CARTELLINO!HC69</f>
        <v>P</v>
      </c>
      <c r="HD69" s="17" t="str">
        <f>[1]CARTELLINO!HD69</f>
        <v>M</v>
      </c>
      <c r="HE69" s="17" t="str">
        <f>[1]CARTELLINO!HE69</f>
        <v>N</v>
      </c>
      <c r="HF69" s="17" t="str">
        <f>[1]CARTELLINO!HF69</f>
        <v>S</v>
      </c>
      <c r="HG69" s="17" t="str">
        <f>[1]CARTELLINO!HG69</f>
        <v>R</v>
      </c>
      <c r="HH69" s="17" t="str">
        <f>[1]CARTELLINO!HH69</f>
        <v>-</v>
      </c>
      <c r="HI69" s="17" t="str">
        <f>[1]CARTELLINO!HI69</f>
        <v>-</v>
      </c>
      <c r="HJ69" s="17" t="str">
        <f>[1]CARTELLINO!HJ69</f>
        <v>-</v>
      </c>
      <c r="HK69" s="17" t="str">
        <f>[1]CARTELLINO!HK69</f>
        <v>-</v>
      </c>
      <c r="HL69" s="17" t="str">
        <f>[1]CARTELLINO!HL69</f>
        <v>-</v>
      </c>
      <c r="HM69" s="17" t="str">
        <f>[1]CARTELLINO!HM69</f>
        <v>-</v>
      </c>
      <c r="HN69" s="17" t="str">
        <f>[1]CARTELLINO!HN69</f>
        <v>-</v>
      </c>
      <c r="HO69" s="17" t="str">
        <f>[1]CARTELLINO!HO69</f>
        <v>-</v>
      </c>
      <c r="HP69" s="17" t="str">
        <f>[1]CARTELLINO!HP69</f>
        <v>-</v>
      </c>
      <c r="HQ69" s="17" t="str">
        <f>[1]CARTELLINO!HQ69</f>
        <v>-</v>
      </c>
      <c r="HR69" s="17" t="str">
        <f>[1]CARTELLINO!HR69</f>
        <v>-</v>
      </c>
      <c r="HS69" s="17" t="str">
        <f>[1]CARTELLINO!HS69</f>
        <v>-</v>
      </c>
      <c r="HT69" s="17" t="str">
        <f>[1]CARTELLINO!HT69</f>
        <v>-</v>
      </c>
      <c r="HU69" s="17" t="str">
        <f>[1]CARTELLINO!HU69</f>
        <v>-</v>
      </c>
      <c r="HV69" s="17" t="str">
        <f>[1]CARTELLINO!HV69</f>
        <v>-</v>
      </c>
      <c r="HW69" s="17" t="str">
        <f>[1]CARTELLINO!HW69</f>
        <v>-</v>
      </c>
      <c r="HX69" s="17" t="str">
        <f>[1]CARTELLINO!HX69</f>
        <v>-</v>
      </c>
      <c r="HY69" s="17" t="str">
        <f>[1]CARTELLINO!HY69</f>
        <v>-</v>
      </c>
      <c r="HZ69" s="17" t="str">
        <f>[1]CARTELLINO!HZ69</f>
        <v>-</v>
      </c>
      <c r="IA69" s="17" t="str">
        <f>[1]CARTELLINO!IA69</f>
        <v>-</v>
      </c>
      <c r="IB69" s="17" t="str">
        <f>[1]CARTELLINO!IB69</f>
        <v>-</v>
      </c>
      <c r="IC69" s="17" t="str">
        <f>[1]CARTELLINO!IC69</f>
        <v>-</v>
      </c>
      <c r="ID69" s="17" t="str">
        <f>[1]CARTELLINO!ID69</f>
        <v>-</v>
      </c>
      <c r="IE69" s="17" t="str">
        <f>[1]CARTELLINO!IE69</f>
        <v>-</v>
      </c>
      <c r="IF69" s="17" t="str">
        <f>[1]CARTELLINO!IF69</f>
        <v>-</v>
      </c>
      <c r="IG69" s="17" t="str">
        <f>[1]CARTELLINO!IG69</f>
        <v>-</v>
      </c>
      <c r="IH69" s="17" t="str">
        <f>[1]CARTELLINO!IH69</f>
        <v>-</v>
      </c>
      <c r="II69" s="17" t="str">
        <f>[1]CARTELLINO!II69</f>
        <v>-</v>
      </c>
      <c r="IJ69" s="17" t="str">
        <f>[1]CARTELLINO!IJ69</f>
        <v>-</v>
      </c>
      <c r="IK69" s="17" t="str">
        <f>[1]CARTELLINO!IK69</f>
        <v>-</v>
      </c>
      <c r="IL69" s="17" t="str">
        <f>[1]CARTELLINO!IL69</f>
        <v>-</v>
      </c>
      <c r="IM69" s="17" t="str">
        <f>[1]CARTELLINO!IM69</f>
        <v>-</v>
      </c>
      <c r="IN69" s="17" t="str">
        <f>[1]CARTELLINO!IN69</f>
        <v>-</v>
      </c>
      <c r="IO69" s="17" t="str">
        <f>[1]CARTELLINO!IO69</f>
        <v>-</v>
      </c>
      <c r="IP69" s="17" t="str">
        <f>[1]CARTELLINO!IP69</f>
        <v>-</v>
      </c>
      <c r="IQ69" s="17" t="str">
        <f>[1]CARTELLINO!IQ69</f>
        <v>-</v>
      </c>
      <c r="IR69" s="17" t="str">
        <f>[1]CARTELLINO!IR69</f>
        <v>-</v>
      </c>
      <c r="IS69" s="17" t="str">
        <f>[1]CARTELLINO!IS69</f>
        <v>-</v>
      </c>
      <c r="IT69" s="17" t="str">
        <f>[1]CARTELLINO!IT69</f>
        <v>-</v>
      </c>
      <c r="IU69" s="17" t="str">
        <f>[1]CARTELLINO!IU69</f>
        <v>-</v>
      </c>
      <c r="IV69" s="17" t="str">
        <f>[1]CARTELLINO!IV69</f>
        <v>-</v>
      </c>
      <c r="IW69" s="17" t="str">
        <f>[1]CARTELLINO!IW69</f>
        <v>-</v>
      </c>
      <c r="IX69" s="17" t="str">
        <f>[1]CARTELLINO!IX69</f>
        <v>-</v>
      </c>
      <c r="IY69" s="17" t="str">
        <f>[1]CARTELLINO!IY69</f>
        <v>-</v>
      </c>
      <c r="IZ69" s="17" t="str">
        <f>[1]CARTELLINO!IZ69</f>
        <v>-</v>
      </c>
      <c r="JA69" s="17" t="str">
        <f>[1]CARTELLINO!JA69</f>
        <v>-</v>
      </c>
      <c r="JB69" s="17" t="str">
        <f>[1]CARTELLINO!JB69</f>
        <v>-</v>
      </c>
      <c r="JC69" s="17" t="str">
        <f>[1]CARTELLINO!JC69</f>
        <v>-</v>
      </c>
      <c r="JD69" s="17" t="str">
        <f>[1]CARTELLINO!JD69</f>
        <v>-</v>
      </c>
      <c r="JE69" s="17" t="str">
        <f>[1]CARTELLINO!JE69</f>
        <v>-</v>
      </c>
      <c r="JF69" s="17" t="str">
        <f>[1]CARTELLINO!JF69</f>
        <v>-</v>
      </c>
      <c r="JG69" s="17" t="str">
        <f>[1]CARTELLINO!JG69</f>
        <v>-</v>
      </c>
      <c r="JH69" s="17" t="str">
        <f>[1]CARTELLINO!JH69</f>
        <v>-</v>
      </c>
      <c r="JI69" s="17" t="str">
        <f>[1]CARTELLINO!JI69</f>
        <v>-</v>
      </c>
      <c r="JJ69" s="17" t="str">
        <f>[1]CARTELLINO!JJ69</f>
        <v>-</v>
      </c>
      <c r="JK69" s="17" t="str">
        <f>[1]CARTELLINO!JK69</f>
        <v>-</v>
      </c>
      <c r="JL69" s="17" t="str">
        <f>[1]CARTELLINO!JL69</f>
        <v>-</v>
      </c>
      <c r="JM69" s="17" t="str">
        <f>[1]CARTELLINO!JM69</f>
        <v>-</v>
      </c>
      <c r="JN69" s="17" t="str">
        <f>[1]CARTELLINO!JN69</f>
        <v>-</v>
      </c>
      <c r="JO69" s="17" t="str">
        <f>[1]CARTELLINO!JO69</f>
        <v>-</v>
      </c>
      <c r="JP69" s="17" t="str">
        <f>[1]CARTELLINO!JP69</f>
        <v>-</v>
      </c>
      <c r="JQ69" s="17" t="str">
        <f>[1]CARTELLINO!JQ69</f>
        <v>-</v>
      </c>
      <c r="JR69" s="17" t="str">
        <f>[1]CARTELLINO!JR69</f>
        <v>-</v>
      </c>
      <c r="JS69" s="17" t="str">
        <f>[1]CARTELLINO!JS69</f>
        <v>-</v>
      </c>
      <c r="JT69" s="17" t="str">
        <f>[1]CARTELLINO!JT69</f>
        <v>-</v>
      </c>
      <c r="JU69" s="17" t="str">
        <f>[1]CARTELLINO!JU69</f>
        <v>-</v>
      </c>
      <c r="JV69" s="17" t="str">
        <f>[1]CARTELLINO!JV69</f>
        <v>-</v>
      </c>
      <c r="JW69" s="17" t="str">
        <f>[1]CARTELLINO!JW69</f>
        <v>-</v>
      </c>
      <c r="JX69" s="17" t="str">
        <f>[1]CARTELLINO!JX69</f>
        <v>-</v>
      </c>
      <c r="JY69" s="17" t="str">
        <f>[1]CARTELLINO!JY69</f>
        <v>-</v>
      </c>
      <c r="JZ69" s="17" t="str">
        <f>[1]CARTELLINO!JZ69</f>
        <v>-</v>
      </c>
      <c r="KA69" s="17" t="str">
        <f>[1]CARTELLINO!KA69</f>
        <v>-</v>
      </c>
      <c r="KB69" s="17" t="str">
        <f>[1]CARTELLINO!KB69</f>
        <v>-</v>
      </c>
      <c r="KC69" s="17" t="str">
        <f>[1]CARTELLINO!KC69</f>
        <v>-</v>
      </c>
      <c r="KD69" s="17" t="str">
        <f>[1]CARTELLINO!KD69</f>
        <v>-</v>
      </c>
      <c r="KE69" s="17" t="str">
        <f>[1]CARTELLINO!KE69</f>
        <v>-</v>
      </c>
      <c r="KF69" s="17" t="str">
        <f>[1]CARTELLINO!KF69</f>
        <v>-</v>
      </c>
      <c r="KG69" s="17" t="str">
        <f>[1]CARTELLINO!KG69</f>
        <v>-</v>
      </c>
      <c r="KH69" s="17" t="str">
        <f>[1]CARTELLINO!KH69</f>
        <v>-</v>
      </c>
      <c r="KI69" s="17" t="str">
        <f>[1]CARTELLINO!KI69</f>
        <v>-</v>
      </c>
      <c r="KJ69" s="17" t="str">
        <f>[1]CARTELLINO!KJ69</f>
        <v>-</v>
      </c>
      <c r="KK69" s="17" t="str">
        <f>[1]CARTELLINO!KK69</f>
        <v>-</v>
      </c>
      <c r="KL69" s="17" t="str">
        <f>[1]CARTELLINO!KL69</f>
        <v>-</v>
      </c>
      <c r="KM69" s="17" t="str">
        <f>[1]CARTELLINO!KM69</f>
        <v>-</v>
      </c>
      <c r="KN69" s="17" t="str">
        <f>[1]CARTELLINO!KN69</f>
        <v>-</v>
      </c>
      <c r="KO69" s="17" t="str">
        <f>[1]CARTELLINO!KO69</f>
        <v>-</v>
      </c>
      <c r="KP69" s="17" t="str">
        <f>[1]CARTELLINO!KP69</f>
        <v>-</v>
      </c>
      <c r="KQ69" s="17" t="str">
        <f>[1]CARTELLINO!KQ69</f>
        <v>-</v>
      </c>
      <c r="KR69" s="17" t="str">
        <f>[1]CARTELLINO!KR69</f>
        <v>-</v>
      </c>
      <c r="KS69" s="17" t="str">
        <f>[1]CARTELLINO!KS69</f>
        <v>-</v>
      </c>
      <c r="KT69" s="17" t="str">
        <f>[1]CARTELLINO!KT69</f>
        <v>-</v>
      </c>
      <c r="KU69" s="17" t="str">
        <f>[1]CARTELLINO!KU69</f>
        <v>-</v>
      </c>
      <c r="KV69" s="17" t="str">
        <f>[1]CARTELLINO!KV69</f>
        <v>-</v>
      </c>
      <c r="KW69" s="17" t="str">
        <f>[1]CARTELLINO!KW69</f>
        <v>-</v>
      </c>
      <c r="KX69" s="17" t="str">
        <f>[1]CARTELLINO!KX69</f>
        <v>-</v>
      </c>
      <c r="KY69" s="17" t="str">
        <f>[1]CARTELLINO!KY69</f>
        <v>-</v>
      </c>
      <c r="KZ69" s="17" t="str">
        <f>[1]CARTELLINO!KZ69</f>
        <v>-</v>
      </c>
      <c r="LA69" s="17" t="str">
        <f>[1]CARTELLINO!LA69</f>
        <v>-</v>
      </c>
      <c r="LB69" s="17" t="str">
        <f>[1]CARTELLINO!LB69</f>
        <v>-</v>
      </c>
      <c r="LC69" s="17" t="str">
        <f>[1]CARTELLINO!LC69</f>
        <v>-</v>
      </c>
      <c r="LD69" s="17" t="str">
        <f>[1]CARTELLINO!LD69</f>
        <v>-</v>
      </c>
      <c r="LE69" s="17" t="str">
        <f>[1]CARTELLINO!LE69</f>
        <v>-</v>
      </c>
      <c r="LF69" s="17" t="str">
        <f>[1]CARTELLINO!LF69</f>
        <v>-</v>
      </c>
      <c r="LG69" s="17" t="str">
        <f>[1]CARTELLINO!LG69</f>
        <v>-</v>
      </c>
      <c r="LH69" s="17" t="str">
        <f>[1]CARTELLINO!LH69</f>
        <v>-</v>
      </c>
      <c r="LI69" s="17" t="str">
        <f>[1]CARTELLINO!LI69</f>
        <v>-</v>
      </c>
      <c r="LJ69" s="17" t="str">
        <f>[1]CARTELLINO!LJ69</f>
        <v>-</v>
      </c>
      <c r="LK69" s="17" t="str">
        <f>[1]CARTELLINO!LK69</f>
        <v>-</v>
      </c>
      <c r="LL69" s="17" t="str">
        <f>[1]CARTELLINO!LL69</f>
        <v>-</v>
      </c>
      <c r="LM69" s="17" t="str">
        <f>[1]CARTELLINO!LM69</f>
        <v>-</v>
      </c>
      <c r="LN69" s="17" t="str">
        <f>[1]CARTELLINO!LN69</f>
        <v>-</v>
      </c>
      <c r="LO69" s="17" t="str">
        <f>[1]CARTELLINO!LO69</f>
        <v>-</v>
      </c>
      <c r="LP69" s="17" t="str">
        <f>[1]CARTELLINO!LP69</f>
        <v>-</v>
      </c>
      <c r="LQ69" s="17" t="str">
        <f>[1]CARTELLINO!LQ69</f>
        <v>-</v>
      </c>
      <c r="LR69" s="17" t="str">
        <f>[1]CARTELLINO!LR69</f>
        <v>-</v>
      </c>
      <c r="LS69" s="17" t="str">
        <f>[1]CARTELLINO!LS69</f>
        <v>-</v>
      </c>
      <c r="LT69" s="17" t="str">
        <f>[1]CARTELLINO!LT69</f>
        <v>-</v>
      </c>
      <c r="LU69" s="17" t="str">
        <f>[1]CARTELLINO!LU69</f>
        <v>-</v>
      </c>
      <c r="LV69" s="17" t="str">
        <f>[1]CARTELLINO!LV69</f>
        <v>-</v>
      </c>
      <c r="LW69" s="17" t="str">
        <f>[1]CARTELLINO!LW69</f>
        <v>-</v>
      </c>
      <c r="LX69" s="17" t="str">
        <f>[1]CARTELLINO!LX69</f>
        <v>-</v>
      </c>
      <c r="LY69" s="17" t="str">
        <f>[1]CARTELLINO!LY69</f>
        <v>-</v>
      </c>
      <c r="LZ69" s="17" t="str">
        <f>[1]CARTELLINO!LZ69</f>
        <v>-</v>
      </c>
      <c r="MA69" s="17" t="str">
        <f>[1]CARTELLINO!MA69</f>
        <v>-</v>
      </c>
      <c r="MB69" s="17" t="str">
        <f>[1]CARTELLINO!MB69</f>
        <v>-</v>
      </c>
      <c r="MC69" s="17" t="str">
        <f>[1]CARTELLINO!MC69</f>
        <v>-</v>
      </c>
      <c r="MD69" s="17" t="str">
        <f>[1]CARTELLINO!MD69</f>
        <v>-</v>
      </c>
      <c r="ME69" s="17" t="str">
        <f>[1]CARTELLINO!ME69</f>
        <v>-</v>
      </c>
      <c r="MF69" s="17" t="str">
        <f>[1]CARTELLINO!MF69</f>
        <v>-</v>
      </c>
      <c r="MG69" s="17" t="str">
        <f>[1]CARTELLINO!MG69</f>
        <v>-</v>
      </c>
      <c r="MH69" s="17" t="str">
        <f>[1]CARTELLINO!MH69</f>
        <v>-</v>
      </c>
      <c r="MI69" s="17" t="str">
        <f>[1]CARTELLINO!MI69</f>
        <v>-</v>
      </c>
      <c r="MJ69" s="17" t="str">
        <f>[1]CARTELLINO!MJ69</f>
        <v>-</v>
      </c>
      <c r="MK69" s="17" t="str">
        <f>[1]CARTELLINO!MK69</f>
        <v>-</v>
      </c>
      <c r="ML69" s="17" t="str">
        <f>[1]CARTELLINO!ML69</f>
        <v>-</v>
      </c>
      <c r="MM69" s="17" t="str">
        <f>[1]CARTELLINO!MM69</f>
        <v>-</v>
      </c>
      <c r="MN69" s="17" t="str">
        <f>[1]CARTELLINO!MN69</f>
        <v>-</v>
      </c>
      <c r="MO69" s="17" t="str">
        <f>[1]CARTELLINO!MO69</f>
        <v>-</v>
      </c>
      <c r="MP69" s="17" t="str">
        <f>[1]CARTELLINO!MP69</f>
        <v>-</v>
      </c>
      <c r="MQ69" s="17" t="str">
        <f>[1]CARTELLINO!MQ69</f>
        <v>-</v>
      </c>
      <c r="MR69" s="17" t="str">
        <f>[1]CARTELLINO!MR69</f>
        <v>-</v>
      </c>
      <c r="MS69" s="17" t="str">
        <f>[1]CARTELLINO!MS69</f>
        <v>-</v>
      </c>
      <c r="MT69" s="17" t="str">
        <f>[1]CARTELLINO!MT69</f>
        <v>-</v>
      </c>
      <c r="MU69" s="17" t="str">
        <f>[1]CARTELLINO!MU69</f>
        <v>-</v>
      </c>
      <c r="MV69" s="17" t="str">
        <f>[1]CARTELLINO!MV69</f>
        <v>-</v>
      </c>
      <c r="MW69" s="17" t="str">
        <f>[1]CARTELLINO!MW69</f>
        <v>-</v>
      </c>
      <c r="MX69" s="17" t="str">
        <f>[1]CARTELLINO!MX69</f>
        <v>-</v>
      </c>
      <c r="MY69" s="17" t="str">
        <f>[1]CARTELLINO!MY69</f>
        <v>R</v>
      </c>
      <c r="MZ69" s="17" t="str">
        <f>[1]CARTELLINO!MZ69</f>
        <v>-</v>
      </c>
      <c r="NA69" s="17" t="str">
        <f>[1]CARTELLINO!NA69</f>
        <v>-</v>
      </c>
      <c r="NB69" s="17" t="str">
        <f>[1]CARTELLINO!NB69</f>
        <v>-</v>
      </c>
      <c r="NC69" s="17" t="str">
        <f>[1]CARTELLINO!NC69</f>
        <v>-</v>
      </c>
      <c r="ND69" s="17" t="str">
        <f>[1]CARTELLINO!ND69</f>
        <v>R</v>
      </c>
      <c r="NE69" s="17" t="str">
        <f>[1]CARTELLINO!NE69</f>
        <v>-</v>
      </c>
      <c r="NF69" s="17" t="str">
        <f>[1]CARTELLINO!NF69</f>
        <v>-</v>
      </c>
      <c r="NG69" s="17" t="str">
        <f>[1]CARTELLINO!NG69</f>
        <v>-</v>
      </c>
      <c r="NH69" s="17" t="str">
        <f>[1]CARTELLINO!NH69</f>
        <v>-</v>
      </c>
      <c r="NI69" s="17" t="str">
        <f>[1]CARTELLINO!NI69</f>
        <v>R</v>
      </c>
      <c r="NJ69" s="17" t="str">
        <f>[1]CARTELLINO!NJ69</f>
        <v>-</v>
      </c>
      <c r="NK69" s="17" t="str">
        <f>[1]CARTELLINO!NK69</f>
        <v>-</v>
      </c>
      <c r="NL69" s="17" t="str">
        <f>[1]CARTELLINO!NL69</f>
        <v>-</v>
      </c>
      <c r="NM69" s="17" t="str">
        <f>[1]CARTELLINO!NM69</f>
        <v>-</v>
      </c>
      <c r="NN69" s="17" t="str">
        <f>[1]CARTELLINO!NN69</f>
        <v>-</v>
      </c>
      <c r="NO69" s="17" t="str">
        <f>[1]CARTELLINO!NO69</f>
        <v>-</v>
      </c>
      <c r="NP69" s="17" t="str">
        <f>[1]CARTELLINO!NP69</f>
        <v>-</v>
      </c>
      <c r="NQ69" s="17" t="str">
        <f>[1]CARTELLINO!NQ69</f>
        <v>-</v>
      </c>
      <c r="NR69" s="17" t="str">
        <f>[1]CARTELLINO!NR69</f>
        <v>-</v>
      </c>
      <c r="NS69" s="17" t="str">
        <f>[1]CARTELLINO!NS69</f>
        <v>-</v>
      </c>
      <c r="NT69" s="17" t="str">
        <f>[1]CARTELLINO!NT69</f>
        <v>-</v>
      </c>
      <c r="NU69" s="17" t="str">
        <f>[1]CARTELLINO!NU69</f>
        <v>-</v>
      </c>
      <c r="NV69" s="17" t="str">
        <f>[1]CARTELLINO!NV69</f>
        <v>-</v>
      </c>
      <c r="NW69" s="17" t="str">
        <f>[1]CARTELLINO!NW69</f>
        <v>-</v>
      </c>
      <c r="NX69" s="17" t="str">
        <f>[1]CARTELLINO!NX69</f>
        <v>-</v>
      </c>
      <c r="NY69" s="17" t="str">
        <f>[1]CARTELLINO!NY69</f>
        <v>-</v>
      </c>
      <c r="NZ69" s="17" t="str">
        <f>[1]CARTELLINO!NZ69</f>
        <v>-</v>
      </c>
      <c r="OA69" s="17" t="str">
        <f>[1]CARTELLINO!OA69</f>
        <v>-</v>
      </c>
      <c r="OB69" s="17" t="str">
        <f>[1]CARTELLINO!OB69</f>
        <v>-</v>
      </c>
      <c r="OC69" s="17" t="str">
        <f>[1]CARTELLINO!OC69</f>
        <v>-</v>
      </c>
      <c r="OD69" s="17" t="str">
        <f>[1]CARTELLINO!OD69</f>
        <v>-</v>
      </c>
      <c r="OE69" s="17" t="str">
        <f>[1]CARTELLINO!OE69</f>
        <v>-</v>
      </c>
      <c r="OF69" s="17" t="str">
        <f>[1]CARTELLINO!OF69</f>
        <v>-</v>
      </c>
      <c r="OG69" s="17" t="str">
        <f>[1]CARTELLINO!OG69</f>
        <v>-</v>
      </c>
    </row>
    <row r="70" spans="1:404" s="20" customFormat="1" ht="9" customHeight="1" x14ac:dyDescent="0.2">
      <c r="A70" s="61"/>
      <c r="B70" s="19" t="str">
        <f>[1]CARTELLINO!B70</f>
        <v>nl</v>
      </c>
      <c r="C70" s="19" t="str">
        <f>[1]CARTELLINO!C70</f>
        <v>v</v>
      </c>
      <c r="D70" s="19" t="str">
        <f>[1]CARTELLINO!D70</f>
        <v>v</v>
      </c>
      <c r="E70" s="19" t="str">
        <f>[1]CARTELLINO!E70</f>
        <v>v</v>
      </c>
      <c r="F70" s="19" t="str">
        <f>[1]CARTELLINO!F70</f>
        <v>v</v>
      </c>
      <c r="G70" s="19" t="str">
        <f>[1]CARTELLINO!G70</f>
        <v>nl</v>
      </c>
      <c r="H70" s="19" t="str">
        <f>[1]CARTELLINO!H70</f>
        <v>v</v>
      </c>
      <c r="I70" s="19">
        <f>[1]CARTELLINO!I70</f>
        <v>0</v>
      </c>
      <c r="J70" s="19">
        <f>[1]CARTELLINO!J70</f>
        <v>0</v>
      </c>
      <c r="K70" s="19">
        <f>[1]CARTELLINO!K70</f>
        <v>0</v>
      </c>
      <c r="L70" s="19">
        <f>[1]CARTELLINO!L70</f>
        <v>0</v>
      </c>
      <c r="M70" s="19">
        <f>[1]CARTELLINO!M70</f>
        <v>0</v>
      </c>
      <c r="N70" s="19">
        <f>[1]CARTELLINO!N70</f>
        <v>0</v>
      </c>
      <c r="O70" s="19">
        <f>[1]CARTELLINO!O70</f>
        <v>0</v>
      </c>
      <c r="P70" s="19">
        <f>[1]CARTELLINO!P70</f>
        <v>0</v>
      </c>
      <c r="Q70" s="19" t="str">
        <f>[1]CARTELLINO!Q70</f>
        <v>m</v>
      </c>
      <c r="R70" s="19" t="str">
        <f>[1]CARTELLINO!R70</f>
        <v>m</v>
      </c>
      <c r="S70" s="19" t="str">
        <f>[1]CARTELLINO!S70</f>
        <v>m</v>
      </c>
      <c r="T70" s="19" t="str">
        <f>[1]CARTELLINO!T70</f>
        <v>m</v>
      </c>
      <c r="U70" s="19">
        <f>[1]CARTELLINO!U70</f>
        <v>0</v>
      </c>
      <c r="V70" s="19">
        <f>[1]CARTELLINO!V70</f>
        <v>0</v>
      </c>
      <c r="W70" s="19">
        <f>[1]CARTELLINO!W70</f>
        <v>0</v>
      </c>
      <c r="X70" s="19">
        <f>[1]CARTELLINO!X70</f>
        <v>0</v>
      </c>
      <c r="Y70" s="19" t="str">
        <f>[1]CARTELLINO!Y70</f>
        <v>r</v>
      </c>
      <c r="Z70" s="19" t="str">
        <f>[1]CARTELLINO!Z70</f>
        <v>r</v>
      </c>
      <c r="AA70" s="19">
        <f>[1]CARTELLINO!AA70</f>
        <v>0</v>
      </c>
      <c r="AB70" s="19">
        <f>[1]CARTELLINO!AB70</f>
        <v>0</v>
      </c>
      <c r="AC70" s="19">
        <f>[1]CARTELLINO!AC70</f>
        <v>0</v>
      </c>
      <c r="AD70" s="19">
        <f>[1]CARTELLINO!AD70</f>
        <v>0</v>
      </c>
      <c r="AE70" s="19">
        <f>[1]CARTELLINO!AE70</f>
        <v>0</v>
      </c>
      <c r="AF70" s="19">
        <f>[1]CARTELLINO!AF70</f>
        <v>0</v>
      </c>
      <c r="AG70" s="19">
        <f>[1]CARTELLINO!AG70</f>
        <v>0</v>
      </c>
      <c r="AH70" s="19">
        <f>[1]CARTELLINO!AH70</f>
        <v>0</v>
      </c>
      <c r="AI70" s="19">
        <f>[1]CARTELLINO!AI70</f>
        <v>0</v>
      </c>
      <c r="AJ70" s="19" t="str">
        <f>[1]CARTELLINO!AJ70</f>
        <v>r</v>
      </c>
      <c r="AK70" s="19">
        <f>[1]CARTELLINO!AK70</f>
        <v>0</v>
      </c>
      <c r="AL70" s="19">
        <f>[1]CARTELLINO!AL70</f>
        <v>0</v>
      </c>
      <c r="AM70" s="19">
        <f>[1]CARTELLINO!AM70</f>
        <v>0</v>
      </c>
      <c r="AN70" s="19">
        <f>[1]CARTELLINO!AN70</f>
        <v>0</v>
      </c>
      <c r="AO70" s="19">
        <f>[1]CARTELLINO!AO70</f>
        <v>0</v>
      </c>
      <c r="AP70" s="19">
        <f>[1]CARTELLINO!AP70</f>
        <v>0</v>
      </c>
      <c r="AQ70" s="19">
        <f>[1]CARTELLINO!AQ70</f>
        <v>0</v>
      </c>
      <c r="AR70" s="19">
        <f>[1]CARTELLINO!AR70</f>
        <v>0</v>
      </c>
      <c r="AS70" s="19">
        <f>[1]CARTELLINO!AS70</f>
        <v>0</v>
      </c>
      <c r="AT70" s="19">
        <f>[1]CARTELLINO!AT70</f>
        <v>0</v>
      </c>
      <c r="AU70" s="19">
        <f>[1]CARTELLINO!AU70</f>
        <v>0</v>
      </c>
      <c r="AV70" s="19">
        <f>[1]CARTELLINO!AV70</f>
        <v>0</v>
      </c>
      <c r="AW70" s="19">
        <f>[1]CARTELLINO!AW70</f>
        <v>0</v>
      </c>
      <c r="AX70" s="19">
        <f>[1]CARTELLINO!AX70</f>
        <v>0</v>
      </c>
      <c r="AY70" s="19">
        <f>[1]CARTELLINO!AY70</f>
        <v>0</v>
      </c>
      <c r="AZ70" s="19">
        <f>[1]CARTELLINO!AZ70</f>
        <v>0</v>
      </c>
      <c r="BA70" s="19">
        <f>[1]CARTELLINO!BA70</f>
        <v>0</v>
      </c>
      <c r="BB70" s="19">
        <f>[1]CARTELLINO!BB70</f>
        <v>0</v>
      </c>
      <c r="BC70" s="19">
        <f>[1]CARTELLINO!BC70</f>
        <v>0</v>
      </c>
      <c r="BD70" s="19">
        <f>[1]CARTELLINO!BD70</f>
        <v>0</v>
      </c>
      <c r="BE70" s="19">
        <f>[1]CARTELLINO!BE70</f>
        <v>0</v>
      </c>
      <c r="BF70" s="19">
        <f>[1]CARTELLINO!BF70</f>
        <v>0</v>
      </c>
      <c r="BG70" s="19">
        <f>[1]CARTELLINO!BG70</f>
        <v>0</v>
      </c>
      <c r="BH70" s="19">
        <f>[1]CARTELLINO!BH70</f>
        <v>0</v>
      </c>
      <c r="BI70" s="19" t="str">
        <f>[1]CARTELLINO!BI70</f>
        <v>P</v>
      </c>
      <c r="BJ70" s="19">
        <f>[1]CARTELLINO!BJ70</f>
        <v>0</v>
      </c>
      <c r="BK70" s="19">
        <f>[1]CARTELLINO!BK70</f>
        <v>0</v>
      </c>
      <c r="BL70" s="19">
        <f>[1]CARTELLINO!BL70</f>
        <v>0</v>
      </c>
      <c r="BM70" s="19">
        <f>[1]CARTELLINO!BM70</f>
        <v>0</v>
      </c>
      <c r="BN70" s="19">
        <f>[1]CARTELLINO!BN70</f>
        <v>0</v>
      </c>
      <c r="BO70" s="19">
        <f>[1]CARTELLINO!BO70</f>
        <v>0</v>
      </c>
      <c r="BP70" s="19">
        <f>[1]CARTELLINO!BP70</f>
        <v>0</v>
      </c>
      <c r="BQ70" s="19">
        <f>[1]CARTELLINO!BQ70</f>
        <v>0</v>
      </c>
      <c r="BR70" s="19">
        <f>[1]CARTELLINO!BR70</f>
        <v>0</v>
      </c>
      <c r="BS70" s="19">
        <f>[1]CARTELLINO!BS70</f>
        <v>0</v>
      </c>
      <c r="BT70" s="19">
        <f>[1]CARTELLINO!BT70</f>
        <v>0</v>
      </c>
      <c r="BU70" s="19">
        <f>[1]CARTELLINO!BU70</f>
        <v>0</v>
      </c>
      <c r="BV70" s="19">
        <f>[1]CARTELLINO!BV70</f>
        <v>0</v>
      </c>
      <c r="BW70" s="19">
        <f>[1]CARTELLINO!BW70</f>
        <v>0</v>
      </c>
      <c r="BX70" s="19">
        <f>[1]CARTELLINO!BX70</f>
        <v>0</v>
      </c>
      <c r="BY70" s="19">
        <f>[1]CARTELLINO!BY70</f>
        <v>0</v>
      </c>
      <c r="BZ70" s="19">
        <f>[1]CARTELLINO!BZ70</f>
        <v>0</v>
      </c>
      <c r="CA70" s="19">
        <f>[1]CARTELLINO!CA70</f>
        <v>0</v>
      </c>
      <c r="CB70" s="19">
        <f>[1]CARTELLINO!CB70</f>
        <v>0</v>
      </c>
      <c r="CC70" s="19">
        <f>[1]CARTELLINO!CC70</f>
        <v>0</v>
      </c>
      <c r="CD70" s="19">
        <f>[1]CARTELLINO!CD70</f>
        <v>0</v>
      </c>
      <c r="CE70" s="19">
        <f>[1]CARTELLINO!CE70</f>
        <v>0</v>
      </c>
      <c r="CF70" s="19">
        <f>[1]CARTELLINO!CF70</f>
        <v>0</v>
      </c>
      <c r="CG70" s="19">
        <f>[1]CARTELLINO!CG70</f>
        <v>0</v>
      </c>
      <c r="CH70" s="19" t="str">
        <f>[1]CARTELLINO!CH70</f>
        <v>v</v>
      </c>
      <c r="CI70" s="19" t="str">
        <f>[1]CARTELLINO!CI70</f>
        <v>v</v>
      </c>
      <c r="CJ70" s="19" t="str">
        <f>[1]CARTELLINO!CJ70</f>
        <v>f</v>
      </c>
      <c r="CK70" s="19" t="str">
        <f>[1]CARTELLINO!CK70</f>
        <v>f</v>
      </c>
      <c r="CL70" s="19" t="str">
        <f>[1]CARTELLINO!CL70</f>
        <v>f</v>
      </c>
      <c r="CM70" s="19" t="str">
        <f>[1]CARTELLINO!CM70</f>
        <v>r</v>
      </c>
      <c r="CN70" s="19">
        <f>[1]CARTELLINO!CN70</f>
        <v>0</v>
      </c>
      <c r="CO70" s="19">
        <f>[1]CARTELLINO!CO70</f>
        <v>0</v>
      </c>
      <c r="CP70" s="19">
        <f>[1]CARTELLINO!CP70</f>
        <v>0</v>
      </c>
      <c r="CQ70" s="19">
        <f>[1]CARTELLINO!CQ70</f>
        <v>0</v>
      </c>
      <c r="CR70" s="19">
        <f>[1]CARTELLINO!CR70</f>
        <v>0</v>
      </c>
      <c r="CS70" s="19">
        <f>[1]CARTELLINO!CS70</f>
        <v>0</v>
      </c>
      <c r="CT70" s="19" t="str">
        <f>[1]CARTELLINO!CT70</f>
        <v>p</v>
      </c>
      <c r="CU70" s="19">
        <f>[1]CARTELLINO!CU70</f>
        <v>0</v>
      </c>
      <c r="CV70" s="19">
        <f>[1]CARTELLINO!CV70</f>
        <v>0</v>
      </c>
      <c r="CW70" s="19">
        <f>[1]CARTELLINO!CW70</f>
        <v>0</v>
      </c>
      <c r="CX70" s="19">
        <f>[1]CARTELLINO!CX70</f>
        <v>0</v>
      </c>
      <c r="CY70" s="19">
        <f>[1]CARTELLINO!CY70</f>
        <v>0</v>
      </c>
      <c r="CZ70" s="19">
        <f>[1]CARTELLINO!CZ70</f>
        <v>0</v>
      </c>
      <c r="DA70" s="19">
        <f>[1]CARTELLINO!DA70</f>
        <v>0</v>
      </c>
      <c r="DB70" s="19">
        <f>[1]CARTELLINO!DB70</f>
        <v>0</v>
      </c>
      <c r="DC70" s="19">
        <f>[1]CARTELLINO!DC70</f>
        <v>0</v>
      </c>
      <c r="DD70" s="19">
        <f>[1]CARTELLINO!DD70</f>
        <v>0</v>
      </c>
      <c r="DE70" s="19">
        <f>[1]CARTELLINO!DE70</f>
        <v>0</v>
      </c>
      <c r="DF70" s="19">
        <f>[1]CARTELLINO!DF70</f>
        <v>0</v>
      </c>
      <c r="DG70" s="19">
        <f>[1]CARTELLINO!DG70</f>
        <v>0</v>
      </c>
      <c r="DH70" s="19">
        <f>[1]CARTELLINO!DH70</f>
        <v>0</v>
      </c>
      <c r="DI70" s="19">
        <f>[1]CARTELLINO!DI70</f>
        <v>0</v>
      </c>
      <c r="DJ70" s="19">
        <f>[1]CARTELLINO!DJ70</f>
        <v>0</v>
      </c>
      <c r="DK70" s="19">
        <f>[1]CARTELLINO!DK70</f>
        <v>0</v>
      </c>
      <c r="DL70" s="19">
        <f>[1]CARTELLINO!DL70</f>
        <v>0</v>
      </c>
      <c r="DM70" s="19">
        <f>[1]CARTELLINO!DM70</f>
        <v>0</v>
      </c>
      <c r="DN70" s="19">
        <f>[1]CARTELLINO!DN70</f>
        <v>0</v>
      </c>
      <c r="DO70" s="19">
        <f>[1]CARTELLINO!DO70</f>
        <v>0</v>
      </c>
      <c r="DP70" s="19">
        <f>[1]CARTELLINO!DP70</f>
        <v>0</v>
      </c>
      <c r="DQ70" s="19">
        <f>[1]CARTELLINO!DQ70</f>
        <v>0</v>
      </c>
      <c r="DR70" s="19">
        <f>[1]CARTELLINO!DR70</f>
        <v>0</v>
      </c>
      <c r="DS70" s="19">
        <f>[1]CARTELLINO!DS70</f>
        <v>0</v>
      </c>
      <c r="DT70" s="19">
        <f>[1]CARTELLINO!DT70</f>
        <v>0</v>
      </c>
      <c r="DU70" s="19">
        <f>[1]CARTELLINO!DU70</f>
        <v>0</v>
      </c>
      <c r="DV70" s="19">
        <f>[1]CARTELLINO!DV70</f>
        <v>0</v>
      </c>
      <c r="DW70" s="19">
        <f>[1]CARTELLINO!DW70</f>
        <v>0</v>
      </c>
      <c r="DX70" s="19">
        <f>[1]CARTELLINO!DX70</f>
        <v>0</v>
      </c>
      <c r="DY70" s="19">
        <f>[1]CARTELLINO!DY70</f>
        <v>0</v>
      </c>
      <c r="DZ70" s="19">
        <f>[1]CARTELLINO!DZ70</f>
        <v>0</v>
      </c>
      <c r="EA70" s="19">
        <f>[1]CARTELLINO!EA70</f>
        <v>0</v>
      </c>
      <c r="EB70" s="19">
        <f>[1]CARTELLINO!EB70</f>
        <v>0</v>
      </c>
      <c r="EC70" s="19">
        <f>[1]CARTELLINO!EC70</f>
        <v>0</v>
      </c>
      <c r="ED70" s="19">
        <f>[1]CARTELLINO!ED70</f>
        <v>0</v>
      </c>
      <c r="EE70" s="19">
        <f>[1]CARTELLINO!EE70</f>
        <v>0</v>
      </c>
      <c r="EF70" s="19">
        <f>[1]CARTELLINO!EF70</f>
        <v>0</v>
      </c>
      <c r="EG70" s="19">
        <f>[1]CARTELLINO!EG70</f>
        <v>0</v>
      </c>
      <c r="EH70" s="19" t="str">
        <f>[1]CARTELLINO!EH70</f>
        <v>p</v>
      </c>
      <c r="EI70" s="19">
        <f>[1]CARTELLINO!EI70</f>
        <v>0</v>
      </c>
      <c r="EJ70" s="19">
        <f>[1]CARTELLINO!EJ70</f>
        <v>0</v>
      </c>
      <c r="EK70" s="19">
        <f>[1]CARTELLINO!EK70</f>
        <v>0</v>
      </c>
      <c r="EL70" s="19">
        <f>[1]CARTELLINO!EL70</f>
        <v>0</v>
      </c>
      <c r="EM70" s="19">
        <f>[1]CARTELLINO!EM70</f>
        <v>0</v>
      </c>
      <c r="EN70" s="19">
        <f>[1]CARTELLINO!EN70</f>
        <v>0</v>
      </c>
      <c r="EO70" s="19">
        <f>[1]CARTELLINO!EO70</f>
        <v>0</v>
      </c>
      <c r="EP70" s="19">
        <f>[1]CARTELLINO!EP70</f>
        <v>0</v>
      </c>
      <c r="EQ70" s="19">
        <f>[1]CARTELLINO!EQ70</f>
        <v>0</v>
      </c>
      <c r="ER70" s="19">
        <f>[1]CARTELLINO!ER70</f>
        <v>0</v>
      </c>
      <c r="ES70" s="19">
        <f>[1]CARTELLINO!ES70</f>
        <v>0</v>
      </c>
      <c r="ET70" s="19">
        <f>[1]CARTELLINO!ET70</f>
        <v>0</v>
      </c>
      <c r="EU70" s="19">
        <f>[1]CARTELLINO!EU70</f>
        <v>0</v>
      </c>
      <c r="EV70" s="19">
        <f>[1]CARTELLINO!EV70</f>
        <v>0</v>
      </c>
      <c r="EW70" s="19">
        <f>[1]CARTELLINO!EW70</f>
        <v>0</v>
      </c>
      <c r="EX70" s="19">
        <f>[1]CARTELLINO!EX70</f>
        <v>0</v>
      </c>
      <c r="EY70" s="19">
        <f>[1]CARTELLINO!EY70</f>
        <v>0</v>
      </c>
      <c r="EZ70" s="19" t="str">
        <f>[1]CARTELLINO!EZ70</f>
        <v>ng</v>
      </c>
      <c r="FA70" s="19">
        <f>[1]CARTELLINO!FA70</f>
        <v>0</v>
      </c>
      <c r="FB70" s="19">
        <f>[1]CARTELLINO!FB70</f>
        <v>0</v>
      </c>
      <c r="FC70" s="19">
        <f>[1]CARTELLINO!FC70</f>
        <v>0</v>
      </c>
      <c r="FD70" s="19">
        <f>[1]CARTELLINO!FD70</f>
        <v>0</v>
      </c>
      <c r="FE70" s="19">
        <f>[1]CARTELLINO!FE70</f>
        <v>0</v>
      </c>
      <c r="FF70" s="19">
        <f>[1]CARTELLINO!FF70</f>
        <v>0</v>
      </c>
      <c r="FG70" s="19">
        <f>[1]CARTELLINO!FG70</f>
        <v>0</v>
      </c>
      <c r="FH70" s="19" t="str">
        <f>[1]CARTELLINO!FH70</f>
        <v>f</v>
      </c>
      <c r="FI70" s="19" t="str">
        <f>[1]CARTELLINO!FI70</f>
        <v>f</v>
      </c>
      <c r="FJ70" s="19" t="str">
        <f>[1]CARTELLINO!FJ70</f>
        <v>f</v>
      </c>
      <c r="FK70" s="19" t="str">
        <f>[1]CARTELLINO!FK70</f>
        <v>f</v>
      </c>
      <c r="FL70" s="19" t="str">
        <f>[1]CARTELLINO!FL70</f>
        <v>f</v>
      </c>
      <c r="FM70" s="19" t="str">
        <f>[1]CARTELLINO!FM70</f>
        <v>f</v>
      </c>
      <c r="FN70" s="19" t="str">
        <f>[1]CARTELLINO!FN70</f>
        <v>f</v>
      </c>
      <c r="FO70" s="19">
        <f>[1]CARTELLINO!FO70</f>
        <v>0</v>
      </c>
      <c r="FP70" s="19">
        <f>[1]CARTELLINO!FP70</f>
        <v>0</v>
      </c>
      <c r="FQ70" s="19">
        <f>[1]CARTELLINO!FQ70</f>
        <v>0</v>
      </c>
      <c r="FR70" s="19">
        <f>[1]CARTELLINO!FR70</f>
        <v>0</v>
      </c>
      <c r="FS70" s="19">
        <f>[1]CARTELLINO!FS70</f>
        <v>0</v>
      </c>
      <c r="FT70" s="19">
        <f>[1]CARTELLINO!FT70</f>
        <v>0</v>
      </c>
      <c r="FU70" s="19">
        <f>[1]CARTELLINO!FU70</f>
        <v>0</v>
      </c>
      <c r="FV70" s="19">
        <f>[1]CARTELLINO!FV70</f>
        <v>0</v>
      </c>
      <c r="FW70" s="19">
        <f>[1]CARTELLINO!FW70</f>
        <v>0</v>
      </c>
      <c r="FX70" s="19">
        <f>[1]CARTELLINO!FX70</f>
        <v>0</v>
      </c>
      <c r="FY70" s="19">
        <f>[1]CARTELLINO!FY70</f>
        <v>0</v>
      </c>
      <c r="FZ70" s="19">
        <f>[1]CARTELLINO!FZ70</f>
        <v>0</v>
      </c>
      <c r="GA70" s="19">
        <f>[1]CARTELLINO!GA70</f>
        <v>0</v>
      </c>
      <c r="GB70" s="19">
        <f>[1]CARTELLINO!GB70</f>
        <v>0</v>
      </c>
      <c r="GC70" s="19">
        <f>[1]CARTELLINO!GC70</f>
        <v>0</v>
      </c>
      <c r="GD70" s="19">
        <f>[1]CARTELLINO!GD70</f>
        <v>0</v>
      </c>
      <c r="GE70" s="19">
        <f>[1]CARTELLINO!GE70</f>
        <v>0</v>
      </c>
      <c r="GF70" s="19">
        <f>[1]CARTELLINO!GF70</f>
        <v>0</v>
      </c>
      <c r="GG70" s="19">
        <f>[1]CARTELLINO!GG70</f>
        <v>0</v>
      </c>
      <c r="GH70" s="19" t="str">
        <f>[1]CARTELLINO!GH70</f>
        <v>p</v>
      </c>
      <c r="GI70" s="19">
        <f>[1]CARTELLINO!GI70</f>
        <v>0</v>
      </c>
      <c r="GJ70" s="19">
        <f>[1]CARTELLINO!GJ70</f>
        <v>0</v>
      </c>
      <c r="GK70" s="19" t="str">
        <f>[1]CARTELLINO!GK70</f>
        <v>r</v>
      </c>
      <c r="GL70" s="19">
        <f>[1]CARTELLINO!GL70</f>
        <v>0</v>
      </c>
      <c r="GM70" s="19">
        <f>[1]CARTELLINO!GM70</f>
        <v>0</v>
      </c>
      <c r="GN70" s="19">
        <f>[1]CARTELLINO!GN70</f>
        <v>0</v>
      </c>
      <c r="GO70" s="19">
        <f>[1]CARTELLINO!GO70</f>
        <v>0</v>
      </c>
      <c r="GP70" s="19">
        <f>[1]CARTELLINO!GP70</f>
        <v>0</v>
      </c>
      <c r="GQ70" s="19">
        <f>[1]CARTELLINO!GQ70</f>
        <v>0</v>
      </c>
      <c r="GR70" s="19">
        <f>[1]CARTELLINO!GR70</f>
        <v>0</v>
      </c>
      <c r="GS70" s="19">
        <f>[1]CARTELLINO!GS70</f>
        <v>0</v>
      </c>
      <c r="GT70" s="19">
        <f>[1]CARTELLINO!GT70</f>
        <v>0</v>
      </c>
      <c r="GU70" s="19">
        <f>[1]CARTELLINO!GU70</f>
        <v>0</v>
      </c>
      <c r="GV70" s="19">
        <f>[1]CARTELLINO!GV70</f>
        <v>0</v>
      </c>
      <c r="GW70" s="19">
        <f>[1]CARTELLINO!GW70</f>
        <v>0</v>
      </c>
      <c r="GX70" s="19">
        <f>[1]CARTELLINO!GX70</f>
        <v>0</v>
      </c>
      <c r="GY70" s="19">
        <f>[1]CARTELLINO!GY70</f>
        <v>0</v>
      </c>
      <c r="GZ70" s="19">
        <f>[1]CARTELLINO!GZ70</f>
        <v>0</v>
      </c>
      <c r="HA70" s="19">
        <f>[1]CARTELLINO!HA70</f>
        <v>0</v>
      </c>
      <c r="HB70" s="19">
        <f>[1]CARTELLINO!HB70</f>
        <v>0</v>
      </c>
      <c r="HC70" s="19">
        <f>[1]CARTELLINO!HC70</f>
        <v>0</v>
      </c>
      <c r="HD70" s="19">
        <f>[1]CARTELLINO!HD70</f>
        <v>0</v>
      </c>
      <c r="HE70" s="19">
        <f>[1]CARTELLINO!HE70</f>
        <v>0</v>
      </c>
      <c r="HF70" s="19">
        <f>[1]CARTELLINO!HF70</f>
        <v>0</v>
      </c>
      <c r="HG70" s="19">
        <f>[1]CARTELLINO!HG70</f>
        <v>0</v>
      </c>
      <c r="HH70" s="19">
        <f>[1]CARTELLINO!HH70</f>
        <v>0</v>
      </c>
      <c r="HI70" s="19">
        <f>[1]CARTELLINO!HI70</f>
        <v>0</v>
      </c>
      <c r="HJ70" s="19">
        <f>[1]CARTELLINO!HJ70</f>
        <v>0</v>
      </c>
      <c r="HK70" s="19">
        <f>[1]CARTELLINO!HK70</f>
        <v>0</v>
      </c>
      <c r="HL70" s="19">
        <f>[1]CARTELLINO!HL70</f>
        <v>0</v>
      </c>
      <c r="HM70" s="19">
        <f>[1]CARTELLINO!HM70</f>
        <v>0</v>
      </c>
      <c r="HN70" s="19">
        <f>[1]CARTELLINO!HN70</f>
        <v>0</v>
      </c>
      <c r="HO70" s="19">
        <f>[1]CARTELLINO!HO70</f>
        <v>0</v>
      </c>
      <c r="HP70" s="19">
        <f>[1]CARTELLINO!HP70</f>
        <v>0</v>
      </c>
      <c r="HQ70" s="19">
        <f>[1]CARTELLINO!HQ70</f>
        <v>0</v>
      </c>
      <c r="HR70" s="19">
        <f>[1]CARTELLINO!HR70</f>
        <v>0</v>
      </c>
      <c r="HS70" s="19">
        <f>[1]CARTELLINO!HS70</f>
        <v>0</v>
      </c>
      <c r="HT70" s="19">
        <f>[1]CARTELLINO!HT70</f>
        <v>0</v>
      </c>
      <c r="HU70" s="19">
        <f>[1]CARTELLINO!HU70</f>
        <v>0</v>
      </c>
      <c r="HV70" s="19">
        <f>[1]CARTELLINO!HV70</f>
        <v>0</v>
      </c>
      <c r="HW70" s="19">
        <f>[1]CARTELLINO!HW70</f>
        <v>0</v>
      </c>
      <c r="HX70" s="19">
        <f>[1]CARTELLINO!HX70</f>
        <v>0</v>
      </c>
      <c r="HY70" s="19">
        <f>[1]CARTELLINO!HY70</f>
        <v>0</v>
      </c>
      <c r="HZ70" s="19">
        <f>[1]CARTELLINO!HZ70</f>
        <v>0</v>
      </c>
      <c r="IA70" s="19">
        <f>[1]CARTELLINO!IA70</f>
        <v>0</v>
      </c>
      <c r="IB70" s="19">
        <f>[1]CARTELLINO!IB70</f>
        <v>0</v>
      </c>
      <c r="IC70" s="19">
        <f>[1]CARTELLINO!IC70</f>
        <v>0</v>
      </c>
      <c r="ID70" s="19">
        <f>[1]CARTELLINO!ID70</f>
        <v>0</v>
      </c>
      <c r="IE70" s="19">
        <f>[1]CARTELLINO!IE70</f>
        <v>0</v>
      </c>
      <c r="IF70" s="19">
        <f>[1]CARTELLINO!IF70</f>
        <v>0</v>
      </c>
      <c r="IG70" s="19">
        <f>[1]CARTELLINO!IG70</f>
        <v>0</v>
      </c>
      <c r="IH70" s="19">
        <f>[1]CARTELLINO!IH70</f>
        <v>0</v>
      </c>
      <c r="II70" s="19">
        <f>[1]CARTELLINO!II70</f>
        <v>0</v>
      </c>
      <c r="IJ70" s="19">
        <f>[1]CARTELLINO!IJ70</f>
        <v>0</v>
      </c>
      <c r="IK70" s="19">
        <f>[1]CARTELLINO!IK70</f>
        <v>0</v>
      </c>
      <c r="IL70" s="19">
        <f>[1]CARTELLINO!IL70</f>
        <v>0</v>
      </c>
      <c r="IM70" s="19">
        <f>[1]CARTELLINO!IM70</f>
        <v>0</v>
      </c>
      <c r="IN70" s="19">
        <f>[1]CARTELLINO!IN70</f>
        <v>0</v>
      </c>
      <c r="IO70" s="19">
        <f>[1]CARTELLINO!IO70</f>
        <v>0</v>
      </c>
      <c r="IP70" s="19">
        <f>[1]CARTELLINO!IP70</f>
        <v>0</v>
      </c>
      <c r="IQ70" s="19">
        <f>[1]CARTELLINO!IQ70</f>
        <v>0</v>
      </c>
      <c r="IR70" s="19">
        <f>[1]CARTELLINO!IR70</f>
        <v>0</v>
      </c>
      <c r="IS70" s="19">
        <f>[1]CARTELLINO!IS70</f>
        <v>0</v>
      </c>
      <c r="IT70" s="19">
        <f>[1]CARTELLINO!IT70</f>
        <v>0</v>
      </c>
      <c r="IU70" s="19">
        <f>[1]CARTELLINO!IU70</f>
        <v>0</v>
      </c>
      <c r="IV70" s="19">
        <f>[1]CARTELLINO!IV70</f>
        <v>0</v>
      </c>
      <c r="IW70" s="19">
        <f>[1]CARTELLINO!IW70</f>
        <v>0</v>
      </c>
      <c r="IX70" s="19">
        <f>[1]CARTELLINO!IX70</f>
        <v>0</v>
      </c>
      <c r="IY70" s="19">
        <f>[1]CARTELLINO!IY70</f>
        <v>0</v>
      </c>
      <c r="IZ70" s="19">
        <f>[1]CARTELLINO!IZ70</f>
        <v>0</v>
      </c>
      <c r="JA70" s="19">
        <f>[1]CARTELLINO!JA70</f>
        <v>0</v>
      </c>
      <c r="JB70" s="19">
        <f>[1]CARTELLINO!JB70</f>
        <v>0</v>
      </c>
      <c r="JC70" s="19">
        <f>[1]CARTELLINO!JC70</f>
        <v>0</v>
      </c>
      <c r="JD70" s="19">
        <f>[1]CARTELLINO!JD70</f>
        <v>0</v>
      </c>
      <c r="JE70" s="19">
        <f>[1]CARTELLINO!JE70</f>
        <v>0</v>
      </c>
      <c r="JF70" s="19">
        <f>[1]CARTELLINO!JF70</f>
        <v>0</v>
      </c>
      <c r="JG70" s="19">
        <f>[1]CARTELLINO!JG70</f>
        <v>0</v>
      </c>
      <c r="JH70" s="19">
        <f>[1]CARTELLINO!JH70</f>
        <v>0</v>
      </c>
      <c r="JI70" s="19">
        <f>[1]CARTELLINO!JI70</f>
        <v>0</v>
      </c>
      <c r="JJ70" s="19">
        <f>[1]CARTELLINO!JJ70</f>
        <v>0</v>
      </c>
      <c r="JK70" s="19">
        <f>[1]CARTELLINO!JK70</f>
        <v>0</v>
      </c>
      <c r="JL70" s="19">
        <f>[1]CARTELLINO!JL70</f>
        <v>0</v>
      </c>
      <c r="JM70" s="19">
        <f>[1]CARTELLINO!JM70</f>
        <v>0</v>
      </c>
      <c r="JN70" s="19">
        <f>[1]CARTELLINO!JN70</f>
        <v>0</v>
      </c>
      <c r="JO70" s="19">
        <f>[1]CARTELLINO!JO70</f>
        <v>0</v>
      </c>
      <c r="JP70" s="19">
        <f>[1]CARTELLINO!JP70</f>
        <v>0</v>
      </c>
      <c r="JQ70" s="19">
        <f>[1]CARTELLINO!JQ70</f>
        <v>0</v>
      </c>
      <c r="JR70" s="19">
        <f>[1]CARTELLINO!JR70</f>
        <v>0</v>
      </c>
      <c r="JS70" s="19">
        <f>[1]CARTELLINO!JS70</f>
        <v>0</v>
      </c>
      <c r="JT70" s="19">
        <f>[1]CARTELLINO!JT70</f>
        <v>0</v>
      </c>
      <c r="JU70" s="19">
        <f>[1]CARTELLINO!JU70</f>
        <v>0</v>
      </c>
      <c r="JV70" s="19">
        <f>[1]CARTELLINO!JV70</f>
        <v>0</v>
      </c>
      <c r="JW70" s="19">
        <f>[1]CARTELLINO!JW70</f>
        <v>0</v>
      </c>
      <c r="JX70" s="19">
        <f>[1]CARTELLINO!JX70</f>
        <v>0</v>
      </c>
      <c r="JY70" s="19">
        <f>[1]CARTELLINO!JY70</f>
        <v>0</v>
      </c>
      <c r="JZ70" s="19">
        <f>[1]CARTELLINO!JZ70</f>
        <v>0</v>
      </c>
      <c r="KA70" s="19">
        <f>[1]CARTELLINO!KA70</f>
        <v>0</v>
      </c>
      <c r="KB70" s="19">
        <f>[1]CARTELLINO!KB70</f>
        <v>0</v>
      </c>
      <c r="KC70" s="19">
        <f>[1]CARTELLINO!KC70</f>
        <v>0</v>
      </c>
      <c r="KD70" s="19">
        <f>[1]CARTELLINO!KD70</f>
        <v>0</v>
      </c>
      <c r="KE70" s="19">
        <f>[1]CARTELLINO!KE70</f>
        <v>0</v>
      </c>
      <c r="KF70" s="19">
        <f>[1]CARTELLINO!KF70</f>
        <v>0</v>
      </c>
      <c r="KG70" s="19">
        <f>[1]CARTELLINO!KG70</f>
        <v>0</v>
      </c>
      <c r="KH70" s="19">
        <f>[1]CARTELLINO!KH70</f>
        <v>0</v>
      </c>
      <c r="KI70" s="19">
        <f>[1]CARTELLINO!KI70</f>
        <v>0</v>
      </c>
      <c r="KJ70" s="19">
        <f>[1]CARTELLINO!KJ70</f>
        <v>0</v>
      </c>
      <c r="KK70" s="19">
        <f>[1]CARTELLINO!KK70</f>
        <v>0</v>
      </c>
      <c r="KL70" s="19">
        <f>[1]CARTELLINO!KL70</f>
        <v>0</v>
      </c>
      <c r="KM70" s="19">
        <f>[1]CARTELLINO!KM70</f>
        <v>0</v>
      </c>
      <c r="KN70" s="19">
        <f>[1]CARTELLINO!KN70</f>
        <v>0</v>
      </c>
      <c r="KO70" s="19">
        <f>[1]CARTELLINO!KO70</f>
        <v>0</v>
      </c>
      <c r="KP70" s="19">
        <f>[1]CARTELLINO!KP70</f>
        <v>0</v>
      </c>
      <c r="KQ70" s="19">
        <f>[1]CARTELLINO!KQ70</f>
        <v>0</v>
      </c>
      <c r="KR70" s="19">
        <f>[1]CARTELLINO!KR70</f>
        <v>0</v>
      </c>
      <c r="KS70" s="19">
        <f>[1]CARTELLINO!KS70</f>
        <v>0</v>
      </c>
      <c r="KT70" s="19">
        <f>[1]CARTELLINO!KT70</f>
        <v>0</v>
      </c>
      <c r="KU70" s="19">
        <f>[1]CARTELLINO!KU70</f>
        <v>0</v>
      </c>
      <c r="KV70" s="19">
        <f>[1]CARTELLINO!KV70</f>
        <v>0</v>
      </c>
      <c r="KW70" s="19">
        <f>[1]CARTELLINO!KW70</f>
        <v>0</v>
      </c>
      <c r="KX70" s="19">
        <f>[1]CARTELLINO!KX70</f>
        <v>0</v>
      </c>
      <c r="KY70" s="19">
        <f>[1]CARTELLINO!KY70</f>
        <v>0</v>
      </c>
      <c r="KZ70" s="19">
        <f>[1]CARTELLINO!KZ70</f>
        <v>0</v>
      </c>
      <c r="LA70" s="19">
        <f>[1]CARTELLINO!LA70</f>
        <v>0</v>
      </c>
      <c r="LB70" s="19">
        <f>[1]CARTELLINO!LB70</f>
        <v>0</v>
      </c>
      <c r="LC70" s="19">
        <f>[1]CARTELLINO!LC70</f>
        <v>0</v>
      </c>
      <c r="LD70" s="19">
        <f>[1]CARTELLINO!LD70</f>
        <v>0</v>
      </c>
      <c r="LE70" s="19">
        <f>[1]CARTELLINO!LE70</f>
        <v>0</v>
      </c>
      <c r="LF70" s="19">
        <f>[1]CARTELLINO!LF70</f>
        <v>0</v>
      </c>
      <c r="LG70" s="19">
        <f>[1]CARTELLINO!LG70</f>
        <v>0</v>
      </c>
      <c r="LH70" s="19">
        <f>[1]CARTELLINO!LH70</f>
        <v>0</v>
      </c>
      <c r="LI70" s="19">
        <f>[1]CARTELLINO!LI70</f>
        <v>0</v>
      </c>
      <c r="LJ70" s="19">
        <f>[1]CARTELLINO!LJ70</f>
        <v>0</v>
      </c>
      <c r="LK70" s="19">
        <f>[1]CARTELLINO!LK70</f>
        <v>0</v>
      </c>
      <c r="LL70" s="19">
        <f>[1]CARTELLINO!LL70</f>
        <v>0</v>
      </c>
      <c r="LM70" s="19">
        <f>[1]CARTELLINO!LM70</f>
        <v>0</v>
      </c>
      <c r="LN70" s="19">
        <f>[1]CARTELLINO!LN70</f>
        <v>0</v>
      </c>
      <c r="LO70" s="19">
        <f>[1]CARTELLINO!LO70</f>
        <v>0</v>
      </c>
      <c r="LP70" s="19">
        <f>[1]CARTELLINO!LP70</f>
        <v>0</v>
      </c>
      <c r="LQ70" s="19">
        <f>[1]CARTELLINO!LQ70</f>
        <v>0</v>
      </c>
      <c r="LR70" s="19">
        <f>[1]CARTELLINO!LR70</f>
        <v>0</v>
      </c>
      <c r="LS70" s="19">
        <f>[1]CARTELLINO!LS70</f>
        <v>0</v>
      </c>
      <c r="LT70" s="19">
        <f>[1]CARTELLINO!LT70</f>
        <v>0</v>
      </c>
      <c r="LU70" s="19">
        <f>[1]CARTELLINO!LU70</f>
        <v>0</v>
      </c>
      <c r="LV70" s="19">
        <f>[1]CARTELLINO!LV70</f>
        <v>0</v>
      </c>
      <c r="LW70" s="19">
        <f>[1]CARTELLINO!LW70</f>
        <v>0</v>
      </c>
      <c r="LX70" s="19">
        <f>[1]CARTELLINO!LX70</f>
        <v>0</v>
      </c>
      <c r="LY70" s="19">
        <f>[1]CARTELLINO!LY70</f>
        <v>0</v>
      </c>
      <c r="LZ70" s="19">
        <f>[1]CARTELLINO!LZ70</f>
        <v>0</v>
      </c>
      <c r="MA70" s="19">
        <f>[1]CARTELLINO!MA70</f>
        <v>0</v>
      </c>
      <c r="MB70" s="19">
        <f>[1]CARTELLINO!MB70</f>
        <v>0</v>
      </c>
      <c r="MC70" s="19">
        <f>[1]CARTELLINO!MC70</f>
        <v>0</v>
      </c>
      <c r="MD70" s="19">
        <f>[1]CARTELLINO!MD70</f>
        <v>0</v>
      </c>
      <c r="ME70" s="19">
        <f>[1]CARTELLINO!ME70</f>
        <v>0</v>
      </c>
      <c r="MF70" s="19">
        <f>[1]CARTELLINO!MF70</f>
        <v>0</v>
      </c>
      <c r="MG70" s="19">
        <f>[1]CARTELLINO!MG70</f>
        <v>0</v>
      </c>
      <c r="MH70" s="19">
        <f>[1]CARTELLINO!MH70</f>
        <v>0</v>
      </c>
      <c r="MI70" s="19">
        <f>[1]CARTELLINO!MI70</f>
        <v>0</v>
      </c>
      <c r="MJ70" s="19">
        <f>[1]CARTELLINO!MJ70</f>
        <v>0</v>
      </c>
      <c r="MK70" s="19">
        <f>[1]CARTELLINO!MK70</f>
        <v>0</v>
      </c>
      <c r="ML70" s="19">
        <f>[1]CARTELLINO!ML70</f>
        <v>0</v>
      </c>
      <c r="MM70" s="19">
        <f>[1]CARTELLINO!MM70</f>
        <v>0</v>
      </c>
      <c r="MN70" s="19">
        <f>[1]CARTELLINO!MN70</f>
        <v>0</v>
      </c>
      <c r="MO70" s="19">
        <f>[1]CARTELLINO!MO70</f>
        <v>0</v>
      </c>
      <c r="MP70" s="19">
        <f>[1]CARTELLINO!MP70</f>
        <v>0</v>
      </c>
      <c r="MQ70" s="19">
        <f>[1]CARTELLINO!MQ70</f>
        <v>0</v>
      </c>
      <c r="MR70" s="19">
        <f>[1]CARTELLINO!MR70</f>
        <v>0</v>
      </c>
      <c r="MS70" s="19">
        <f>[1]CARTELLINO!MS70</f>
        <v>0</v>
      </c>
      <c r="MT70" s="19">
        <f>[1]CARTELLINO!MT70</f>
        <v>0</v>
      </c>
      <c r="MU70" s="19" t="str">
        <f>[1]CARTELLINO!MU70</f>
        <v>F</v>
      </c>
      <c r="MV70" s="19" t="str">
        <f>[1]CARTELLINO!MV70</f>
        <v>nl</v>
      </c>
      <c r="MW70" s="19" t="str">
        <f>[1]CARTELLINO!MW70</f>
        <v>nl</v>
      </c>
      <c r="MX70" s="19" t="str">
        <f>[1]CARTELLINO!MX70</f>
        <v>F</v>
      </c>
      <c r="MY70" s="19" t="str">
        <f>[1]CARTELLINO!MY70</f>
        <v>F</v>
      </c>
      <c r="MZ70" s="19" t="str">
        <f>[1]CARTELLINO!MZ70</f>
        <v>F</v>
      </c>
      <c r="NA70" s="19" t="str">
        <f>[1]CARTELLINO!NA70</f>
        <v>F</v>
      </c>
      <c r="NB70" s="19" t="str">
        <f>[1]CARTELLINO!NB70</f>
        <v>F</v>
      </c>
      <c r="NC70" s="19" t="str">
        <f>[1]CARTELLINO!NC70</f>
        <v>nl</v>
      </c>
      <c r="ND70" s="19" t="str">
        <f>[1]CARTELLINO!ND70</f>
        <v>F</v>
      </c>
      <c r="NE70" s="19" t="str">
        <f>[1]CARTELLINO!NE70</f>
        <v>F</v>
      </c>
      <c r="NF70" s="19" t="str">
        <f>[1]CARTELLINO!NF70</f>
        <v>F</v>
      </c>
      <c r="NG70" s="19" t="str">
        <f>[1]CARTELLINO!NG70</f>
        <v>F</v>
      </c>
      <c r="NH70" s="19" t="str">
        <f>[1]CARTELLINO!NH70</f>
        <v>nl</v>
      </c>
      <c r="NI70" s="19" t="str">
        <f>[1]CARTELLINO!NI70</f>
        <v>f</v>
      </c>
      <c r="NJ70" s="19">
        <f>[1]CARTELLINO!NJ70</f>
        <v>0</v>
      </c>
      <c r="NK70" s="19">
        <f>[1]CARTELLINO!NK70</f>
        <v>0</v>
      </c>
      <c r="NL70" s="19">
        <f>[1]CARTELLINO!NL70</f>
        <v>0</v>
      </c>
      <c r="NM70" s="19">
        <f>[1]CARTELLINO!NM70</f>
        <v>0</v>
      </c>
      <c r="NN70" s="19">
        <f>[1]CARTELLINO!NN70</f>
        <v>0</v>
      </c>
      <c r="NO70" s="19">
        <f>[1]CARTELLINO!NO70</f>
        <v>0</v>
      </c>
      <c r="NP70" s="19">
        <f>[1]CARTELLINO!NP70</f>
        <v>0</v>
      </c>
      <c r="NQ70" s="19">
        <f>[1]CARTELLINO!NQ70</f>
        <v>0</v>
      </c>
      <c r="NR70" s="19">
        <f>[1]CARTELLINO!NR70</f>
        <v>0</v>
      </c>
      <c r="NS70" s="19">
        <f>[1]CARTELLINO!NS70</f>
        <v>0</v>
      </c>
      <c r="NT70" s="19">
        <f>[1]CARTELLINO!NT70</f>
        <v>0</v>
      </c>
      <c r="NU70" s="19">
        <f>[1]CARTELLINO!NU70</f>
        <v>0</v>
      </c>
      <c r="NV70" s="19">
        <f>[1]CARTELLINO!NV70</f>
        <v>0</v>
      </c>
      <c r="NW70" s="19">
        <f>[1]CARTELLINO!NW70</f>
        <v>0</v>
      </c>
      <c r="NX70" s="19">
        <f>[1]CARTELLINO!NX70</f>
        <v>0</v>
      </c>
      <c r="NY70" s="19">
        <f>[1]CARTELLINO!NY70</f>
        <v>0</v>
      </c>
      <c r="NZ70" s="19">
        <f>[1]CARTELLINO!NZ70</f>
        <v>0</v>
      </c>
      <c r="OA70" s="19">
        <f>[1]CARTELLINO!OA70</f>
        <v>0</v>
      </c>
      <c r="OB70" s="19">
        <f>[1]CARTELLINO!OB70</f>
        <v>0</v>
      </c>
      <c r="OC70" s="19">
        <f>[1]CARTELLINO!OC70</f>
        <v>0</v>
      </c>
      <c r="OD70" s="19">
        <f>[1]CARTELLINO!OD70</f>
        <v>0</v>
      </c>
      <c r="OE70" s="19">
        <f>[1]CARTELLINO!OE70</f>
        <v>0</v>
      </c>
      <c r="OF70" s="19">
        <f>[1]CARTELLINO!OF70</f>
        <v>0</v>
      </c>
      <c r="OG70" s="19">
        <f>[1]CARTELLINO!OG70</f>
        <v>0</v>
      </c>
    </row>
    <row r="71" spans="1:404" s="22" customFormat="1" ht="7.5" customHeight="1" x14ac:dyDescent="0.2">
      <c r="A71" s="38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  <c r="BP71" s="21"/>
      <c r="BQ71" s="21"/>
      <c r="BR71" s="21"/>
      <c r="BS71" s="21"/>
      <c r="BT71" s="21"/>
      <c r="BU71" s="21"/>
      <c r="BV71" s="21"/>
      <c r="BW71" s="21"/>
      <c r="BX71" s="21"/>
      <c r="BY71" s="21"/>
      <c r="BZ71" s="21"/>
      <c r="CA71" s="21"/>
      <c r="CB71" s="21"/>
      <c r="CC71" s="21"/>
      <c r="CD71" s="21"/>
      <c r="CE71" s="21"/>
      <c r="CF71" s="21"/>
      <c r="CG71" s="21"/>
      <c r="CH71" s="21"/>
      <c r="CI71" s="21"/>
      <c r="CJ71" s="21"/>
      <c r="CK71" s="21"/>
      <c r="CL71" s="21"/>
      <c r="CM71" s="21"/>
      <c r="CN71" s="21"/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/>
      <c r="DB71" s="21"/>
      <c r="DC71" s="21"/>
      <c r="DD71" s="21"/>
      <c r="DE71" s="21"/>
      <c r="DF71" s="21"/>
      <c r="DG71" s="21"/>
      <c r="DH71" s="21"/>
      <c r="DI71" s="21"/>
      <c r="DJ71" s="21"/>
      <c r="DK71" s="21"/>
      <c r="DL71" s="21"/>
      <c r="DM71" s="21"/>
      <c r="DN71" s="21"/>
      <c r="DO71" s="21"/>
      <c r="DP71" s="21"/>
      <c r="DQ71" s="21"/>
      <c r="DR71" s="21"/>
      <c r="DS71" s="21"/>
      <c r="DT71" s="21"/>
      <c r="DU71" s="21"/>
      <c r="DV71" s="21"/>
      <c r="DW71" s="21"/>
      <c r="DX71" s="21"/>
      <c r="DY71" s="21"/>
      <c r="DZ71" s="21"/>
      <c r="EA71" s="21"/>
      <c r="EB71" s="21"/>
      <c r="EC71" s="21"/>
      <c r="ED71" s="21"/>
      <c r="EE71" s="21"/>
      <c r="EF71" s="21"/>
      <c r="EG71" s="21"/>
      <c r="EH71" s="21"/>
      <c r="EI71" s="21"/>
      <c r="EJ71" s="21"/>
      <c r="EK71" s="21"/>
      <c r="EL71" s="21"/>
      <c r="EM71" s="21"/>
      <c r="EN71" s="21"/>
      <c r="EO71" s="21"/>
      <c r="EP71" s="21"/>
      <c r="EQ71" s="21"/>
      <c r="ER71" s="21"/>
      <c r="ES71" s="21"/>
      <c r="ET71" s="21"/>
      <c r="EU71" s="21"/>
      <c r="EV71" s="21"/>
      <c r="EW71" s="21"/>
      <c r="EX71" s="21"/>
      <c r="EY71" s="21"/>
      <c r="EZ71" s="21"/>
      <c r="FA71" s="21"/>
      <c r="FB71" s="21"/>
      <c r="FC71" s="21"/>
      <c r="FD71" s="21"/>
      <c r="FE71" s="21"/>
      <c r="FF71" s="21"/>
      <c r="FG71" s="21"/>
      <c r="FH71" s="21"/>
      <c r="FI71" s="21"/>
      <c r="FJ71" s="21"/>
      <c r="FK71" s="21"/>
      <c r="FL71" s="21"/>
      <c r="FM71" s="21"/>
      <c r="FN71" s="21"/>
      <c r="FO71" s="21"/>
      <c r="FP71" s="21"/>
      <c r="FQ71" s="21"/>
      <c r="FR71" s="21"/>
      <c r="FS71" s="21"/>
      <c r="FT71" s="21"/>
      <c r="FU71" s="21"/>
      <c r="FV71" s="21"/>
      <c r="FW71" s="21"/>
      <c r="FX71" s="21"/>
      <c r="FY71" s="21"/>
      <c r="FZ71" s="21"/>
      <c r="GA71" s="21"/>
      <c r="GB71" s="21"/>
      <c r="GC71" s="21"/>
      <c r="GD71" s="21"/>
      <c r="GE71" s="21"/>
      <c r="GF71" s="21"/>
      <c r="GG71" s="21"/>
      <c r="GH71" s="21"/>
      <c r="GI71" s="21"/>
      <c r="GJ71" s="21"/>
      <c r="GK71" s="21"/>
      <c r="GL71" s="21"/>
      <c r="GM71" s="21"/>
      <c r="GN71" s="21"/>
      <c r="GO71" s="21"/>
      <c r="GP71" s="21"/>
      <c r="GQ71" s="21"/>
      <c r="GR71" s="21"/>
      <c r="GS71" s="21"/>
      <c r="GT71" s="21"/>
      <c r="GU71" s="21"/>
      <c r="GV71" s="21"/>
      <c r="GW71" s="21"/>
      <c r="GX71" s="21"/>
      <c r="GY71" s="21"/>
      <c r="GZ71" s="21"/>
      <c r="HA71" s="21"/>
      <c r="HB71" s="21"/>
      <c r="HC71" s="21"/>
      <c r="HD71" s="21"/>
      <c r="HE71" s="21"/>
      <c r="HF71" s="21"/>
      <c r="HG71" s="21"/>
      <c r="HH71" s="21"/>
      <c r="HI71" s="21"/>
      <c r="HJ71" s="21"/>
      <c r="HK71" s="21"/>
      <c r="HL71" s="21"/>
      <c r="HM71" s="21"/>
      <c r="HN71" s="21"/>
      <c r="HO71" s="21"/>
      <c r="HP71" s="21"/>
      <c r="HQ71" s="21"/>
      <c r="HR71" s="21"/>
      <c r="HS71" s="21"/>
      <c r="HT71" s="21"/>
      <c r="HU71" s="21"/>
      <c r="HV71" s="21"/>
      <c r="HW71" s="21"/>
      <c r="HX71" s="21"/>
      <c r="HY71" s="21"/>
      <c r="HZ71" s="21"/>
      <c r="IA71" s="21"/>
      <c r="IB71" s="21"/>
      <c r="IC71" s="21"/>
      <c r="ID71" s="21"/>
      <c r="IE71" s="21"/>
      <c r="IF71" s="21"/>
      <c r="IG71" s="21"/>
      <c r="IH71" s="21"/>
      <c r="II71" s="21"/>
      <c r="IJ71" s="21"/>
      <c r="IK71" s="21"/>
      <c r="IL71" s="21"/>
      <c r="IM71" s="21"/>
      <c r="IN71" s="21"/>
      <c r="IO71" s="21"/>
      <c r="IP71" s="21"/>
      <c r="IQ71" s="21"/>
      <c r="IR71" s="21"/>
      <c r="IS71" s="21"/>
      <c r="IT71" s="21"/>
      <c r="IU71" s="21"/>
      <c r="IV71" s="21"/>
      <c r="IW71" s="21"/>
      <c r="IX71" s="21"/>
      <c r="IY71" s="21"/>
      <c r="IZ71" s="21"/>
      <c r="JA71" s="21"/>
      <c r="JB71" s="21"/>
      <c r="JC71" s="21"/>
      <c r="JD71" s="21"/>
      <c r="JE71" s="21"/>
      <c r="JF71" s="21"/>
      <c r="JG71" s="21"/>
      <c r="JH71" s="21"/>
      <c r="JI71" s="21"/>
      <c r="JJ71" s="21"/>
      <c r="JK71" s="21"/>
      <c r="JL71" s="21"/>
      <c r="JM71" s="21"/>
      <c r="JN71" s="21"/>
      <c r="JO71" s="21"/>
      <c r="JP71" s="21"/>
      <c r="JQ71" s="21"/>
      <c r="JR71" s="21"/>
      <c r="JS71" s="21"/>
      <c r="JT71" s="21"/>
      <c r="JU71" s="21"/>
      <c r="JV71" s="21"/>
      <c r="JW71" s="21"/>
      <c r="JX71" s="21"/>
      <c r="JY71" s="21"/>
      <c r="JZ71" s="21"/>
      <c r="KA71" s="21"/>
      <c r="KB71" s="21"/>
      <c r="KC71" s="21"/>
      <c r="KD71" s="21"/>
      <c r="KE71" s="21"/>
      <c r="KF71" s="21"/>
      <c r="KG71" s="21"/>
      <c r="KH71" s="21"/>
      <c r="KI71" s="21"/>
      <c r="KJ71" s="21"/>
      <c r="KK71" s="21"/>
      <c r="KL71" s="21"/>
      <c r="KM71" s="21"/>
      <c r="KN71" s="21"/>
      <c r="KO71" s="21"/>
      <c r="KP71" s="21"/>
      <c r="KQ71" s="21"/>
      <c r="KR71" s="21"/>
      <c r="KS71" s="21"/>
      <c r="KT71" s="21"/>
      <c r="KU71" s="21"/>
      <c r="KV71" s="21"/>
      <c r="KW71" s="21"/>
      <c r="KX71" s="21"/>
      <c r="KY71" s="21"/>
      <c r="KZ71" s="21"/>
      <c r="LA71" s="21"/>
      <c r="LB71" s="21"/>
      <c r="LC71" s="21"/>
      <c r="LD71" s="21"/>
      <c r="LE71" s="21"/>
      <c r="LF71" s="21"/>
      <c r="LG71" s="21"/>
      <c r="LH71" s="21"/>
      <c r="LI71" s="21"/>
      <c r="LJ71" s="21"/>
      <c r="LK71" s="21"/>
      <c r="LL71" s="21"/>
      <c r="LM71" s="21"/>
      <c r="LN71" s="21"/>
      <c r="LO71" s="21"/>
      <c r="LP71" s="21"/>
      <c r="LQ71" s="21"/>
      <c r="LR71" s="21"/>
      <c r="LS71" s="21"/>
      <c r="LT71" s="21"/>
      <c r="LU71" s="21"/>
      <c r="LV71" s="21"/>
      <c r="LW71" s="21"/>
      <c r="LX71" s="21"/>
      <c r="LY71" s="21"/>
      <c r="LZ71" s="21"/>
      <c r="MA71" s="21"/>
      <c r="MB71" s="21"/>
      <c r="MC71" s="21"/>
      <c r="MD71" s="21"/>
      <c r="ME71" s="21"/>
      <c r="MF71" s="21"/>
      <c r="MG71" s="21"/>
      <c r="MH71" s="21"/>
      <c r="MI71" s="21"/>
      <c r="MJ71" s="21"/>
      <c r="MK71" s="21"/>
      <c r="ML71" s="21"/>
      <c r="MM71" s="21"/>
      <c r="MN71" s="21"/>
      <c r="MO71" s="21"/>
      <c r="MP71" s="21"/>
      <c r="MQ71" s="21"/>
      <c r="MR71" s="21"/>
      <c r="MS71" s="21"/>
      <c r="MT71" s="21"/>
      <c r="MU71" s="21"/>
      <c r="MV71" s="21"/>
      <c r="MW71" s="21"/>
      <c r="MX71" s="21"/>
      <c r="MY71" s="21"/>
      <c r="MZ71" s="21"/>
      <c r="NA71" s="21"/>
      <c r="NB71" s="21"/>
      <c r="NC71" s="21"/>
      <c r="ND71" s="21"/>
      <c r="NE71" s="21"/>
      <c r="NF71" s="21"/>
      <c r="NG71" s="21"/>
      <c r="NH71" s="21"/>
      <c r="NI71" s="21"/>
      <c r="NJ71" s="21"/>
      <c r="NK71" s="21"/>
      <c r="NL71" s="21"/>
      <c r="NM71" s="21"/>
      <c r="NN71" s="21"/>
      <c r="NO71" s="21"/>
      <c r="NP71" s="21"/>
      <c r="NQ71" s="21"/>
      <c r="NR71" s="21"/>
      <c r="NS71" s="21"/>
      <c r="NT71" s="21"/>
      <c r="NU71" s="21"/>
      <c r="NV71" s="21"/>
      <c r="NW71" s="21"/>
      <c r="NX71" s="21"/>
      <c r="NY71" s="21"/>
      <c r="NZ71" s="21"/>
      <c r="OA71" s="21"/>
      <c r="OB71" s="21"/>
      <c r="OC71" s="21"/>
      <c r="OD71" s="21"/>
      <c r="OE71" s="21"/>
      <c r="OF71" s="21"/>
      <c r="OG71" s="21"/>
    </row>
    <row r="72" spans="1:404" s="18" customFormat="1" ht="12" customHeight="1" x14ac:dyDescent="0.2">
      <c r="A72" s="60" t="s">
        <v>21</v>
      </c>
      <c r="B72" s="17" t="str">
        <f>[1]CARTELLINO!B72</f>
        <v>R</v>
      </c>
      <c r="C72" s="17" t="str">
        <f>[1]CARTELLINO!C72</f>
        <v>P</v>
      </c>
      <c r="D72" s="17" t="str">
        <f>[1]CARTELLINO!D72</f>
        <v>M/R</v>
      </c>
      <c r="E72" s="17" t="str">
        <f>[1]CARTELLINO!E72</f>
        <v>N</v>
      </c>
      <c r="F72" s="17" t="str">
        <f>[1]CARTELLINO!F72</f>
        <v>S</v>
      </c>
      <c r="G72" s="17" t="str">
        <f>[1]CARTELLINO!G72</f>
        <v>R</v>
      </c>
      <c r="H72" s="17" t="str">
        <f>[1]CARTELLINO!H72</f>
        <v>P</v>
      </c>
      <c r="I72" s="17" t="str">
        <f>[1]CARTELLINO!I72</f>
        <v>M</v>
      </c>
      <c r="J72" s="17" t="str">
        <f>[1]CARTELLINO!J72</f>
        <v>N</v>
      </c>
      <c r="K72" s="17" t="str">
        <f>[1]CARTELLINO!K72</f>
        <v>S</v>
      </c>
      <c r="L72" s="17" t="str">
        <f>[1]CARTELLINO!L72</f>
        <v>R</v>
      </c>
      <c r="M72" s="17" t="str">
        <f>[1]CARTELLINO!M72</f>
        <v>P</v>
      </c>
      <c r="N72" s="17" t="str">
        <f>[1]CARTELLINO!N72</f>
        <v>M</v>
      </c>
      <c r="O72" s="17" t="str">
        <f>[1]CARTELLINO!O72</f>
        <v>N</v>
      </c>
      <c r="P72" s="17" t="str">
        <f>[1]CARTELLINO!P72</f>
        <v>S</v>
      </c>
      <c r="Q72" s="17" t="str">
        <f>[1]CARTELLINO!Q72</f>
        <v>R</v>
      </c>
      <c r="R72" s="17" t="str">
        <f>[1]CARTELLINO!R72</f>
        <v>P</v>
      </c>
      <c r="S72" s="17" t="str">
        <f>[1]CARTELLINO!S72</f>
        <v>M/R</v>
      </c>
      <c r="T72" s="17" t="str">
        <f>[1]CARTELLINO!T72</f>
        <v>p</v>
      </c>
      <c r="U72" s="17" t="str">
        <f>[1]CARTELLINO!U72</f>
        <v>m</v>
      </c>
      <c r="V72" s="17" t="str">
        <f>[1]CARTELLINO!V72</f>
        <v>r</v>
      </c>
      <c r="W72" s="17" t="str">
        <f>[1]CARTELLINO!W72</f>
        <v>r</v>
      </c>
      <c r="X72" s="17" t="str">
        <f>[1]CARTELLINO!X72</f>
        <v>p</v>
      </c>
      <c r="Y72" s="17" t="str">
        <f>[1]CARTELLINO!Y72</f>
        <v>m</v>
      </c>
      <c r="Z72" s="17" t="str">
        <f>[1]CARTELLINO!Z72</f>
        <v>P</v>
      </c>
      <c r="AA72" s="17" t="str">
        <f>[1]CARTELLINO!AA72</f>
        <v>-</v>
      </c>
      <c r="AB72" s="17" t="str">
        <f>[1]CARTELLINO!AB72</f>
        <v>-</v>
      </c>
      <c r="AC72" s="17" t="str">
        <f>[1]CARTELLINO!AC72</f>
        <v>-</v>
      </c>
      <c r="AD72" s="17" t="str">
        <f>[1]CARTELLINO!AD72</f>
        <v>R</v>
      </c>
      <c r="AE72" s="17" t="str">
        <f>[1]CARTELLINO!AE72</f>
        <v>-</v>
      </c>
      <c r="AF72" s="17" t="str">
        <f>[1]CARTELLINO!AF72</f>
        <v>r</v>
      </c>
      <c r="AG72" s="17" t="str">
        <f>[1]CARTELLINO!AG72</f>
        <v>N</v>
      </c>
      <c r="AH72" s="17" t="str">
        <f>[1]CARTELLINO!AH72</f>
        <v>S</v>
      </c>
      <c r="AI72" s="17" t="str">
        <f>[1]CARTELLINO!AI72</f>
        <v>R</v>
      </c>
      <c r="AJ72" s="17" t="str">
        <f>[1]CARTELLINO!AJ72</f>
        <v>M</v>
      </c>
      <c r="AK72" s="17" t="str">
        <f>[1]CARTELLINO!AK72</f>
        <v>p</v>
      </c>
      <c r="AL72" s="17" t="str">
        <f>[1]CARTELLINO!AL72</f>
        <v>P</v>
      </c>
      <c r="AM72" s="17" t="str">
        <f>[1]CARTELLINO!AM72</f>
        <v>M</v>
      </c>
      <c r="AN72" s="17" t="str">
        <f>[1]CARTELLINO!AN72</f>
        <v>r</v>
      </c>
      <c r="AO72" s="17" t="str">
        <f>[1]CARTELLINO!AO72</f>
        <v>P</v>
      </c>
      <c r="AP72" s="17" t="str">
        <f>[1]CARTELLINO!AP72</f>
        <v>P</v>
      </c>
      <c r="AQ72" s="17" t="str">
        <f>[1]CARTELLINO!AQ72</f>
        <v>N</v>
      </c>
      <c r="AR72" s="17" t="str">
        <f>[1]CARTELLINO!AR72</f>
        <v>S</v>
      </c>
      <c r="AS72" s="17" t="str">
        <f>[1]CARTELLINO!AS72</f>
        <v>R</v>
      </c>
      <c r="AT72" s="17" t="str">
        <f>[1]CARTELLINO!AT72</f>
        <v>P</v>
      </c>
      <c r="AU72" s="17" t="str">
        <f>[1]CARTELLINO!AU72</f>
        <v>P</v>
      </c>
      <c r="AV72" s="17" t="str">
        <f>[1]CARTELLINO!AV72</f>
        <v>-</v>
      </c>
      <c r="AW72" s="17" t="str">
        <f>[1]CARTELLINO!AW72</f>
        <v>-</v>
      </c>
      <c r="AX72" s="17" t="str">
        <f>[1]CARTELLINO!AX72</f>
        <v>R</v>
      </c>
      <c r="AY72" s="17" t="str">
        <f>[1]CARTELLINO!AY72</f>
        <v>-</v>
      </c>
      <c r="AZ72" s="17" t="str">
        <f>[1]CARTELLINO!AZ72</f>
        <v>-</v>
      </c>
      <c r="BA72" s="17" t="str">
        <f>[1]CARTELLINO!BA72</f>
        <v>-</v>
      </c>
      <c r="BB72" s="17" t="str">
        <f>[1]CARTELLINO!BB72</f>
        <v>-</v>
      </c>
      <c r="BC72" s="17" t="str">
        <f>[1]CARTELLINO!BC72</f>
        <v>p</v>
      </c>
      <c r="BD72" s="17" t="str">
        <f>[1]CARTELLINO!BD72</f>
        <v>P</v>
      </c>
      <c r="BE72" s="17" t="str">
        <f>[1]CARTELLINO!BE72</f>
        <v>M/R</v>
      </c>
      <c r="BF72" s="17" t="str">
        <f>[1]CARTELLINO!BF72</f>
        <v>N</v>
      </c>
      <c r="BG72" s="17" t="str">
        <f>[1]CARTELLINO!BG72</f>
        <v>S</v>
      </c>
      <c r="BH72" s="17" t="str">
        <f>[1]CARTELLINO!BH72</f>
        <v>R</v>
      </c>
      <c r="BI72" s="17" t="str">
        <f>[1]CARTELLINO!BI72</f>
        <v>P</v>
      </c>
      <c r="BJ72" s="17" t="str">
        <f>[1]CARTELLINO!BJ72</f>
        <v>M</v>
      </c>
      <c r="BK72" s="17" t="str">
        <f>[1]CARTELLINO!BK72</f>
        <v>N</v>
      </c>
      <c r="BL72" s="17" t="str">
        <f>[1]CARTELLINO!BL72</f>
        <v>S</v>
      </c>
      <c r="BM72" s="17" t="str">
        <f>[1]CARTELLINO!BM72</f>
        <v>R</v>
      </c>
      <c r="BN72" s="17" t="str">
        <f>[1]CARTELLINO!BN72</f>
        <v>P</v>
      </c>
      <c r="BO72" s="17" t="str">
        <f>[1]CARTELLINO!BO72</f>
        <v>M</v>
      </c>
      <c r="BP72" s="17" t="str">
        <f>[1]CARTELLINO!BP72</f>
        <v>N</v>
      </c>
      <c r="BQ72" s="17" t="str">
        <f>[1]CARTELLINO!BQ72</f>
        <v>S</v>
      </c>
      <c r="BR72" s="17" t="str">
        <f>[1]CARTELLINO!BR72</f>
        <v>R</v>
      </c>
      <c r="BS72" s="17" t="str">
        <f>[1]CARTELLINO!BS72</f>
        <v>P</v>
      </c>
      <c r="BT72" s="17" t="str">
        <f>[1]CARTELLINO!BT72</f>
        <v>M/R</v>
      </c>
      <c r="BU72" s="17" t="str">
        <f>[1]CARTELLINO!BU72</f>
        <v>N</v>
      </c>
      <c r="BV72" s="17" t="str">
        <f>[1]CARTELLINO!BV72</f>
        <v>S</v>
      </c>
      <c r="BW72" s="17" t="str">
        <f>[1]CARTELLINO!BW72</f>
        <v>R</v>
      </c>
      <c r="BX72" s="17" t="str">
        <f>[1]CARTELLINO!BX72</f>
        <v>P</v>
      </c>
      <c r="BY72" s="17" t="str">
        <f>[1]CARTELLINO!BY72</f>
        <v>N</v>
      </c>
      <c r="BZ72" s="17" t="str">
        <f>[1]CARTELLINO!BZ72</f>
        <v>S</v>
      </c>
      <c r="CA72" s="17" t="str">
        <f>[1]CARTELLINO!CA72</f>
        <v>R</v>
      </c>
      <c r="CB72" s="17" t="str">
        <f>[1]CARTELLINO!CB72</f>
        <v>P</v>
      </c>
      <c r="CC72" s="17" t="str">
        <f>[1]CARTELLINO!CC72</f>
        <v>M/R</v>
      </c>
      <c r="CD72" s="17" t="str">
        <f>[1]CARTELLINO!CD72</f>
        <v>N</v>
      </c>
      <c r="CE72" s="17" t="str">
        <f>[1]CARTELLINO!CE72</f>
        <v>S</v>
      </c>
      <c r="CF72" s="17" t="str">
        <f>[1]CARTELLINO!CF72</f>
        <v>R</v>
      </c>
      <c r="CG72" s="17" t="str">
        <f>[1]CARTELLINO!CG72</f>
        <v>P</v>
      </c>
      <c r="CH72" s="17" t="str">
        <f>[1]CARTELLINO!CH72</f>
        <v>M</v>
      </c>
      <c r="CI72" s="17" t="str">
        <f>[1]CARTELLINO!CI72</f>
        <v>N</v>
      </c>
      <c r="CJ72" s="17" t="str">
        <f>[1]CARTELLINO!CJ72</f>
        <v>S</v>
      </c>
      <c r="CK72" s="17" t="str">
        <f>[1]CARTELLINO!CK72</f>
        <v>R</v>
      </c>
      <c r="CL72" s="17" t="str">
        <f>[1]CARTELLINO!CL72</f>
        <v>M</v>
      </c>
      <c r="CM72" s="17" t="str">
        <f>[1]CARTELLINO!CM72</f>
        <v>M/R</v>
      </c>
      <c r="CN72" s="17" t="str">
        <f>[1]CARTELLINO!CN72</f>
        <v>N</v>
      </c>
      <c r="CO72" s="17" t="str">
        <f>[1]CARTELLINO!CO72</f>
        <v>S</v>
      </c>
      <c r="CP72" s="17" t="str">
        <f>[1]CARTELLINO!CP72</f>
        <v>R</v>
      </c>
      <c r="CQ72" s="17" t="str">
        <f>[1]CARTELLINO!CQ72</f>
        <v>p</v>
      </c>
      <c r="CR72" s="17" t="str">
        <f>[1]CARTELLINO!CR72</f>
        <v>m</v>
      </c>
      <c r="CS72" s="17" t="str">
        <f>[1]CARTELLINO!CS72</f>
        <v>P</v>
      </c>
      <c r="CT72" s="17" t="str">
        <f>[1]CARTELLINO!CT72</f>
        <v>M</v>
      </c>
      <c r="CU72" s="17" t="str">
        <f>[1]CARTELLINO!CU72</f>
        <v>N</v>
      </c>
      <c r="CV72" s="17" t="str">
        <f>[1]CARTELLINO!CV72</f>
        <v>S</v>
      </c>
      <c r="CW72" s="17" t="str">
        <f>[1]CARTELLINO!CW72</f>
        <v>R</v>
      </c>
      <c r="CX72" s="17" t="str">
        <f>[1]CARTELLINO!CX72</f>
        <v>P</v>
      </c>
      <c r="CY72" s="17" t="str">
        <f>[1]CARTELLINO!CY72</f>
        <v>M/R</v>
      </c>
      <c r="CZ72" s="17" t="str">
        <f>[1]CARTELLINO!CZ72</f>
        <v>N</v>
      </c>
      <c r="DA72" s="17" t="str">
        <f>[1]CARTELLINO!DA72</f>
        <v>S</v>
      </c>
      <c r="DB72" s="17" t="str">
        <f>[1]CARTELLINO!DB72</f>
        <v>R</v>
      </c>
      <c r="DC72" s="17" t="str">
        <f>[1]CARTELLINO!DC72</f>
        <v>P</v>
      </c>
      <c r="DD72" s="17" t="str">
        <f>[1]CARTELLINO!DD72</f>
        <v>M</v>
      </c>
      <c r="DE72" s="17" t="str">
        <f>[1]CARTELLINO!DE72</f>
        <v>N</v>
      </c>
      <c r="DF72" s="17" t="str">
        <f>[1]CARTELLINO!DF72</f>
        <v>S</v>
      </c>
      <c r="DG72" s="17" t="str">
        <f>[1]CARTELLINO!DG72</f>
        <v>R</v>
      </c>
      <c r="DH72" s="17" t="str">
        <f>[1]CARTELLINO!DH72</f>
        <v>P</v>
      </c>
      <c r="DI72" s="17" t="str">
        <f>[1]CARTELLINO!DI72</f>
        <v>M+N</v>
      </c>
      <c r="DJ72" s="17" t="str">
        <f>[1]CARTELLINO!DJ72</f>
        <v>S</v>
      </c>
      <c r="DK72" s="17" t="str">
        <f>[1]CARTELLINO!DK72</f>
        <v>R</v>
      </c>
      <c r="DL72" s="17" t="str">
        <f>[1]CARTELLINO!DL72</f>
        <v>R</v>
      </c>
      <c r="DM72" s="17" t="str">
        <f>[1]CARTELLINO!DM72</f>
        <v>P</v>
      </c>
      <c r="DN72" s="17" t="str">
        <f>[1]CARTELLINO!DN72</f>
        <v>M/R</v>
      </c>
      <c r="DO72" s="17" t="str">
        <f>[1]CARTELLINO!DO72</f>
        <v>P</v>
      </c>
      <c r="DP72" s="17" t="str">
        <f>[1]CARTELLINO!DP72</f>
        <v>M</v>
      </c>
      <c r="DQ72" s="17" t="str">
        <f>[1]CARTELLINO!DQ72</f>
        <v>R</v>
      </c>
      <c r="DR72" s="17" t="str">
        <f>[1]CARTELLINO!DR72</f>
        <v>P</v>
      </c>
      <c r="DS72" s="17" t="str">
        <f>[1]CARTELLINO!DS72</f>
        <v>M/R</v>
      </c>
      <c r="DT72" s="17" t="str">
        <f>[1]CARTELLINO!DT72</f>
        <v>N</v>
      </c>
      <c r="DU72" s="17" t="str">
        <f>[1]CARTELLINO!DU72</f>
        <v>S</v>
      </c>
      <c r="DV72" s="17" t="str">
        <f>[1]CARTELLINO!DV72</f>
        <v>R</v>
      </c>
      <c r="DW72" s="17" t="str">
        <f>[1]CARTELLINO!DW72</f>
        <v>P</v>
      </c>
      <c r="DX72" s="17" t="str">
        <f>[1]CARTELLINO!DX72</f>
        <v>M</v>
      </c>
      <c r="DY72" s="17" t="str">
        <f>[1]CARTELLINO!DY72</f>
        <v>N</v>
      </c>
      <c r="DZ72" s="17" t="str">
        <f>[1]CARTELLINO!DZ72</f>
        <v>S</v>
      </c>
      <c r="EA72" s="17" t="str">
        <f>[1]CARTELLINO!EA72</f>
        <v>R</v>
      </c>
      <c r="EB72" s="17" t="str">
        <f>[1]CARTELLINO!EB72</f>
        <v>P</v>
      </c>
      <c r="EC72" s="17" t="str">
        <f>[1]CARTELLINO!EC72</f>
        <v>P</v>
      </c>
      <c r="ED72" s="17" t="str">
        <f>[1]CARTELLINO!ED72</f>
        <v>N</v>
      </c>
      <c r="EE72" s="17" t="str">
        <f>[1]CARTELLINO!EE72</f>
        <v>S</v>
      </c>
      <c r="EF72" s="17" t="str">
        <f>[1]CARTELLINO!EF72</f>
        <v>R</v>
      </c>
      <c r="EG72" s="17" t="str">
        <f>[1]CARTELLINO!EG72</f>
        <v>N</v>
      </c>
      <c r="EH72" s="17" t="str">
        <f>[1]CARTELLINO!EH72</f>
        <v>S</v>
      </c>
      <c r="EI72" s="17" t="str">
        <f>[1]CARTELLINO!EI72</f>
        <v>R</v>
      </c>
      <c r="EJ72" s="17" t="str">
        <f>[1]CARTELLINO!EJ72</f>
        <v>M</v>
      </c>
      <c r="EK72" s="17" t="str">
        <f>[1]CARTELLINO!EK72</f>
        <v>N</v>
      </c>
      <c r="EL72" s="17" t="str">
        <f>[1]CARTELLINO!EL72</f>
        <v>S</v>
      </c>
      <c r="EM72" s="17" t="str">
        <f>[1]CARTELLINO!EM72</f>
        <v>R</v>
      </c>
      <c r="EN72" s="17" t="str">
        <f>[1]CARTELLINO!EN72</f>
        <v>P</v>
      </c>
      <c r="EO72" s="17" t="str">
        <f>[1]CARTELLINO!EO72</f>
        <v>P</v>
      </c>
      <c r="EP72" s="17" t="str">
        <f>[1]CARTELLINO!EP72</f>
        <v>M/R</v>
      </c>
      <c r="EQ72" s="17" t="str">
        <f>[1]CARTELLINO!EQ72</f>
        <v>N</v>
      </c>
      <c r="ER72" s="17" t="str">
        <f>[1]CARTELLINO!ER72</f>
        <v>S</v>
      </c>
      <c r="ES72" s="17" t="str">
        <f>[1]CARTELLINO!ES72</f>
        <v>R</v>
      </c>
      <c r="ET72" s="17" t="str">
        <f>[1]CARTELLINO!ET72</f>
        <v>P</v>
      </c>
      <c r="EU72" s="17" t="str">
        <f>[1]CARTELLINO!EU72</f>
        <v>M</v>
      </c>
      <c r="EV72" s="17" t="str">
        <f>[1]CARTELLINO!EV72</f>
        <v>-</v>
      </c>
      <c r="EW72" s="17" t="str">
        <f>[1]CARTELLINO!EW72</f>
        <v>-</v>
      </c>
      <c r="EX72" s="17" t="str">
        <f>[1]CARTELLINO!EX72</f>
        <v>R</v>
      </c>
      <c r="EY72" s="17" t="str">
        <f>[1]CARTELLINO!EY72</f>
        <v>r</v>
      </c>
      <c r="EZ72" s="17" t="str">
        <f>[1]CARTELLINO!EZ72</f>
        <v>-</v>
      </c>
      <c r="FA72" s="17" t="str">
        <f>[1]CARTELLINO!FA72</f>
        <v>-</v>
      </c>
      <c r="FB72" s="17" t="str">
        <f>[1]CARTELLINO!FB72</f>
        <v>-</v>
      </c>
      <c r="FC72" s="17" t="str">
        <f>[1]CARTELLINO!FC72</f>
        <v>-</v>
      </c>
      <c r="FD72" s="17" t="str">
        <f>[1]CARTELLINO!FD72</f>
        <v>-</v>
      </c>
      <c r="FE72" s="17" t="str">
        <f>[1]CARTELLINO!FE72</f>
        <v>R</v>
      </c>
      <c r="FF72" s="17" t="str">
        <f>[1]CARTELLINO!FF72</f>
        <v>N</v>
      </c>
      <c r="FG72" s="17" t="str">
        <f>[1]CARTELLINO!FG72</f>
        <v>S</v>
      </c>
      <c r="FH72" s="17" t="str">
        <f>[1]CARTELLINO!FH72</f>
        <v>R</v>
      </c>
      <c r="FI72" s="17" t="str">
        <f>[1]CARTELLINO!FI72</f>
        <v>P</v>
      </c>
      <c r="FJ72" s="17" t="str">
        <f>[1]CARTELLINO!FJ72</f>
        <v>M/R</v>
      </c>
      <c r="FK72" s="17" t="str">
        <f>[1]CARTELLINO!FK72</f>
        <v>N</v>
      </c>
      <c r="FL72" s="17" t="str">
        <f>[1]CARTELLINO!FL72</f>
        <v>S</v>
      </c>
      <c r="FM72" s="17" t="str">
        <f>[1]CARTELLINO!FM72</f>
        <v>R</v>
      </c>
      <c r="FN72" s="17" t="str">
        <f>[1]CARTELLINO!FN72</f>
        <v>P</v>
      </c>
      <c r="FO72" s="17" t="str">
        <f>[1]CARTELLINO!FO72</f>
        <v>-</v>
      </c>
      <c r="FP72" s="17" t="str">
        <f>[1]CARTELLINO!FP72</f>
        <v>N</v>
      </c>
      <c r="FQ72" s="17" t="str">
        <f>[1]CARTELLINO!FQ72</f>
        <v>S</v>
      </c>
      <c r="FR72" s="17" t="str">
        <f>[1]CARTELLINO!FR72</f>
        <v>R</v>
      </c>
      <c r="FS72" s="17" t="str">
        <f>[1]CARTELLINO!FS72</f>
        <v>P</v>
      </c>
      <c r="FT72" s="17" t="str">
        <f>[1]CARTELLINO!FT72</f>
        <v>M/R</v>
      </c>
      <c r="FU72" s="17" t="str">
        <f>[1]CARTELLINO!FU72</f>
        <v>N</v>
      </c>
      <c r="FV72" s="17" t="str">
        <f>[1]CARTELLINO!FV72</f>
        <v>S</v>
      </c>
      <c r="FW72" s="17" t="str">
        <f>[1]CARTELLINO!FW72</f>
        <v>R</v>
      </c>
      <c r="FX72" s="17" t="str">
        <f>[1]CARTELLINO!FX72</f>
        <v>P</v>
      </c>
      <c r="FY72" s="17" t="str">
        <f>[1]CARTELLINO!FY72</f>
        <v>M</v>
      </c>
      <c r="FZ72" s="17" t="str">
        <f>[1]CARTELLINO!FZ72</f>
        <v>N</v>
      </c>
      <c r="GA72" s="17" t="str">
        <f>[1]CARTELLINO!GA72</f>
        <v>S</v>
      </c>
      <c r="GB72" s="17" t="str">
        <f>[1]CARTELLINO!GB72</f>
        <v>R</v>
      </c>
      <c r="GC72" s="17" t="str">
        <f>[1]CARTELLINO!GC72</f>
        <v>M/R</v>
      </c>
      <c r="GD72" s="17" t="str">
        <f>[1]CARTELLINO!GD72</f>
        <v>N</v>
      </c>
      <c r="GE72" s="17" t="str">
        <f>[1]CARTELLINO!GE72</f>
        <v>S</v>
      </c>
      <c r="GF72" s="17" t="str">
        <f>[1]CARTELLINO!GF72</f>
        <v>R</v>
      </c>
      <c r="GG72" s="17" t="str">
        <f>[1]CARTELLINO!GG72</f>
        <v>P</v>
      </c>
      <c r="GH72" s="17" t="str">
        <f>[1]CARTELLINO!GH72</f>
        <v>M</v>
      </c>
      <c r="GI72" s="17" t="str">
        <f>[1]CARTELLINO!GI72</f>
        <v>N</v>
      </c>
      <c r="GJ72" s="17" t="str">
        <f>[1]CARTELLINO!GJ72</f>
        <v>S</v>
      </c>
      <c r="GK72" s="17" t="str">
        <f>[1]CARTELLINO!GK72</f>
        <v>R</v>
      </c>
      <c r="GL72" s="17" t="str">
        <f>[1]CARTELLINO!GL72</f>
        <v>P</v>
      </c>
      <c r="GM72" s="17" t="str">
        <f>[1]CARTELLINO!GM72</f>
        <v>M</v>
      </c>
      <c r="GN72" s="17" t="str">
        <f>[1]CARTELLINO!GN72</f>
        <v>N</v>
      </c>
      <c r="GO72" s="17" t="str">
        <f>[1]CARTELLINO!GO72</f>
        <v>S</v>
      </c>
      <c r="GP72" s="17" t="str">
        <f>[1]CARTELLINO!GP72</f>
        <v>R</v>
      </c>
      <c r="GQ72" s="17" t="str">
        <f>[1]CARTELLINO!GQ72</f>
        <v>r</v>
      </c>
      <c r="GR72" s="17" t="str">
        <f>[1]CARTELLINO!GR72</f>
        <v>M</v>
      </c>
      <c r="GS72" s="17" t="str">
        <f>[1]CARTELLINO!GS72</f>
        <v>N</v>
      </c>
      <c r="GT72" s="17" t="str">
        <f>[1]CARTELLINO!GT72</f>
        <v>S</v>
      </c>
      <c r="GU72" s="17" t="str">
        <f>[1]CARTELLINO!GU72</f>
        <v>R</v>
      </c>
      <c r="GV72" s="17" t="str">
        <f>[1]CARTELLINO!GV72</f>
        <v>P</v>
      </c>
      <c r="GW72" s="17" t="str">
        <f>[1]CARTELLINO!GW72</f>
        <v>M/R</v>
      </c>
      <c r="GX72" s="17" t="str">
        <f>[1]CARTELLINO!GX72</f>
        <v>N</v>
      </c>
      <c r="GY72" s="17" t="str">
        <f>[1]CARTELLINO!GY72</f>
        <v>S</v>
      </c>
      <c r="GZ72" s="17" t="str">
        <f>[1]CARTELLINO!GZ72</f>
        <v>R</v>
      </c>
      <c r="HA72" s="17" t="str">
        <f>[1]CARTELLINO!HA72</f>
        <v>-</v>
      </c>
      <c r="HB72" s="17" t="str">
        <f>[1]CARTELLINO!HB72</f>
        <v>-</v>
      </c>
      <c r="HC72" s="17" t="str">
        <f>[1]CARTELLINO!HC72</f>
        <v>-</v>
      </c>
      <c r="HD72" s="17" t="str">
        <f>[1]CARTELLINO!HD72</f>
        <v>-</v>
      </c>
      <c r="HE72" s="17" t="str">
        <f>[1]CARTELLINO!HE72</f>
        <v>R</v>
      </c>
      <c r="HF72" s="17" t="str">
        <f>[1]CARTELLINO!HF72</f>
        <v>-</v>
      </c>
      <c r="HG72" s="17" t="str">
        <f>[1]CARTELLINO!HG72</f>
        <v>-</v>
      </c>
      <c r="HH72" s="17" t="str">
        <f>[1]CARTELLINO!HH72</f>
        <v>-</v>
      </c>
      <c r="HI72" s="17" t="str">
        <f>[1]CARTELLINO!HI72</f>
        <v>-</v>
      </c>
      <c r="HJ72" s="17" t="str">
        <f>[1]CARTELLINO!HJ72</f>
        <v>R</v>
      </c>
      <c r="HK72" s="17" t="str">
        <f>[1]CARTELLINO!HK72</f>
        <v>-</v>
      </c>
      <c r="HL72" s="17" t="str">
        <f>[1]CARTELLINO!HL72</f>
        <v>-</v>
      </c>
      <c r="HM72" s="17" t="str">
        <f>[1]CARTELLINO!HM72</f>
        <v>-</v>
      </c>
      <c r="HN72" s="17" t="str">
        <f>[1]CARTELLINO!HN72</f>
        <v>-</v>
      </c>
      <c r="HO72" s="17" t="str">
        <f>[1]CARTELLINO!HO72</f>
        <v>R</v>
      </c>
      <c r="HP72" s="17" t="str">
        <f>[1]CARTELLINO!HP72</f>
        <v>-</v>
      </c>
      <c r="HQ72" s="17" t="str">
        <f>[1]CARTELLINO!HQ72</f>
        <v>-</v>
      </c>
      <c r="HR72" s="17" t="str">
        <f>[1]CARTELLINO!HR72</f>
        <v>-</v>
      </c>
      <c r="HS72" s="17" t="str">
        <f>[1]CARTELLINO!HS72</f>
        <v>-</v>
      </c>
      <c r="HT72" s="17" t="str">
        <f>[1]CARTELLINO!HT72</f>
        <v>-</v>
      </c>
      <c r="HU72" s="17" t="str">
        <f>[1]CARTELLINO!HU72</f>
        <v>r</v>
      </c>
      <c r="HV72" s="17" t="str">
        <f>[1]CARTELLINO!HV72</f>
        <v>m</v>
      </c>
      <c r="HW72" s="17" t="str">
        <f>[1]CARTELLINO!HW72</f>
        <v>p</v>
      </c>
      <c r="HX72" s="17" t="str">
        <f>[1]CARTELLINO!HX72</f>
        <v>r</v>
      </c>
      <c r="HY72" s="17" t="str">
        <f>[1]CARTELLINO!HY72</f>
        <v>r</v>
      </c>
      <c r="HZ72" s="17" t="str">
        <f>[1]CARTELLINO!HZ72</f>
        <v>p</v>
      </c>
      <c r="IA72" s="17" t="str">
        <f>[1]CARTELLINO!IA72</f>
        <v>p</v>
      </c>
      <c r="IB72" s="17" t="str">
        <f>[1]CARTELLINO!IB72</f>
        <v>m</v>
      </c>
      <c r="IC72" s="17" t="str">
        <f>[1]CARTELLINO!IC72</f>
        <v>m</v>
      </c>
      <c r="ID72" s="17" t="str">
        <f>[1]CARTELLINO!ID72</f>
        <v>p</v>
      </c>
      <c r="IE72" s="17" t="str">
        <f>[1]CARTELLINO!IE72</f>
        <v>m</v>
      </c>
      <c r="IF72" s="17" t="str">
        <f>[1]CARTELLINO!IF72</f>
        <v>p</v>
      </c>
      <c r="IG72" s="17" t="str">
        <f>[1]CARTELLINO!IG72</f>
        <v>p</v>
      </c>
      <c r="IH72" s="17" t="str">
        <f>[1]CARTELLINO!IH72</f>
        <v>r</v>
      </c>
      <c r="II72" s="17" t="str">
        <f>[1]CARTELLINO!II72</f>
        <v>r</v>
      </c>
      <c r="IJ72" s="17" t="str">
        <f>[1]CARTELLINO!IJ72</f>
        <v>m</v>
      </c>
      <c r="IK72" s="17" t="str">
        <f>[1]CARTELLINO!IK72</f>
        <v>p</v>
      </c>
      <c r="IL72" s="17" t="str">
        <f>[1]CARTELLINO!IL72</f>
        <v>m</v>
      </c>
      <c r="IM72" s="17" t="str">
        <f>[1]CARTELLINO!IM72</f>
        <v>-</v>
      </c>
      <c r="IN72" s="17" t="str">
        <f>[1]CARTELLINO!IN72</f>
        <v>r</v>
      </c>
      <c r="IO72" s="17" t="str">
        <f>[1]CARTELLINO!IO72</f>
        <v>r</v>
      </c>
      <c r="IP72" s="17" t="str">
        <f>[1]CARTELLINO!IP72</f>
        <v>p</v>
      </c>
      <c r="IQ72" s="17" t="str">
        <f>[1]CARTELLINO!IQ72</f>
        <v>m</v>
      </c>
      <c r="IR72" s="17" t="str">
        <f>[1]CARTELLINO!IR72</f>
        <v>p</v>
      </c>
      <c r="IS72" s="17" t="str">
        <f>[1]CARTELLINO!IS72</f>
        <v>p</v>
      </c>
      <c r="IT72" s="17" t="str">
        <f>[1]CARTELLINO!IT72</f>
        <v>m</v>
      </c>
      <c r="IU72" s="17" t="str">
        <f>[1]CARTELLINO!IU72</f>
        <v>p</v>
      </c>
      <c r="IV72" s="17" t="str">
        <f>[1]CARTELLINO!IV72</f>
        <v>r</v>
      </c>
      <c r="IW72" s="17" t="str">
        <f>[1]CARTELLINO!IW72</f>
        <v>r</v>
      </c>
      <c r="IX72" s="17" t="str">
        <f>[1]CARTELLINO!IX72</f>
        <v>p</v>
      </c>
      <c r="IY72" s="17" t="str">
        <f>[1]CARTELLINO!IY72</f>
        <v>p</v>
      </c>
      <c r="IZ72" s="17" t="str">
        <f>[1]CARTELLINO!IZ72</f>
        <v>m</v>
      </c>
      <c r="JA72" s="17" t="str">
        <f>[1]CARTELLINO!JA72</f>
        <v>p</v>
      </c>
      <c r="JB72" s="17" t="str">
        <f>[1]CARTELLINO!JB72</f>
        <v>p</v>
      </c>
      <c r="JC72" s="17" t="str">
        <f>[1]CARTELLINO!JC72</f>
        <v>m</v>
      </c>
      <c r="JD72" s="17" t="str">
        <f>[1]CARTELLINO!JD72</f>
        <v>r</v>
      </c>
      <c r="JE72" s="17" t="str">
        <f>[1]CARTELLINO!JE72</f>
        <v>r</v>
      </c>
      <c r="JF72" s="17" t="str">
        <f>[1]CARTELLINO!JF72</f>
        <v>p</v>
      </c>
      <c r="JG72" s="17" t="str">
        <f>[1]CARTELLINO!JG72</f>
        <v>P</v>
      </c>
      <c r="JH72" s="17" t="str">
        <f>[1]CARTELLINO!JH72</f>
        <v>M</v>
      </c>
      <c r="JI72" s="17" t="str">
        <f>[1]CARTELLINO!JI72</f>
        <v>p</v>
      </c>
      <c r="JJ72" s="17" t="str">
        <f>[1]CARTELLINO!JJ72</f>
        <v>P</v>
      </c>
      <c r="JK72" s="17" t="str">
        <f>[1]CARTELLINO!JK72</f>
        <v>r</v>
      </c>
      <c r="JL72" s="17" t="str">
        <f>[1]CARTELLINO!JL72</f>
        <v>p</v>
      </c>
      <c r="JM72" s="17" t="str">
        <f>[1]CARTELLINO!JM72</f>
        <v>P</v>
      </c>
      <c r="JN72" s="17" t="str">
        <f>[1]CARTELLINO!JN72</f>
        <v>P</v>
      </c>
      <c r="JO72" s="17" t="str">
        <f>[1]CARTELLINO!JO72</f>
        <v>M</v>
      </c>
      <c r="JP72" s="17" t="str">
        <f>[1]CARTELLINO!JP72</f>
        <v>m</v>
      </c>
      <c r="JQ72" s="17" t="str">
        <f>[1]CARTELLINO!JQ72</f>
        <v>r</v>
      </c>
      <c r="JR72" s="17" t="str">
        <f>[1]CARTELLINO!JR72</f>
        <v>r</v>
      </c>
      <c r="JS72" s="17" t="str">
        <f>[1]CARTELLINO!JS72</f>
        <v>p</v>
      </c>
      <c r="JT72" s="17" t="str">
        <f>[1]CARTELLINO!JT72</f>
        <v>P</v>
      </c>
      <c r="JU72" s="17" t="str">
        <f>[1]CARTELLINO!JU72</f>
        <v>M</v>
      </c>
      <c r="JV72" s="17" t="str">
        <f>[1]CARTELLINO!JV72</f>
        <v>r</v>
      </c>
      <c r="JW72" s="17" t="str">
        <f>[1]CARTELLINO!JW72</f>
        <v>p</v>
      </c>
      <c r="JX72" s="17" t="str">
        <f>[1]CARTELLINO!JX72</f>
        <v>m</v>
      </c>
      <c r="JY72" s="17" t="str">
        <f>[1]CARTELLINO!JY72</f>
        <v>m</v>
      </c>
      <c r="JZ72" s="17" t="str">
        <f>[1]CARTELLINO!JZ72</f>
        <v>-</v>
      </c>
      <c r="KA72" s="17" t="str">
        <f>[1]CARTELLINO!KA72</f>
        <v>-</v>
      </c>
      <c r="KB72" s="17" t="str">
        <f>[1]CARTELLINO!KB72</f>
        <v>-</v>
      </c>
      <c r="KC72" s="17" t="str">
        <f>[1]CARTELLINO!KC72</f>
        <v>-</v>
      </c>
      <c r="KD72" s="17" t="str">
        <f>[1]CARTELLINO!KD72</f>
        <v>-</v>
      </c>
      <c r="KE72" s="17" t="str">
        <f>[1]CARTELLINO!KE72</f>
        <v>-</v>
      </c>
      <c r="KF72" s="17" t="str">
        <f>[1]CARTELLINO!KF72</f>
        <v>-</v>
      </c>
      <c r="KG72" s="17" t="str">
        <f>[1]CARTELLINO!KG72</f>
        <v>-</v>
      </c>
      <c r="KH72" s="17" t="str">
        <f>[1]CARTELLINO!KH72</f>
        <v>-</v>
      </c>
      <c r="KI72" s="17" t="str">
        <f>[1]CARTELLINO!KI72</f>
        <v>-</v>
      </c>
      <c r="KJ72" s="17" t="str">
        <f>[1]CARTELLINO!KJ72</f>
        <v>-</v>
      </c>
      <c r="KK72" s="17" t="str">
        <f>[1]CARTELLINO!KK72</f>
        <v>-</v>
      </c>
      <c r="KL72" s="17" t="str">
        <f>[1]CARTELLINO!KL72</f>
        <v>-</v>
      </c>
      <c r="KM72" s="17" t="str">
        <f>[1]CARTELLINO!KM72</f>
        <v>-</v>
      </c>
      <c r="KN72" s="17" t="str">
        <f>[1]CARTELLINO!KN72</f>
        <v>-</v>
      </c>
      <c r="KO72" s="17" t="str">
        <f>[1]CARTELLINO!KO72</f>
        <v>-</v>
      </c>
      <c r="KP72" s="17" t="str">
        <f>[1]CARTELLINO!KP72</f>
        <v>-</v>
      </c>
      <c r="KQ72" s="17" t="str">
        <f>[1]CARTELLINO!KQ72</f>
        <v>-</v>
      </c>
      <c r="KR72" s="17" t="str">
        <f>[1]CARTELLINO!KR72</f>
        <v>-</v>
      </c>
      <c r="KS72" s="17" t="str">
        <f>[1]CARTELLINO!KS72</f>
        <v>-</v>
      </c>
      <c r="KT72" s="17" t="str">
        <f>[1]CARTELLINO!KT72</f>
        <v>-</v>
      </c>
      <c r="KU72" s="17" t="str">
        <f>[1]CARTELLINO!KU72</f>
        <v>-</v>
      </c>
      <c r="KV72" s="17" t="str">
        <f>[1]CARTELLINO!KV72</f>
        <v>-</v>
      </c>
      <c r="KW72" s="17" t="str">
        <f>[1]CARTELLINO!KW72</f>
        <v>-</v>
      </c>
      <c r="KX72" s="17" t="str">
        <f>[1]CARTELLINO!KX72</f>
        <v>-</v>
      </c>
      <c r="KY72" s="17" t="str">
        <f>[1]CARTELLINO!KY72</f>
        <v>-</v>
      </c>
      <c r="KZ72" s="17" t="str">
        <f>[1]CARTELLINO!KZ72</f>
        <v>-</v>
      </c>
      <c r="LA72" s="17" t="str">
        <f>[1]CARTELLINO!LA72</f>
        <v>-</v>
      </c>
      <c r="LB72" s="17" t="str">
        <f>[1]CARTELLINO!LB72</f>
        <v>-</v>
      </c>
      <c r="LC72" s="17" t="str">
        <f>[1]CARTELLINO!LC72</f>
        <v>-</v>
      </c>
      <c r="LD72" s="17" t="str">
        <f>[1]CARTELLINO!LD72</f>
        <v>-</v>
      </c>
      <c r="LE72" s="17" t="str">
        <f>[1]CARTELLINO!LE72</f>
        <v>-</v>
      </c>
      <c r="LF72" s="17" t="str">
        <f>[1]CARTELLINO!LF72</f>
        <v>-</v>
      </c>
      <c r="LG72" s="17" t="str">
        <f>[1]CARTELLINO!LG72</f>
        <v>-</v>
      </c>
      <c r="LH72" s="17" t="str">
        <f>[1]CARTELLINO!LH72</f>
        <v>-</v>
      </c>
      <c r="LI72" s="17" t="str">
        <f>[1]CARTELLINO!LI72</f>
        <v>-</v>
      </c>
      <c r="LJ72" s="17" t="str">
        <f>[1]CARTELLINO!LJ72</f>
        <v>-</v>
      </c>
      <c r="LK72" s="17" t="str">
        <f>[1]CARTELLINO!LK72</f>
        <v>-</v>
      </c>
      <c r="LL72" s="17" t="str">
        <f>[1]CARTELLINO!LL72</f>
        <v>-</v>
      </c>
      <c r="LM72" s="17" t="str">
        <f>[1]CARTELLINO!LM72</f>
        <v>-</v>
      </c>
      <c r="LN72" s="17" t="str">
        <f>[1]CARTELLINO!LN72</f>
        <v>-</v>
      </c>
      <c r="LO72" s="17" t="str">
        <f>[1]CARTELLINO!LO72</f>
        <v>-</v>
      </c>
      <c r="LP72" s="17" t="str">
        <f>[1]CARTELLINO!LP72</f>
        <v>-</v>
      </c>
      <c r="LQ72" s="17" t="str">
        <f>[1]CARTELLINO!LQ72</f>
        <v>-</v>
      </c>
      <c r="LR72" s="17" t="str">
        <f>[1]CARTELLINO!LR72</f>
        <v>-</v>
      </c>
      <c r="LS72" s="17" t="str">
        <f>[1]CARTELLINO!LS72</f>
        <v>-</v>
      </c>
      <c r="LT72" s="17" t="str">
        <f>[1]CARTELLINO!LT72</f>
        <v>-</v>
      </c>
      <c r="LU72" s="17" t="str">
        <f>[1]CARTELLINO!LU72</f>
        <v>-</v>
      </c>
      <c r="LV72" s="17" t="str">
        <f>[1]CARTELLINO!LV72</f>
        <v>-</v>
      </c>
      <c r="LW72" s="17" t="str">
        <f>[1]CARTELLINO!LW72</f>
        <v>-</v>
      </c>
      <c r="LX72" s="17" t="str">
        <f>[1]CARTELLINO!LX72</f>
        <v>-</v>
      </c>
      <c r="LY72" s="17" t="str">
        <f>[1]CARTELLINO!LY72</f>
        <v>-</v>
      </c>
      <c r="LZ72" s="17" t="str">
        <f>[1]CARTELLINO!LZ72</f>
        <v>-</v>
      </c>
      <c r="MA72" s="17" t="str">
        <f>[1]CARTELLINO!MA72</f>
        <v>-</v>
      </c>
      <c r="MB72" s="17" t="str">
        <f>[1]CARTELLINO!MB72</f>
        <v>-</v>
      </c>
      <c r="MC72" s="17" t="str">
        <f>[1]CARTELLINO!MC72</f>
        <v>-</v>
      </c>
      <c r="MD72" s="17" t="str">
        <f>[1]CARTELLINO!MD72</f>
        <v>-</v>
      </c>
      <c r="ME72" s="17" t="str">
        <f>[1]CARTELLINO!ME72</f>
        <v>-</v>
      </c>
      <c r="MF72" s="17" t="str">
        <f>[1]CARTELLINO!MF72</f>
        <v>-</v>
      </c>
      <c r="MG72" s="17" t="str">
        <f>[1]CARTELLINO!MG72</f>
        <v>-</v>
      </c>
      <c r="MH72" s="17" t="str">
        <f>[1]CARTELLINO!MH72</f>
        <v>-</v>
      </c>
      <c r="MI72" s="17" t="str">
        <f>[1]CARTELLINO!MI72</f>
        <v>-</v>
      </c>
      <c r="MJ72" s="17" t="str">
        <f>[1]CARTELLINO!MJ72</f>
        <v>-</v>
      </c>
      <c r="MK72" s="17" t="str">
        <f>[1]CARTELLINO!MK72</f>
        <v>-</v>
      </c>
      <c r="ML72" s="17" t="str">
        <f>[1]CARTELLINO!ML72</f>
        <v>-</v>
      </c>
      <c r="MM72" s="17" t="str">
        <f>[1]CARTELLINO!MM72</f>
        <v>-</v>
      </c>
      <c r="MN72" s="17" t="str">
        <f>[1]CARTELLINO!MN72</f>
        <v>-</v>
      </c>
      <c r="MO72" s="17" t="str">
        <f>[1]CARTELLINO!MO72</f>
        <v>-</v>
      </c>
      <c r="MP72" s="17" t="str">
        <f>[1]CARTELLINO!MP72</f>
        <v>-</v>
      </c>
      <c r="MQ72" s="17" t="str">
        <f>[1]CARTELLINO!MQ72</f>
        <v>-</v>
      </c>
      <c r="MR72" s="17" t="str">
        <f>[1]CARTELLINO!MR72</f>
        <v>-</v>
      </c>
      <c r="MS72" s="17" t="str">
        <f>[1]CARTELLINO!MS72</f>
        <v>-</v>
      </c>
      <c r="MT72" s="17" t="str">
        <f>[1]CARTELLINO!MT72</f>
        <v>-</v>
      </c>
      <c r="MU72" s="17" t="str">
        <f>[1]CARTELLINO!MU72</f>
        <v>-</v>
      </c>
      <c r="MV72" s="17" t="str">
        <f>[1]CARTELLINO!MV72</f>
        <v>-</v>
      </c>
      <c r="MW72" s="17" t="str">
        <f>[1]CARTELLINO!MW72</f>
        <v>-</v>
      </c>
      <c r="MX72" s="17" t="str">
        <f>[1]CARTELLINO!MX72</f>
        <v>-</v>
      </c>
      <c r="MY72" s="17" t="str">
        <f>[1]CARTELLINO!MY72</f>
        <v>-</v>
      </c>
      <c r="MZ72" s="17" t="str">
        <f>[1]CARTELLINO!MZ72</f>
        <v>-</v>
      </c>
      <c r="NA72" s="17" t="str">
        <f>[1]CARTELLINO!NA72</f>
        <v>-</v>
      </c>
      <c r="NB72" s="17" t="str">
        <f>[1]CARTELLINO!NB72</f>
        <v>-</v>
      </c>
      <c r="NC72" s="17" t="str">
        <f>[1]CARTELLINO!NC72</f>
        <v>-</v>
      </c>
      <c r="ND72" s="17" t="str">
        <f>[1]CARTELLINO!ND72</f>
        <v>-</v>
      </c>
      <c r="NE72" s="17" t="str">
        <f>[1]CARTELLINO!NE72</f>
        <v>-</v>
      </c>
      <c r="NF72" s="17" t="str">
        <f>[1]CARTELLINO!NF72</f>
        <v>-</v>
      </c>
      <c r="NG72" s="17" t="str">
        <f>[1]CARTELLINO!NG72</f>
        <v>-</v>
      </c>
      <c r="NH72" s="17" t="str">
        <f>[1]CARTELLINO!NH72</f>
        <v>-</v>
      </c>
      <c r="NI72" s="17" t="str">
        <f>[1]CARTELLINO!NI72</f>
        <v>-</v>
      </c>
      <c r="NJ72" s="17" t="str">
        <f>[1]CARTELLINO!NJ72</f>
        <v>-</v>
      </c>
      <c r="NK72" s="17" t="str">
        <f>[1]CARTELLINO!NK72</f>
        <v>-</v>
      </c>
      <c r="NL72" s="17" t="str">
        <f>[1]CARTELLINO!NL72</f>
        <v>-</v>
      </c>
      <c r="NM72" s="17" t="str">
        <f>[1]CARTELLINO!NM72</f>
        <v>-</v>
      </c>
      <c r="NN72" s="17" t="str">
        <f>[1]CARTELLINO!NN72</f>
        <v>-</v>
      </c>
      <c r="NO72" s="17" t="str">
        <f>[1]CARTELLINO!NO72</f>
        <v>-</v>
      </c>
      <c r="NP72" s="17" t="str">
        <f>[1]CARTELLINO!NP72</f>
        <v>-</v>
      </c>
      <c r="NQ72" s="17" t="str">
        <f>[1]CARTELLINO!NQ72</f>
        <v>-</v>
      </c>
      <c r="NR72" s="17" t="str">
        <f>[1]CARTELLINO!NR72</f>
        <v>-</v>
      </c>
      <c r="NS72" s="17" t="str">
        <f>[1]CARTELLINO!NS72</f>
        <v>-</v>
      </c>
      <c r="NT72" s="17" t="str">
        <f>[1]CARTELLINO!NT72</f>
        <v>-</v>
      </c>
      <c r="NU72" s="17" t="str">
        <f>[1]CARTELLINO!NU72</f>
        <v>-</v>
      </c>
      <c r="NV72" s="17" t="str">
        <f>[1]CARTELLINO!NV72</f>
        <v>-</v>
      </c>
      <c r="NW72" s="17" t="str">
        <f>[1]CARTELLINO!NW72</f>
        <v>-</v>
      </c>
      <c r="NX72" s="17" t="str">
        <f>[1]CARTELLINO!NX72</f>
        <v>-</v>
      </c>
      <c r="NY72" s="17" t="str">
        <f>[1]CARTELLINO!NY72</f>
        <v>-</v>
      </c>
      <c r="NZ72" s="17" t="str">
        <f>[1]CARTELLINO!NZ72</f>
        <v>-</v>
      </c>
      <c r="OA72" s="17" t="str">
        <f>[1]CARTELLINO!OA72</f>
        <v>-</v>
      </c>
      <c r="OB72" s="17" t="str">
        <f>[1]CARTELLINO!OB72</f>
        <v>-</v>
      </c>
      <c r="OC72" s="17" t="str">
        <f>[1]CARTELLINO!OC72</f>
        <v>-</v>
      </c>
      <c r="OD72" s="17" t="str">
        <f>[1]CARTELLINO!OD72</f>
        <v>-</v>
      </c>
      <c r="OE72" s="17" t="str">
        <f>[1]CARTELLINO!OE72</f>
        <v>-</v>
      </c>
      <c r="OF72" s="17" t="str">
        <f>[1]CARTELLINO!OF72</f>
        <v>-</v>
      </c>
      <c r="OG72" s="17" t="str">
        <f>[1]CARTELLINO!OG72</f>
        <v>-</v>
      </c>
    </row>
    <row r="73" spans="1:404" s="20" customFormat="1" ht="9" customHeight="1" x14ac:dyDescent="0.2">
      <c r="A73" s="61"/>
      <c r="B73" s="19">
        <f>[1]CARTELLINO!B73</f>
        <v>0</v>
      </c>
      <c r="C73" s="19">
        <f>[1]CARTELLINO!C73</f>
        <v>0</v>
      </c>
      <c r="D73" s="19">
        <f>[1]CARTELLINO!D73</f>
        <v>0</v>
      </c>
      <c r="E73" s="19">
        <f>[1]CARTELLINO!E73</f>
        <v>0</v>
      </c>
      <c r="F73" s="19">
        <f>[1]CARTELLINO!F73</f>
        <v>0</v>
      </c>
      <c r="G73" s="19">
        <f>[1]CARTELLINO!G73</f>
        <v>0</v>
      </c>
      <c r="H73" s="19">
        <f>[1]CARTELLINO!H73</f>
        <v>0</v>
      </c>
      <c r="I73" s="19">
        <f>[1]CARTELLINO!I73</f>
        <v>0</v>
      </c>
      <c r="J73" s="19">
        <f>[1]CARTELLINO!J73</f>
        <v>0</v>
      </c>
      <c r="K73" s="19">
        <f>[1]CARTELLINO!K73</f>
        <v>0</v>
      </c>
      <c r="L73" s="19">
        <f>[1]CARTELLINO!L73</f>
        <v>0</v>
      </c>
      <c r="M73" s="19">
        <f>[1]CARTELLINO!M73</f>
        <v>0</v>
      </c>
      <c r="N73" s="19">
        <f>[1]CARTELLINO!N73</f>
        <v>0</v>
      </c>
      <c r="O73" s="19">
        <f>[1]CARTELLINO!O73</f>
        <v>0</v>
      </c>
      <c r="P73" s="19">
        <f>[1]CARTELLINO!P73</f>
        <v>0</v>
      </c>
      <c r="Q73" s="19">
        <f>[1]CARTELLINO!Q73</f>
        <v>0</v>
      </c>
      <c r="R73" s="19">
        <f>[1]CARTELLINO!R73</f>
        <v>0</v>
      </c>
      <c r="S73" s="19">
        <f>[1]CARTELLINO!S73</f>
        <v>0</v>
      </c>
      <c r="T73" s="19">
        <f>[1]CARTELLINO!T73</f>
        <v>0</v>
      </c>
      <c r="U73" s="19">
        <f>[1]CARTELLINO!U73</f>
        <v>0</v>
      </c>
      <c r="V73" s="19">
        <f>[1]CARTELLINO!V73</f>
        <v>0</v>
      </c>
      <c r="W73" s="19">
        <f>[1]CARTELLINO!W73</f>
        <v>0</v>
      </c>
      <c r="X73" s="19">
        <f>[1]CARTELLINO!X73</f>
        <v>0</v>
      </c>
      <c r="Y73" s="19">
        <f>[1]CARTELLINO!Y73</f>
        <v>0</v>
      </c>
      <c r="Z73" s="19">
        <f>[1]CARTELLINO!Z73</f>
        <v>0</v>
      </c>
      <c r="AA73" s="19" t="str">
        <f>[1]CARTELLINO!AA73</f>
        <v>v</v>
      </c>
      <c r="AB73" s="19" t="str">
        <f>[1]CARTELLINO!AB73</f>
        <v>v</v>
      </c>
      <c r="AC73" s="19" t="str">
        <f>[1]CARTELLINO!AC73</f>
        <v>v</v>
      </c>
      <c r="AD73" s="19" t="str">
        <f>[1]CARTELLINO!AD73</f>
        <v>v</v>
      </c>
      <c r="AE73" s="19" t="str">
        <f>[1]CARTELLINO!AE73</f>
        <v>v</v>
      </c>
      <c r="AF73" s="19">
        <f>[1]CARTELLINO!AF73</f>
        <v>0</v>
      </c>
      <c r="AG73" s="19">
        <f>[1]CARTELLINO!AG73</f>
        <v>0</v>
      </c>
      <c r="AH73" s="19">
        <f>[1]CARTELLINO!AH73</f>
        <v>0</v>
      </c>
      <c r="AI73" s="19">
        <f>[1]CARTELLINO!AI73</f>
        <v>0</v>
      </c>
      <c r="AJ73" s="19">
        <f>[1]CARTELLINO!AJ73</f>
        <v>0</v>
      </c>
      <c r="AK73" s="19">
        <f>[1]CARTELLINO!AK73</f>
        <v>0</v>
      </c>
      <c r="AL73" s="19">
        <f>[1]CARTELLINO!AL73</f>
        <v>0</v>
      </c>
      <c r="AM73" s="19">
        <f>[1]CARTELLINO!AM73</f>
        <v>0</v>
      </c>
      <c r="AN73" s="19">
        <f>[1]CARTELLINO!AN73</f>
        <v>0</v>
      </c>
      <c r="AO73" s="19">
        <f>[1]CARTELLINO!AO73</f>
        <v>0</v>
      </c>
      <c r="AP73" s="19">
        <f>[1]CARTELLINO!AP73</f>
        <v>0</v>
      </c>
      <c r="AQ73" s="19">
        <f>[1]CARTELLINO!AQ73</f>
        <v>0</v>
      </c>
      <c r="AR73" s="19">
        <f>[1]CARTELLINO!AR73</f>
        <v>0</v>
      </c>
      <c r="AS73" s="19">
        <f>[1]CARTELLINO!AS73</f>
        <v>0</v>
      </c>
      <c r="AT73" s="19">
        <f>[1]CARTELLINO!AT73</f>
        <v>0</v>
      </c>
      <c r="AU73" s="19">
        <f>[1]CARTELLINO!AU73</f>
        <v>0</v>
      </c>
      <c r="AV73" s="19" t="str">
        <f>[1]CARTELLINO!AV73</f>
        <v>v</v>
      </c>
      <c r="AW73" s="19" t="str">
        <f>[1]CARTELLINO!AW73</f>
        <v>v</v>
      </c>
      <c r="AX73" s="19" t="str">
        <f>[1]CARTELLINO!AX73</f>
        <v>v</v>
      </c>
      <c r="AY73" s="19" t="str">
        <f>[1]CARTELLINO!AY73</f>
        <v>v</v>
      </c>
      <c r="AZ73" s="19" t="str">
        <f>[1]CARTELLINO!AZ73</f>
        <v>v</v>
      </c>
      <c r="BA73" s="19" t="str">
        <f>[1]CARTELLINO!BA73</f>
        <v>v</v>
      </c>
      <c r="BB73" s="19" t="str">
        <f>[1]CARTELLINO!BB73</f>
        <v>r</v>
      </c>
      <c r="BC73" s="19">
        <f>[1]CARTELLINO!BC73</f>
        <v>0</v>
      </c>
      <c r="BD73" s="19">
        <f>[1]CARTELLINO!BD73</f>
        <v>0</v>
      </c>
      <c r="BE73" s="19">
        <f>[1]CARTELLINO!BE73</f>
        <v>0</v>
      </c>
      <c r="BF73" s="19">
        <f>[1]CARTELLINO!BF73</f>
        <v>0</v>
      </c>
      <c r="BG73" s="19">
        <f>[1]CARTELLINO!BG73</f>
        <v>0</v>
      </c>
      <c r="BH73" s="19">
        <f>[1]CARTELLINO!BH73</f>
        <v>0</v>
      </c>
      <c r="BI73" s="19">
        <f>[1]CARTELLINO!BI73</f>
        <v>0</v>
      </c>
      <c r="BJ73" s="19">
        <f>[1]CARTELLINO!BJ73</f>
        <v>0</v>
      </c>
      <c r="BK73" s="19">
        <f>[1]CARTELLINO!BK73</f>
        <v>0</v>
      </c>
      <c r="BL73" s="19">
        <f>[1]CARTELLINO!BL73</f>
        <v>0</v>
      </c>
      <c r="BM73" s="19">
        <f>[1]CARTELLINO!BM73</f>
        <v>0</v>
      </c>
      <c r="BN73" s="19">
        <f>[1]CARTELLINO!BN73</f>
        <v>0</v>
      </c>
      <c r="BO73" s="19">
        <f>[1]CARTELLINO!BO73</f>
        <v>0</v>
      </c>
      <c r="BP73" s="19">
        <f>[1]CARTELLINO!BP73</f>
        <v>0</v>
      </c>
      <c r="BQ73" s="19">
        <f>[1]CARTELLINO!BQ73</f>
        <v>0</v>
      </c>
      <c r="BR73" s="19">
        <f>[1]CARTELLINO!BR73</f>
        <v>0</v>
      </c>
      <c r="BS73" s="19">
        <f>[1]CARTELLINO!BS73</f>
        <v>0</v>
      </c>
      <c r="BT73" s="19">
        <f>[1]CARTELLINO!BT73</f>
        <v>0</v>
      </c>
      <c r="BU73" s="19">
        <f>[1]CARTELLINO!BU73</f>
        <v>0</v>
      </c>
      <c r="BV73" s="19">
        <f>[1]CARTELLINO!BV73</f>
        <v>0</v>
      </c>
      <c r="BW73" s="19">
        <f>[1]CARTELLINO!BW73</f>
        <v>0</v>
      </c>
      <c r="BX73" s="19">
        <f>[1]CARTELLINO!BX73</f>
        <v>0</v>
      </c>
      <c r="BY73" s="19">
        <f>[1]CARTELLINO!BY73</f>
        <v>0</v>
      </c>
      <c r="BZ73" s="19">
        <f>[1]CARTELLINO!BZ73</f>
        <v>0</v>
      </c>
      <c r="CA73" s="19">
        <f>[1]CARTELLINO!CA73</f>
        <v>0</v>
      </c>
      <c r="CB73" s="19">
        <f>[1]CARTELLINO!CB73</f>
        <v>0</v>
      </c>
      <c r="CC73" s="19">
        <f>[1]CARTELLINO!CC73</f>
        <v>0</v>
      </c>
      <c r="CD73" s="19">
        <f>[1]CARTELLINO!CD73</f>
        <v>0</v>
      </c>
      <c r="CE73" s="19">
        <f>[1]CARTELLINO!CE73</f>
        <v>0</v>
      </c>
      <c r="CF73" s="19">
        <f>[1]CARTELLINO!CF73</f>
        <v>0</v>
      </c>
      <c r="CG73" s="19">
        <f>[1]CARTELLINO!CG73</f>
        <v>0</v>
      </c>
      <c r="CH73" s="19">
        <f>[1]CARTELLINO!CH73</f>
        <v>0</v>
      </c>
      <c r="CI73" s="19">
        <f>[1]CARTELLINO!CI73</f>
        <v>0</v>
      </c>
      <c r="CJ73" s="19">
        <f>[1]CARTELLINO!CJ73</f>
        <v>0</v>
      </c>
      <c r="CK73" s="19">
        <f>[1]CARTELLINO!CK73</f>
        <v>0</v>
      </c>
      <c r="CL73" s="19">
        <f>[1]CARTELLINO!CL73</f>
        <v>0</v>
      </c>
      <c r="CM73" s="19">
        <f>[1]CARTELLINO!CM73</f>
        <v>0</v>
      </c>
      <c r="CN73" s="19">
        <f>[1]CARTELLINO!CN73</f>
        <v>0</v>
      </c>
      <c r="CO73" s="19">
        <f>[1]CARTELLINO!CO73</f>
        <v>0</v>
      </c>
      <c r="CP73" s="19">
        <f>[1]CARTELLINO!CP73</f>
        <v>0</v>
      </c>
      <c r="CQ73" s="19">
        <f>[1]CARTELLINO!CQ73</f>
        <v>0</v>
      </c>
      <c r="CR73" s="19">
        <f>[1]CARTELLINO!CR73</f>
        <v>0</v>
      </c>
      <c r="CS73" s="19">
        <f>[1]CARTELLINO!CS73</f>
        <v>0</v>
      </c>
      <c r="CT73" s="19">
        <f>[1]CARTELLINO!CT73</f>
        <v>0</v>
      </c>
      <c r="CU73" s="19">
        <f>[1]CARTELLINO!CU73</f>
        <v>0</v>
      </c>
      <c r="CV73" s="19">
        <f>[1]CARTELLINO!CV73</f>
        <v>0</v>
      </c>
      <c r="CW73" s="19">
        <f>[1]CARTELLINO!CW73</f>
        <v>0</v>
      </c>
      <c r="CX73" s="19">
        <f>[1]CARTELLINO!CX73</f>
        <v>0</v>
      </c>
      <c r="CY73" s="19">
        <f>[1]CARTELLINO!CY73</f>
        <v>0</v>
      </c>
      <c r="CZ73" s="19">
        <f>[1]CARTELLINO!CZ73</f>
        <v>0</v>
      </c>
      <c r="DA73" s="19">
        <f>[1]CARTELLINO!DA73</f>
        <v>0</v>
      </c>
      <c r="DB73" s="19">
        <f>[1]CARTELLINO!DB73</f>
        <v>0</v>
      </c>
      <c r="DC73" s="19">
        <f>[1]CARTELLINO!DC73</f>
        <v>0</v>
      </c>
      <c r="DD73" s="19">
        <f>[1]CARTELLINO!DD73</f>
        <v>0</v>
      </c>
      <c r="DE73" s="19">
        <f>[1]CARTELLINO!DE73</f>
        <v>0</v>
      </c>
      <c r="DF73" s="19">
        <f>[1]CARTELLINO!DF73</f>
        <v>0</v>
      </c>
      <c r="DG73" s="19">
        <f>[1]CARTELLINO!DG73</f>
        <v>0</v>
      </c>
      <c r="DH73" s="19">
        <f>[1]CARTELLINO!DH73</f>
        <v>0</v>
      </c>
      <c r="DI73" s="19">
        <f>[1]CARTELLINO!DI73</f>
        <v>0</v>
      </c>
      <c r="DJ73" s="19">
        <f>[1]CARTELLINO!DJ73</f>
        <v>0</v>
      </c>
      <c r="DK73" s="19">
        <f>[1]CARTELLINO!DK73</f>
        <v>0</v>
      </c>
      <c r="DL73" s="19">
        <f>[1]CARTELLINO!DL73</f>
        <v>0</v>
      </c>
      <c r="DM73" s="19">
        <f>[1]CARTELLINO!DM73</f>
        <v>0</v>
      </c>
      <c r="DN73" s="19">
        <f>[1]CARTELLINO!DN73</f>
        <v>0</v>
      </c>
      <c r="DO73" s="19">
        <f>[1]CARTELLINO!DO73</f>
        <v>0</v>
      </c>
      <c r="DP73" s="19">
        <f>[1]CARTELLINO!DP73</f>
        <v>0</v>
      </c>
      <c r="DQ73" s="19">
        <f>[1]CARTELLINO!DQ73</f>
        <v>0</v>
      </c>
      <c r="DR73" s="19">
        <f>[1]CARTELLINO!DR73</f>
        <v>0</v>
      </c>
      <c r="DS73" s="19">
        <f>[1]CARTELLINO!DS73</f>
        <v>0</v>
      </c>
      <c r="DT73" s="19">
        <f>[1]CARTELLINO!DT73</f>
        <v>0</v>
      </c>
      <c r="DU73" s="19">
        <f>[1]CARTELLINO!DU73</f>
        <v>0</v>
      </c>
      <c r="DV73" s="19">
        <f>[1]CARTELLINO!DV73</f>
        <v>0</v>
      </c>
      <c r="DW73" s="19">
        <f>[1]CARTELLINO!DW73</f>
        <v>0</v>
      </c>
      <c r="DX73" s="19">
        <f>[1]CARTELLINO!DX73</f>
        <v>0</v>
      </c>
      <c r="DY73" s="19">
        <f>[1]CARTELLINO!DY73</f>
        <v>0</v>
      </c>
      <c r="DZ73" s="19">
        <f>[1]CARTELLINO!DZ73</f>
        <v>0</v>
      </c>
      <c r="EA73" s="19">
        <f>[1]CARTELLINO!EA73</f>
        <v>0</v>
      </c>
      <c r="EB73" s="19">
        <f>[1]CARTELLINO!EB73</f>
        <v>0</v>
      </c>
      <c r="EC73" s="19">
        <f>[1]CARTELLINO!EC73</f>
        <v>0</v>
      </c>
      <c r="ED73" s="19">
        <f>[1]CARTELLINO!ED73</f>
        <v>0</v>
      </c>
      <c r="EE73" s="19">
        <f>[1]CARTELLINO!EE73</f>
        <v>0</v>
      </c>
      <c r="EF73" s="19">
        <f>[1]CARTELLINO!EF73</f>
        <v>0</v>
      </c>
      <c r="EG73" s="19">
        <f>[1]CARTELLINO!EG73</f>
        <v>0</v>
      </c>
      <c r="EH73" s="19">
        <f>[1]CARTELLINO!EH73</f>
        <v>0</v>
      </c>
      <c r="EI73" s="19">
        <f>[1]CARTELLINO!EI73</f>
        <v>0</v>
      </c>
      <c r="EJ73" s="19">
        <f>[1]CARTELLINO!EJ73</f>
        <v>0</v>
      </c>
      <c r="EK73" s="19">
        <f>[1]CARTELLINO!EK73</f>
        <v>0</v>
      </c>
      <c r="EL73" s="19">
        <f>[1]CARTELLINO!EL73</f>
        <v>0</v>
      </c>
      <c r="EM73" s="19">
        <f>[1]CARTELLINO!EM73</f>
        <v>0</v>
      </c>
      <c r="EN73" s="19">
        <f>[1]CARTELLINO!EN73</f>
        <v>0</v>
      </c>
      <c r="EO73" s="19">
        <f>[1]CARTELLINO!EO73</f>
        <v>0</v>
      </c>
      <c r="EP73" s="19">
        <f>[1]CARTELLINO!EP73</f>
        <v>0</v>
      </c>
      <c r="EQ73" s="19">
        <f>[1]CARTELLINO!EQ73</f>
        <v>0</v>
      </c>
      <c r="ER73" s="19">
        <f>[1]CARTELLINO!ER73</f>
        <v>0</v>
      </c>
      <c r="ES73" s="19">
        <f>[1]CARTELLINO!ES73</f>
        <v>0</v>
      </c>
      <c r="ET73" s="19">
        <f>[1]CARTELLINO!ET73</f>
        <v>0</v>
      </c>
      <c r="EU73" s="19">
        <f>[1]CARTELLINO!EU73</f>
        <v>0</v>
      </c>
      <c r="EV73" s="19" t="str">
        <f>[1]CARTELLINO!EV73</f>
        <v>pn</v>
      </c>
      <c r="EW73" s="19">
        <f>[1]CARTELLINO!EW73</f>
        <v>0</v>
      </c>
      <c r="EX73" s="19">
        <f>[1]CARTELLINO!EX73</f>
        <v>0</v>
      </c>
      <c r="EY73" s="19">
        <f>[1]CARTELLINO!EY73</f>
        <v>0</v>
      </c>
      <c r="EZ73" s="19" t="str">
        <f>[1]CARTELLINO!EZ73</f>
        <v>nl</v>
      </c>
      <c r="FA73" s="19" t="str">
        <f>[1]CARTELLINO!FA73</f>
        <v>f</v>
      </c>
      <c r="FB73" s="19" t="str">
        <f>[1]CARTELLINO!FB73</f>
        <v>f</v>
      </c>
      <c r="FC73" s="19" t="str">
        <f>[1]CARTELLINO!FC73</f>
        <v>f</v>
      </c>
      <c r="FD73" s="19" t="str">
        <f>[1]CARTELLINO!FD73</f>
        <v>f</v>
      </c>
      <c r="FE73" s="19" t="str">
        <f>[1]CARTELLINO!FE73</f>
        <v>f</v>
      </c>
      <c r="FF73" s="19">
        <f>[1]CARTELLINO!FF73</f>
        <v>0</v>
      </c>
      <c r="FG73" s="19">
        <f>[1]CARTELLINO!FG73</f>
        <v>0</v>
      </c>
      <c r="FH73" s="19">
        <f>[1]CARTELLINO!FH73</f>
        <v>0</v>
      </c>
      <c r="FI73" s="19">
        <f>[1]CARTELLINO!FI73</f>
        <v>0</v>
      </c>
      <c r="FJ73" s="19">
        <f>[1]CARTELLINO!FJ73</f>
        <v>0</v>
      </c>
      <c r="FK73" s="19">
        <f>[1]CARTELLINO!FK73</f>
        <v>0</v>
      </c>
      <c r="FL73" s="19">
        <f>[1]CARTELLINO!FL73</f>
        <v>0</v>
      </c>
      <c r="FM73" s="19">
        <f>[1]CARTELLINO!FM73</f>
        <v>0</v>
      </c>
      <c r="FN73" s="19">
        <f>[1]CARTELLINO!FN73</f>
        <v>0</v>
      </c>
      <c r="FO73" s="19" t="str">
        <f>[1]CARTELLINO!FO73</f>
        <v>p</v>
      </c>
      <c r="FP73" s="19">
        <f>[1]CARTELLINO!FP73</f>
        <v>0</v>
      </c>
      <c r="FQ73" s="19">
        <f>[1]CARTELLINO!FQ73</f>
        <v>0</v>
      </c>
      <c r="FR73" s="19">
        <f>[1]CARTELLINO!FR73</f>
        <v>0</v>
      </c>
      <c r="FS73" s="19">
        <f>[1]CARTELLINO!FS73</f>
        <v>0</v>
      </c>
      <c r="FT73" s="19">
        <f>[1]CARTELLINO!FT73</f>
        <v>0</v>
      </c>
      <c r="FU73" s="19">
        <f>[1]CARTELLINO!FU73</f>
        <v>0</v>
      </c>
      <c r="FV73" s="19">
        <f>[1]CARTELLINO!FV73</f>
        <v>0</v>
      </c>
      <c r="FW73" s="19">
        <f>[1]CARTELLINO!FW73</f>
        <v>0</v>
      </c>
      <c r="FX73" s="19">
        <f>[1]CARTELLINO!FX73</f>
        <v>0</v>
      </c>
      <c r="FY73" s="19">
        <f>[1]CARTELLINO!FY73</f>
        <v>0</v>
      </c>
      <c r="FZ73" s="19">
        <f>[1]CARTELLINO!FZ73</f>
        <v>0</v>
      </c>
      <c r="GA73" s="19">
        <f>[1]CARTELLINO!GA73</f>
        <v>0</v>
      </c>
      <c r="GB73" s="19">
        <f>[1]CARTELLINO!GB73</f>
        <v>0</v>
      </c>
      <c r="GC73" s="19">
        <f>[1]CARTELLINO!GC73</f>
        <v>0</v>
      </c>
      <c r="GD73" s="19">
        <f>[1]CARTELLINO!GD73</f>
        <v>0</v>
      </c>
      <c r="GE73" s="19">
        <f>[1]CARTELLINO!GE73</f>
        <v>0</v>
      </c>
      <c r="GF73" s="19">
        <f>[1]CARTELLINO!GF73</f>
        <v>0</v>
      </c>
      <c r="GG73" s="19">
        <f>[1]CARTELLINO!GG73</f>
        <v>0</v>
      </c>
      <c r="GH73" s="19">
        <f>[1]CARTELLINO!GH73</f>
        <v>0</v>
      </c>
      <c r="GI73" s="19">
        <f>[1]CARTELLINO!GI73</f>
        <v>0</v>
      </c>
      <c r="GJ73" s="19">
        <f>[1]CARTELLINO!GJ73</f>
        <v>0</v>
      </c>
      <c r="GK73" s="19">
        <f>[1]CARTELLINO!GK73</f>
        <v>0</v>
      </c>
      <c r="GL73" s="19">
        <f>[1]CARTELLINO!GL73</f>
        <v>0</v>
      </c>
      <c r="GM73" s="19">
        <f>[1]CARTELLINO!GM73</f>
        <v>0</v>
      </c>
      <c r="GN73" s="19">
        <f>[1]CARTELLINO!GN73</f>
        <v>0</v>
      </c>
      <c r="GO73" s="19">
        <f>[1]CARTELLINO!GO73</f>
        <v>0</v>
      </c>
      <c r="GP73" s="19">
        <f>[1]CARTELLINO!GP73</f>
        <v>0</v>
      </c>
      <c r="GQ73" s="19">
        <f>[1]CARTELLINO!GQ73</f>
        <v>0</v>
      </c>
      <c r="GR73" s="19">
        <f>[1]CARTELLINO!GR73</f>
        <v>0</v>
      </c>
      <c r="GS73" s="19">
        <f>[1]CARTELLINO!GS73</f>
        <v>0</v>
      </c>
      <c r="GT73" s="19">
        <f>[1]CARTELLINO!GT73</f>
        <v>0</v>
      </c>
      <c r="GU73" s="19">
        <f>[1]CARTELLINO!GU73</f>
        <v>0</v>
      </c>
      <c r="GV73" s="19">
        <f>[1]CARTELLINO!GV73</f>
        <v>0</v>
      </c>
      <c r="GW73" s="19">
        <f>[1]CARTELLINO!GW73</f>
        <v>0</v>
      </c>
      <c r="GX73" s="19">
        <f>[1]CARTELLINO!GX73</f>
        <v>0</v>
      </c>
      <c r="GY73" s="19">
        <f>[1]CARTELLINO!GY73</f>
        <v>0</v>
      </c>
      <c r="GZ73" s="19">
        <f>[1]CARTELLINO!GZ73</f>
        <v>0</v>
      </c>
      <c r="HA73" s="19" t="str">
        <f>[1]CARTELLINO!HA73</f>
        <v>m</v>
      </c>
      <c r="HB73" s="19" t="str">
        <f>[1]CARTELLINO!HB73</f>
        <v>m</v>
      </c>
      <c r="HC73" s="19" t="str">
        <f>[1]CARTELLINO!HC73</f>
        <v>m</v>
      </c>
      <c r="HD73" s="19" t="str">
        <f>[1]CARTELLINO!HD73</f>
        <v>m</v>
      </c>
      <c r="HE73" s="19" t="str">
        <f>[1]CARTELLINO!HE73</f>
        <v>m</v>
      </c>
      <c r="HF73" s="19" t="str">
        <f>[1]CARTELLINO!HF73</f>
        <v>m</v>
      </c>
      <c r="HG73" s="19" t="str">
        <f>[1]CARTELLINO!HG73</f>
        <v>m</v>
      </c>
      <c r="HH73" s="19" t="str">
        <f>[1]CARTELLINO!HH73</f>
        <v>m</v>
      </c>
      <c r="HI73" s="19" t="str">
        <f>[1]CARTELLINO!HI73</f>
        <v>m</v>
      </c>
      <c r="HJ73" s="19" t="str">
        <f>[1]CARTELLINO!HJ73</f>
        <v>m</v>
      </c>
      <c r="HK73" s="19" t="str">
        <f>[1]CARTELLINO!HK73</f>
        <v>m</v>
      </c>
      <c r="HL73" s="19" t="str">
        <f>[1]CARTELLINO!HL73</f>
        <v>m</v>
      </c>
      <c r="HM73" s="19" t="str">
        <f>[1]CARTELLINO!HM73</f>
        <v>m</v>
      </c>
      <c r="HN73" s="19" t="str">
        <f>[1]CARTELLINO!HN73</f>
        <v>m</v>
      </c>
      <c r="HO73" s="19" t="str">
        <f>[1]CARTELLINO!HO73</f>
        <v>M</v>
      </c>
      <c r="HP73" s="19" t="str">
        <f>[1]CARTELLINO!HP73</f>
        <v>m</v>
      </c>
      <c r="HQ73" s="19" t="str">
        <f>[1]CARTELLINO!HQ73</f>
        <v>m</v>
      </c>
      <c r="HR73" s="19" t="str">
        <f>[1]CARTELLINO!HR73</f>
        <v>r</v>
      </c>
      <c r="HS73" s="19" t="str">
        <f>[1]CARTELLINO!HS73</f>
        <v>r</v>
      </c>
      <c r="HT73" s="19" t="str">
        <f>[1]CARTELLINO!HT73</f>
        <v>nl</v>
      </c>
      <c r="HU73" s="19">
        <f>[1]CARTELLINO!HU73</f>
        <v>0</v>
      </c>
      <c r="HV73" s="19">
        <f>[1]CARTELLINO!HV73</f>
        <v>0</v>
      </c>
      <c r="HW73" s="19">
        <f>[1]CARTELLINO!HW73</f>
        <v>0</v>
      </c>
      <c r="HX73" s="19">
        <f>[1]CARTELLINO!HX73</f>
        <v>0</v>
      </c>
      <c r="HY73" s="19">
        <f>[1]CARTELLINO!HY73</f>
        <v>0</v>
      </c>
      <c r="HZ73" s="19">
        <f>[1]CARTELLINO!HZ73</f>
        <v>0</v>
      </c>
      <c r="IA73" s="19">
        <f>[1]CARTELLINO!IA73</f>
        <v>0</v>
      </c>
      <c r="IB73" s="19">
        <f>[1]CARTELLINO!IB73</f>
        <v>0</v>
      </c>
      <c r="IC73" s="19">
        <f>[1]CARTELLINO!IC73</f>
        <v>0</v>
      </c>
      <c r="ID73" s="19">
        <f>[1]CARTELLINO!ID73</f>
        <v>0</v>
      </c>
      <c r="IE73" s="19">
        <f>[1]CARTELLINO!IE73</f>
        <v>0</v>
      </c>
      <c r="IF73" s="19">
        <f>[1]CARTELLINO!IF73</f>
        <v>0</v>
      </c>
      <c r="IG73" s="19">
        <f>[1]CARTELLINO!IG73</f>
        <v>0</v>
      </c>
      <c r="IH73" s="19">
        <f>[1]CARTELLINO!IH73</f>
        <v>0</v>
      </c>
      <c r="II73" s="19">
        <f>[1]CARTELLINO!II73</f>
        <v>0</v>
      </c>
      <c r="IJ73" s="19">
        <f>[1]CARTELLINO!IJ73</f>
        <v>0</v>
      </c>
      <c r="IK73" s="19">
        <f>[1]CARTELLINO!IK73</f>
        <v>0</v>
      </c>
      <c r="IL73" s="19">
        <f>[1]CARTELLINO!IL73</f>
        <v>0</v>
      </c>
      <c r="IM73" s="19" t="str">
        <f>[1]CARTELLINO!IM73</f>
        <v>ng</v>
      </c>
      <c r="IN73" s="19">
        <f>[1]CARTELLINO!IN73</f>
        <v>0</v>
      </c>
      <c r="IO73" s="19">
        <f>[1]CARTELLINO!IO73</f>
        <v>0</v>
      </c>
      <c r="IP73" s="19">
        <f>[1]CARTELLINO!IP73</f>
        <v>0</v>
      </c>
      <c r="IQ73" s="19">
        <f>[1]CARTELLINO!IQ73</f>
        <v>0</v>
      </c>
      <c r="IR73" s="19">
        <f>[1]CARTELLINO!IR73</f>
        <v>0</v>
      </c>
      <c r="IS73" s="19">
        <f>[1]CARTELLINO!IS73</f>
        <v>0</v>
      </c>
      <c r="IT73" s="19">
        <f>[1]CARTELLINO!IT73</f>
        <v>0</v>
      </c>
      <c r="IU73" s="19">
        <f>[1]CARTELLINO!IU73</f>
        <v>0</v>
      </c>
      <c r="IV73" s="19">
        <f>[1]CARTELLINO!IV73</f>
        <v>0</v>
      </c>
      <c r="IW73" s="19">
        <f>[1]CARTELLINO!IW73</f>
        <v>0</v>
      </c>
      <c r="IX73" s="19">
        <f>[1]CARTELLINO!IX73</f>
        <v>0</v>
      </c>
      <c r="IY73" s="19">
        <f>[1]CARTELLINO!IY73</f>
        <v>0</v>
      </c>
      <c r="IZ73" s="19">
        <f>[1]CARTELLINO!IZ73</f>
        <v>0</v>
      </c>
      <c r="JA73" s="19">
        <f>[1]CARTELLINO!JA73</f>
        <v>0</v>
      </c>
      <c r="JB73" s="19">
        <f>[1]CARTELLINO!JB73</f>
        <v>0</v>
      </c>
      <c r="JC73" s="19">
        <f>[1]CARTELLINO!JC73</f>
        <v>0</v>
      </c>
      <c r="JD73" s="19">
        <f>[1]CARTELLINO!JD73</f>
        <v>0</v>
      </c>
      <c r="JE73" s="19">
        <f>[1]CARTELLINO!JE73</f>
        <v>0</v>
      </c>
      <c r="JF73" s="19">
        <f>[1]CARTELLINO!JF73</f>
        <v>0</v>
      </c>
      <c r="JG73" s="19">
        <f>[1]CARTELLINO!JG73</f>
        <v>0</v>
      </c>
      <c r="JH73" s="19">
        <f>[1]CARTELLINO!JH73</f>
        <v>0</v>
      </c>
      <c r="JI73" s="19">
        <f>[1]CARTELLINO!JI73</f>
        <v>0</v>
      </c>
      <c r="JJ73" s="19">
        <f>[1]CARTELLINO!JJ73</f>
        <v>0</v>
      </c>
      <c r="JK73" s="19">
        <f>[1]CARTELLINO!JK73</f>
        <v>0</v>
      </c>
      <c r="JL73" s="19">
        <f>[1]CARTELLINO!JL73</f>
        <v>0</v>
      </c>
      <c r="JM73" s="19">
        <f>[1]CARTELLINO!JM73</f>
        <v>0</v>
      </c>
      <c r="JN73" s="19">
        <f>[1]CARTELLINO!JN73</f>
        <v>0</v>
      </c>
      <c r="JO73" s="19">
        <f>[1]CARTELLINO!JO73</f>
        <v>0</v>
      </c>
      <c r="JP73" s="19">
        <f>[1]CARTELLINO!JP73</f>
        <v>0</v>
      </c>
      <c r="JQ73" s="19">
        <f>[1]CARTELLINO!JQ73</f>
        <v>0</v>
      </c>
      <c r="JR73" s="19">
        <f>[1]CARTELLINO!JR73</f>
        <v>0</v>
      </c>
      <c r="JS73" s="19">
        <f>[1]CARTELLINO!JS73</f>
        <v>0</v>
      </c>
      <c r="JT73" s="19">
        <f>[1]CARTELLINO!JT73</f>
        <v>0</v>
      </c>
      <c r="JU73" s="19">
        <f>[1]CARTELLINO!JU73</f>
        <v>0</v>
      </c>
      <c r="JV73" s="19">
        <f>[1]CARTELLINO!JV73</f>
        <v>0</v>
      </c>
      <c r="JW73" s="19">
        <f>[1]CARTELLINO!JW73</f>
        <v>0</v>
      </c>
      <c r="JX73" s="19">
        <f>[1]CARTELLINO!JX73</f>
        <v>0</v>
      </c>
      <c r="JY73" s="19">
        <f>[1]CARTELLINO!JY73</f>
        <v>0</v>
      </c>
      <c r="JZ73" s="19" t="str">
        <f>[1]CARTELLINO!JZ73</f>
        <v>f</v>
      </c>
      <c r="KA73" s="19" t="str">
        <f>[1]CARTELLINO!KA73</f>
        <v>f</v>
      </c>
      <c r="KB73" s="19" t="str">
        <f>[1]CARTELLINO!KB73</f>
        <v>f</v>
      </c>
      <c r="KC73" s="19" t="str">
        <f>[1]CARTELLINO!KC73</f>
        <v>f</v>
      </c>
      <c r="KD73" s="19" t="str">
        <f>[1]CARTELLINO!KD73</f>
        <v>f</v>
      </c>
      <c r="KE73" s="19" t="str">
        <f>[1]CARTELLINO!KE73</f>
        <v>f</v>
      </c>
      <c r="KF73" s="19" t="str">
        <f>[1]CARTELLINO!KF73</f>
        <v>f</v>
      </c>
      <c r="KG73" s="19" t="str">
        <f>[1]CARTELLINO!KG73</f>
        <v>f</v>
      </c>
      <c r="KH73" s="19" t="str">
        <f>[1]CARTELLINO!KH73</f>
        <v>f</v>
      </c>
      <c r="KI73" s="19" t="str">
        <f>[1]CARTELLINO!KI73</f>
        <v>f</v>
      </c>
      <c r="KJ73" s="19" t="str">
        <f>[1]CARTELLINO!KJ73</f>
        <v>f</v>
      </c>
      <c r="KK73" s="19" t="str">
        <f>[1]CARTELLINO!KK73</f>
        <v>f</v>
      </c>
      <c r="KL73" s="19" t="str">
        <f>[1]CARTELLINO!KL73</f>
        <v>f</v>
      </c>
      <c r="KM73" s="19" t="str">
        <f>[1]CARTELLINO!KM73</f>
        <v>f</v>
      </c>
      <c r="KN73" s="19" t="str">
        <f>[1]CARTELLINO!KN73</f>
        <v>f</v>
      </c>
      <c r="KO73" s="19" t="str">
        <f>[1]CARTELLINO!KO73</f>
        <v>f</v>
      </c>
      <c r="KP73" s="19" t="str">
        <f>[1]CARTELLINO!KP73</f>
        <v>f</v>
      </c>
      <c r="KQ73" s="19" t="str">
        <f>[1]CARTELLINO!KQ73</f>
        <v>f</v>
      </c>
      <c r="KR73" s="19" t="str">
        <f>[1]CARTELLINO!KR73</f>
        <v>f</v>
      </c>
      <c r="KS73" s="19" t="str">
        <f>[1]CARTELLINO!KS73</f>
        <v>f</v>
      </c>
      <c r="KT73" s="19" t="str">
        <f>[1]CARTELLINO!KT73</f>
        <v>e</v>
      </c>
      <c r="KU73" s="19">
        <f>[1]CARTELLINO!KU73</f>
        <v>0</v>
      </c>
      <c r="KV73" s="19">
        <f>[1]CARTELLINO!KV73</f>
        <v>0</v>
      </c>
      <c r="KW73" s="19">
        <f>[1]CARTELLINO!KW73</f>
        <v>0</v>
      </c>
      <c r="KX73" s="19">
        <f>[1]CARTELLINO!KX73</f>
        <v>0</v>
      </c>
      <c r="KY73" s="19">
        <f>[1]CARTELLINO!KY73</f>
        <v>0</v>
      </c>
      <c r="KZ73" s="19">
        <f>[1]CARTELLINO!KZ73</f>
        <v>0</v>
      </c>
      <c r="LA73" s="19">
        <f>[1]CARTELLINO!LA73</f>
        <v>0</v>
      </c>
      <c r="LB73" s="19">
        <f>[1]CARTELLINO!LB73</f>
        <v>0</v>
      </c>
      <c r="LC73" s="19">
        <f>[1]CARTELLINO!LC73</f>
        <v>0</v>
      </c>
      <c r="LD73" s="19">
        <f>[1]CARTELLINO!LD73</f>
        <v>0</v>
      </c>
      <c r="LE73" s="19">
        <f>[1]CARTELLINO!LE73</f>
        <v>0</v>
      </c>
      <c r="LF73" s="19">
        <f>[1]CARTELLINO!LF73</f>
        <v>0</v>
      </c>
      <c r="LG73" s="19">
        <f>[1]CARTELLINO!LG73</f>
        <v>0</v>
      </c>
      <c r="LH73" s="19">
        <f>[1]CARTELLINO!LH73</f>
        <v>0</v>
      </c>
      <c r="LI73" s="19">
        <f>[1]CARTELLINO!LI73</f>
        <v>0</v>
      </c>
      <c r="LJ73" s="19">
        <f>[1]CARTELLINO!LJ73</f>
        <v>0</v>
      </c>
      <c r="LK73" s="19">
        <f>[1]CARTELLINO!LK73</f>
        <v>0</v>
      </c>
      <c r="LL73" s="19">
        <f>[1]CARTELLINO!LL73</f>
        <v>0</v>
      </c>
      <c r="LM73" s="19">
        <f>[1]CARTELLINO!LM73</f>
        <v>0</v>
      </c>
      <c r="LN73" s="19">
        <f>[1]CARTELLINO!LN73</f>
        <v>0</v>
      </c>
      <c r="LO73" s="19">
        <f>[1]CARTELLINO!LO73</f>
        <v>0</v>
      </c>
      <c r="LP73" s="19">
        <f>[1]CARTELLINO!LP73</f>
        <v>0</v>
      </c>
      <c r="LQ73" s="19">
        <f>[1]CARTELLINO!LQ73</f>
        <v>0</v>
      </c>
      <c r="LR73" s="19">
        <f>[1]CARTELLINO!LR73</f>
        <v>0</v>
      </c>
      <c r="LS73" s="19">
        <f>[1]CARTELLINO!LS73</f>
        <v>0</v>
      </c>
      <c r="LT73" s="19">
        <f>[1]CARTELLINO!LT73</f>
        <v>0</v>
      </c>
      <c r="LU73" s="19">
        <f>[1]CARTELLINO!LU73</f>
        <v>0</v>
      </c>
      <c r="LV73" s="19">
        <f>[1]CARTELLINO!LV73</f>
        <v>0</v>
      </c>
      <c r="LW73" s="19">
        <f>[1]CARTELLINO!LW73</f>
        <v>0</v>
      </c>
      <c r="LX73" s="19">
        <f>[1]CARTELLINO!LX73</f>
        <v>0</v>
      </c>
      <c r="LY73" s="19">
        <f>[1]CARTELLINO!LY73</f>
        <v>0</v>
      </c>
      <c r="LZ73" s="19">
        <f>[1]CARTELLINO!LZ73</f>
        <v>0</v>
      </c>
      <c r="MA73" s="19">
        <f>[1]CARTELLINO!MA73</f>
        <v>0</v>
      </c>
      <c r="MB73" s="19">
        <f>[1]CARTELLINO!MB73</f>
        <v>0</v>
      </c>
      <c r="MC73" s="19">
        <f>[1]CARTELLINO!MC73</f>
        <v>0</v>
      </c>
      <c r="MD73" s="19">
        <f>[1]CARTELLINO!MD73</f>
        <v>0</v>
      </c>
      <c r="ME73" s="19">
        <f>[1]CARTELLINO!ME73</f>
        <v>0</v>
      </c>
      <c r="MF73" s="19">
        <f>[1]CARTELLINO!MF73</f>
        <v>0</v>
      </c>
      <c r="MG73" s="19">
        <f>[1]CARTELLINO!MG73</f>
        <v>0</v>
      </c>
      <c r="MH73" s="19">
        <f>[1]CARTELLINO!MH73</f>
        <v>0</v>
      </c>
      <c r="MI73" s="19">
        <f>[1]CARTELLINO!MI73</f>
        <v>0</v>
      </c>
      <c r="MJ73" s="19">
        <f>[1]CARTELLINO!MJ73</f>
        <v>0</v>
      </c>
      <c r="MK73" s="19">
        <f>[1]CARTELLINO!MK73</f>
        <v>0</v>
      </c>
      <c r="ML73" s="19">
        <f>[1]CARTELLINO!ML73</f>
        <v>0</v>
      </c>
      <c r="MM73" s="19">
        <f>[1]CARTELLINO!MM73</f>
        <v>0</v>
      </c>
      <c r="MN73" s="19">
        <f>[1]CARTELLINO!MN73</f>
        <v>0</v>
      </c>
      <c r="MO73" s="19">
        <f>[1]CARTELLINO!MO73</f>
        <v>0</v>
      </c>
      <c r="MP73" s="19">
        <f>[1]CARTELLINO!MP73</f>
        <v>0</v>
      </c>
      <c r="MQ73" s="19">
        <f>[1]CARTELLINO!MQ73</f>
        <v>0</v>
      </c>
      <c r="MR73" s="19">
        <f>[1]CARTELLINO!MR73</f>
        <v>0</v>
      </c>
      <c r="MS73" s="19">
        <f>[1]CARTELLINO!MS73</f>
        <v>0</v>
      </c>
      <c r="MT73" s="19">
        <f>[1]CARTELLINO!MT73</f>
        <v>0</v>
      </c>
      <c r="MU73" s="19">
        <f>[1]CARTELLINO!MU73</f>
        <v>0</v>
      </c>
      <c r="MV73" s="19">
        <f>[1]CARTELLINO!MV73</f>
        <v>0</v>
      </c>
      <c r="MW73" s="19">
        <f>[1]CARTELLINO!MW73</f>
        <v>0</v>
      </c>
      <c r="MX73" s="19">
        <f>[1]CARTELLINO!MX73</f>
        <v>0</v>
      </c>
      <c r="MY73" s="19">
        <f>[1]CARTELLINO!MY73</f>
        <v>0</v>
      </c>
      <c r="MZ73" s="19">
        <f>[1]CARTELLINO!MZ73</f>
        <v>0</v>
      </c>
      <c r="NA73" s="19">
        <f>[1]CARTELLINO!NA73</f>
        <v>0</v>
      </c>
      <c r="NB73" s="19">
        <f>[1]CARTELLINO!NB73</f>
        <v>0</v>
      </c>
      <c r="NC73" s="19">
        <f>[1]CARTELLINO!NC73</f>
        <v>0</v>
      </c>
      <c r="ND73" s="19">
        <f>[1]CARTELLINO!ND73</f>
        <v>0</v>
      </c>
      <c r="NE73" s="19">
        <f>[1]CARTELLINO!NE73</f>
        <v>0</v>
      </c>
      <c r="NF73" s="19">
        <f>[1]CARTELLINO!NF73</f>
        <v>0</v>
      </c>
      <c r="NG73" s="19">
        <f>[1]CARTELLINO!NG73</f>
        <v>0</v>
      </c>
      <c r="NH73" s="19">
        <f>[1]CARTELLINO!NH73</f>
        <v>0</v>
      </c>
      <c r="NI73" s="19">
        <f>[1]CARTELLINO!NI73</f>
        <v>0</v>
      </c>
      <c r="NJ73" s="19">
        <f>[1]CARTELLINO!NJ73</f>
        <v>0</v>
      </c>
      <c r="NK73" s="19">
        <f>[1]CARTELLINO!NK73</f>
        <v>0</v>
      </c>
      <c r="NL73" s="19">
        <f>[1]CARTELLINO!NL73</f>
        <v>0</v>
      </c>
      <c r="NM73" s="19">
        <f>[1]CARTELLINO!NM73</f>
        <v>0</v>
      </c>
      <c r="NN73" s="19">
        <f>[1]CARTELLINO!NN73</f>
        <v>0</v>
      </c>
      <c r="NO73" s="19">
        <f>[1]CARTELLINO!NO73</f>
        <v>0</v>
      </c>
      <c r="NP73" s="19">
        <f>[1]CARTELLINO!NP73</f>
        <v>0</v>
      </c>
      <c r="NQ73" s="19">
        <f>[1]CARTELLINO!NQ73</f>
        <v>0</v>
      </c>
      <c r="NR73" s="19">
        <f>[1]CARTELLINO!NR73</f>
        <v>0</v>
      </c>
      <c r="NS73" s="19">
        <f>[1]CARTELLINO!NS73</f>
        <v>0</v>
      </c>
      <c r="NT73" s="19">
        <f>[1]CARTELLINO!NT73</f>
        <v>0</v>
      </c>
      <c r="NU73" s="19">
        <f>[1]CARTELLINO!NU73</f>
        <v>0</v>
      </c>
      <c r="NV73" s="19">
        <f>[1]CARTELLINO!NV73</f>
        <v>0</v>
      </c>
      <c r="NW73" s="19">
        <f>[1]CARTELLINO!NW73</f>
        <v>0</v>
      </c>
      <c r="NX73" s="19">
        <f>[1]CARTELLINO!NX73</f>
        <v>0</v>
      </c>
      <c r="NY73" s="19">
        <f>[1]CARTELLINO!NY73</f>
        <v>0</v>
      </c>
      <c r="NZ73" s="19">
        <f>[1]CARTELLINO!NZ73</f>
        <v>0</v>
      </c>
      <c r="OA73" s="19">
        <f>[1]CARTELLINO!OA73</f>
        <v>0</v>
      </c>
      <c r="OB73" s="19">
        <f>[1]CARTELLINO!OB73</f>
        <v>0</v>
      </c>
      <c r="OC73" s="19">
        <f>[1]CARTELLINO!OC73</f>
        <v>0</v>
      </c>
      <c r="OD73" s="19">
        <f>[1]CARTELLINO!OD73</f>
        <v>0</v>
      </c>
      <c r="OE73" s="19">
        <f>[1]CARTELLINO!OE73</f>
        <v>0</v>
      </c>
      <c r="OF73" s="19">
        <f>[1]CARTELLINO!OF73</f>
        <v>0</v>
      </c>
      <c r="OG73" s="19">
        <f>[1]CARTELLINO!OG73</f>
        <v>0</v>
      </c>
    </row>
    <row r="74" spans="1:404" s="16" customFormat="1" ht="15" customHeight="1" thickBot="1" x14ac:dyDescent="0.3">
      <c r="A74" s="23"/>
      <c r="B74" s="4">
        <v>1</v>
      </c>
      <c r="C74" s="5">
        <v>2</v>
      </c>
      <c r="D74" s="5">
        <v>3</v>
      </c>
      <c r="E74" s="6">
        <v>4</v>
      </c>
      <c r="F74" s="5">
        <v>5</v>
      </c>
      <c r="G74" s="7">
        <v>6</v>
      </c>
      <c r="H74" s="5">
        <v>7</v>
      </c>
      <c r="I74" s="5">
        <v>8</v>
      </c>
      <c r="J74" s="5">
        <v>9</v>
      </c>
      <c r="K74" s="5">
        <v>10</v>
      </c>
      <c r="L74" s="6">
        <v>11</v>
      </c>
      <c r="M74" s="5">
        <v>12</v>
      </c>
      <c r="N74" s="5">
        <v>13</v>
      </c>
      <c r="O74" s="5">
        <v>14</v>
      </c>
      <c r="P74" s="5">
        <v>15</v>
      </c>
      <c r="Q74" s="5">
        <v>16</v>
      </c>
      <c r="R74" s="5">
        <v>17</v>
      </c>
      <c r="S74" s="6">
        <v>18</v>
      </c>
      <c r="T74" s="5">
        <v>19</v>
      </c>
      <c r="U74" s="5">
        <v>20</v>
      </c>
      <c r="V74" s="5">
        <v>21</v>
      </c>
      <c r="W74" s="5">
        <v>22</v>
      </c>
      <c r="X74" s="5">
        <v>23</v>
      </c>
      <c r="Y74" s="5">
        <v>24</v>
      </c>
      <c r="Z74" s="6">
        <v>25</v>
      </c>
      <c r="AA74" s="5">
        <v>26</v>
      </c>
      <c r="AB74" s="5">
        <v>27</v>
      </c>
      <c r="AC74" s="5">
        <v>28</v>
      </c>
      <c r="AD74" s="5">
        <v>29</v>
      </c>
      <c r="AE74" s="5">
        <v>30</v>
      </c>
      <c r="AF74" s="8">
        <v>31</v>
      </c>
      <c r="AG74" s="9">
        <v>1</v>
      </c>
      <c r="AH74" s="5">
        <v>2</v>
      </c>
      <c r="AI74" s="5">
        <v>3</v>
      </c>
      <c r="AJ74" s="5">
        <v>4</v>
      </c>
      <c r="AK74" s="7">
        <v>5</v>
      </c>
      <c r="AL74" s="5">
        <v>6</v>
      </c>
      <c r="AM74" s="5">
        <v>7</v>
      </c>
      <c r="AN74" s="6">
        <v>8</v>
      </c>
      <c r="AO74" s="5">
        <v>9</v>
      </c>
      <c r="AP74" s="5">
        <v>10</v>
      </c>
      <c r="AQ74" s="5">
        <v>11</v>
      </c>
      <c r="AR74" s="5">
        <v>12</v>
      </c>
      <c r="AS74" s="5">
        <v>13</v>
      </c>
      <c r="AT74" s="5">
        <v>14</v>
      </c>
      <c r="AU74" s="6">
        <v>15</v>
      </c>
      <c r="AV74" s="5">
        <v>16</v>
      </c>
      <c r="AW74" s="5">
        <v>17</v>
      </c>
      <c r="AX74" s="5">
        <v>18</v>
      </c>
      <c r="AY74" s="5">
        <v>19</v>
      </c>
      <c r="AZ74" s="5">
        <v>20</v>
      </c>
      <c r="BA74" s="5">
        <v>21</v>
      </c>
      <c r="BB74" s="6">
        <v>22</v>
      </c>
      <c r="BC74" s="5">
        <v>23</v>
      </c>
      <c r="BD74" s="5">
        <v>24</v>
      </c>
      <c r="BE74" s="5">
        <v>25</v>
      </c>
      <c r="BF74" s="5">
        <v>26</v>
      </c>
      <c r="BG74" s="5">
        <v>27</v>
      </c>
      <c r="BH74" s="8">
        <v>28</v>
      </c>
      <c r="BI74" s="9">
        <v>1</v>
      </c>
      <c r="BJ74" s="5">
        <v>2</v>
      </c>
      <c r="BK74" s="5">
        <v>3</v>
      </c>
      <c r="BL74" s="5">
        <v>4</v>
      </c>
      <c r="BM74" s="5">
        <v>5</v>
      </c>
      <c r="BN74" s="5">
        <v>6</v>
      </c>
      <c r="BO74" s="5">
        <v>7</v>
      </c>
      <c r="BP74" s="6">
        <v>8</v>
      </c>
      <c r="BQ74" s="5">
        <v>9</v>
      </c>
      <c r="BR74" s="5">
        <v>10</v>
      </c>
      <c r="BS74" s="5">
        <v>11</v>
      </c>
      <c r="BT74" s="5">
        <v>12</v>
      </c>
      <c r="BU74" s="5">
        <v>13</v>
      </c>
      <c r="BV74" s="5">
        <v>14</v>
      </c>
      <c r="BW74" s="6">
        <v>15</v>
      </c>
      <c r="BX74" s="5">
        <v>16</v>
      </c>
      <c r="BY74" s="5">
        <v>17</v>
      </c>
      <c r="BZ74" s="5">
        <v>18</v>
      </c>
      <c r="CA74" s="5">
        <v>19</v>
      </c>
      <c r="CB74" s="5">
        <v>20</v>
      </c>
      <c r="CC74" s="5">
        <v>21</v>
      </c>
      <c r="CD74" s="6">
        <v>22</v>
      </c>
      <c r="CE74" s="5">
        <v>23</v>
      </c>
      <c r="CF74" s="5">
        <v>24</v>
      </c>
      <c r="CG74" s="7">
        <v>25</v>
      </c>
      <c r="CH74" s="5">
        <v>26</v>
      </c>
      <c r="CI74" s="5">
        <v>27</v>
      </c>
      <c r="CJ74" s="5">
        <v>28</v>
      </c>
      <c r="CK74" s="6">
        <v>29</v>
      </c>
      <c r="CL74" s="5">
        <v>30</v>
      </c>
      <c r="CM74" s="8">
        <v>31</v>
      </c>
      <c r="CN74" s="4">
        <v>1</v>
      </c>
      <c r="CO74" s="5">
        <v>2</v>
      </c>
      <c r="CP74" s="5">
        <v>3</v>
      </c>
      <c r="CQ74" s="5">
        <v>4</v>
      </c>
      <c r="CR74" s="6">
        <v>5</v>
      </c>
      <c r="CS74" s="7">
        <v>6</v>
      </c>
      <c r="CT74" s="5">
        <v>7</v>
      </c>
      <c r="CU74" s="5">
        <v>8</v>
      </c>
      <c r="CV74" s="5">
        <v>9</v>
      </c>
      <c r="CW74" s="5">
        <v>10</v>
      </c>
      <c r="CX74" s="5">
        <v>11</v>
      </c>
      <c r="CY74" s="6">
        <v>12</v>
      </c>
      <c r="CZ74" s="5">
        <v>13</v>
      </c>
      <c r="DA74" s="5">
        <v>14</v>
      </c>
      <c r="DB74" s="5">
        <v>15</v>
      </c>
      <c r="DC74" s="5">
        <v>16</v>
      </c>
      <c r="DD74" s="5">
        <v>17</v>
      </c>
      <c r="DE74" s="5">
        <v>18</v>
      </c>
      <c r="DF74" s="6">
        <v>19</v>
      </c>
      <c r="DG74" s="5">
        <v>20</v>
      </c>
      <c r="DH74" s="5">
        <v>21</v>
      </c>
      <c r="DI74" s="5">
        <v>22</v>
      </c>
      <c r="DJ74" s="5">
        <v>23</v>
      </c>
      <c r="DK74" s="5">
        <v>24</v>
      </c>
      <c r="DL74" s="5">
        <v>25</v>
      </c>
      <c r="DM74" s="6">
        <v>26</v>
      </c>
      <c r="DN74" s="5">
        <v>27</v>
      </c>
      <c r="DO74" s="5">
        <v>28</v>
      </c>
      <c r="DP74" s="5">
        <v>29</v>
      </c>
      <c r="DQ74" s="8">
        <v>30</v>
      </c>
      <c r="DR74" s="4">
        <v>1</v>
      </c>
      <c r="DS74" s="5">
        <v>2</v>
      </c>
      <c r="DT74" s="6">
        <v>3</v>
      </c>
      <c r="DU74" s="5">
        <v>4</v>
      </c>
      <c r="DV74" s="5">
        <v>5</v>
      </c>
      <c r="DW74" s="5">
        <v>6</v>
      </c>
      <c r="DX74" s="5">
        <v>7</v>
      </c>
      <c r="DY74" s="5">
        <v>8</v>
      </c>
      <c r="DZ74" s="5">
        <v>9</v>
      </c>
      <c r="EA74" s="6">
        <v>10</v>
      </c>
      <c r="EB74" s="5">
        <v>11</v>
      </c>
      <c r="EC74" s="5">
        <v>12</v>
      </c>
      <c r="ED74" s="5">
        <v>13</v>
      </c>
      <c r="EE74" s="5">
        <v>14</v>
      </c>
      <c r="EF74" s="5">
        <v>15</v>
      </c>
      <c r="EG74" s="5">
        <v>16</v>
      </c>
      <c r="EH74" s="6">
        <v>17</v>
      </c>
      <c r="EI74" s="5">
        <v>18</v>
      </c>
      <c r="EJ74" s="5">
        <v>19</v>
      </c>
      <c r="EK74" s="5">
        <v>20</v>
      </c>
      <c r="EL74" s="5">
        <v>21</v>
      </c>
      <c r="EM74" s="5">
        <v>22</v>
      </c>
      <c r="EN74" s="5">
        <v>23</v>
      </c>
      <c r="EO74" s="6">
        <v>24</v>
      </c>
      <c r="EP74" s="5">
        <v>25</v>
      </c>
      <c r="EQ74" s="5">
        <v>26</v>
      </c>
      <c r="ER74" s="5">
        <v>27</v>
      </c>
      <c r="ES74" s="5">
        <v>28</v>
      </c>
      <c r="ET74" s="5">
        <v>29</v>
      </c>
      <c r="EU74" s="5">
        <v>30</v>
      </c>
      <c r="EV74" s="10">
        <v>31</v>
      </c>
      <c r="EW74" s="11">
        <v>1</v>
      </c>
      <c r="EX74" s="5">
        <v>2</v>
      </c>
      <c r="EY74" s="5">
        <v>3</v>
      </c>
      <c r="EZ74" s="7">
        <v>4</v>
      </c>
      <c r="FA74" s="5">
        <v>5</v>
      </c>
      <c r="FB74" s="5">
        <v>6</v>
      </c>
      <c r="FC74" s="6">
        <v>7</v>
      </c>
      <c r="FD74" s="5">
        <v>8</v>
      </c>
      <c r="FE74" s="5">
        <v>9</v>
      </c>
      <c r="FF74" s="5">
        <v>10</v>
      </c>
      <c r="FG74" s="5">
        <v>11</v>
      </c>
      <c r="FH74" s="5">
        <v>12</v>
      </c>
      <c r="FI74" s="5">
        <v>13</v>
      </c>
      <c r="FJ74" s="6">
        <v>14</v>
      </c>
      <c r="FK74" s="5">
        <v>15</v>
      </c>
      <c r="FL74" s="5">
        <v>16</v>
      </c>
      <c r="FM74" s="5">
        <v>17</v>
      </c>
      <c r="FN74" s="5">
        <v>18</v>
      </c>
      <c r="FO74" s="5">
        <v>19</v>
      </c>
      <c r="FP74" s="5">
        <v>20</v>
      </c>
      <c r="FQ74" s="6">
        <v>21</v>
      </c>
      <c r="FR74" s="5">
        <v>22</v>
      </c>
      <c r="FS74" s="5">
        <v>23</v>
      </c>
      <c r="FT74" s="5">
        <v>24</v>
      </c>
      <c r="FU74" s="5">
        <v>25</v>
      </c>
      <c r="FV74" s="5">
        <v>26</v>
      </c>
      <c r="FW74" s="5">
        <v>27</v>
      </c>
      <c r="FX74" s="6">
        <v>28</v>
      </c>
      <c r="FY74" s="5">
        <v>29</v>
      </c>
      <c r="FZ74" s="8">
        <v>30</v>
      </c>
      <c r="GA74" s="11">
        <v>1</v>
      </c>
      <c r="GB74" s="5">
        <v>2</v>
      </c>
      <c r="GC74" s="5">
        <v>3</v>
      </c>
      <c r="GD74" s="5">
        <v>4</v>
      </c>
      <c r="GE74" s="6">
        <v>5</v>
      </c>
      <c r="GF74" s="5">
        <v>6</v>
      </c>
      <c r="GG74" s="5">
        <v>7</v>
      </c>
      <c r="GH74" s="5">
        <v>8</v>
      </c>
      <c r="GI74" s="5">
        <v>9</v>
      </c>
      <c r="GJ74" s="5">
        <v>10</v>
      </c>
      <c r="GK74" s="5">
        <v>11</v>
      </c>
      <c r="GL74" s="6">
        <v>12</v>
      </c>
      <c r="GM74" s="5">
        <v>13</v>
      </c>
      <c r="GN74" s="5">
        <v>14</v>
      </c>
      <c r="GO74" s="5">
        <v>15</v>
      </c>
      <c r="GP74" s="5">
        <v>16</v>
      </c>
      <c r="GQ74" s="5">
        <v>17</v>
      </c>
      <c r="GR74" s="5">
        <v>18</v>
      </c>
      <c r="GS74" s="6">
        <v>19</v>
      </c>
      <c r="GT74" s="5">
        <v>20</v>
      </c>
      <c r="GU74" s="5">
        <v>21</v>
      </c>
      <c r="GV74" s="5">
        <v>22</v>
      </c>
      <c r="GW74" s="5">
        <v>23</v>
      </c>
      <c r="GX74" s="5">
        <v>24</v>
      </c>
      <c r="GY74" s="5">
        <v>25</v>
      </c>
      <c r="GZ74" s="6">
        <v>26</v>
      </c>
      <c r="HA74" s="5">
        <v>27</v>
      </c>
      <c r="HB74" s="7">
        <v>28</v>
      </c>
      <c r="HC74" s="5">
        <v>29</v>
      </c>
      <c r="HD74" s="5">
        <v>30</v>
      </c>
      <c r="HE74" s="8">
        <v>31</v>
      </c>
      <c r="HF74" s="11">
        <v>1</v>
      </c>
      <c r="HG74" s="6">
        <v>2</v>
      </c>
      <c r="HH74" s="5">
        <v>3</v>
      </c>
      <c r="HI74" s="5">
        <v>4</v>
      </c>
      <c r="HJ74" s="5">
        <v>5</v>
      </c>
      <c r="HK74" s="5">
        <v>6</v>
      </c>
      <c r="HL74" s="5">
        <v>7</v>
      </c>
      <c r="HM74" s="5">
        <v>8</v>
      </c>
      <c r="HN74" s="6">
        <v>9</v>
      </c>
      <c r="HO74" s="5">
        <v>10</v>
      </c>
      <c r="HP74" s="5">
        <v>11</v>
      </c>
      <c r="HQ74" s="5">
        <v>12</v>
      </c>
      <c r="HR74" s="5">
        <v>13</v>
      </c>
      <c r="HS74" s="5">
        <v>14</v>
      </c>
      <c r="HT74" s="7">
        <v>15</v>
      </c>
      <c r="HU74" s="6">
        <v>16</v>
      </c>
      <c r="HV74" s="5">
        <v>17</v>
      </c>
      <c r="HW74" s="5">
        <v>18</v>
      </c>
      <c r="HX74" s="5">
        <v>19</v>
      </c>
      <c r="HY74" s="5">
        <v>20</v>
      </c>
      <c r="HZ74" s="5">
        <v>21</v>
      </c>
      <c r="IA74" s="5">
        <v>22</v>
      </c>
      <c r="IB74" s="6">
        <v>23</v>
      </c>
      <c r="IC74" s="5">
        <v>24</v>
      </c>
      <c r="ID74" s="5">
        <v>25</v>
      </c>
      <c r="IE74" s="5">
        <v>26</v>
      </c>
      <c r="IF74" s="5">
        <v>27</v>
      </c>
      <c r="IG74" s="5">
        <v>28</v>
      </c>
      <c r="IH74" s="5">
        <v>29</v>
      </c>
      <c r="II74" s="6">
        <v>30</v>
      </c>
      <c r="IJ74" s="8">
        <v>31</v>
      </c>
      <c r="IK74" s="11">
        <v>1</v>
      </c>
      <c r="IL74" s="5">
        <v>2</v>
      </c>
      <c r="IM74" s="7">
        <v>3</v>
      </c>
      <c r="IN74" s="5">
        <v>4</v>
      </c>
      <c r="IO74" s="5">
        <v>5</v>
      </c>
      <c r="IP74" s="6">
        <v>6</v>
      </c>
      <c r="IQ74" s="5">
        <v>7</v>
      </c>
      <c r="IR74" s="5">
        <v>8</v>
      </c>
      <c r="IS74" s="5">
        <v>9</v>
      </c>
      <c r="IT74" s="5">
        <v>10</v>
      </c>
      <c r="IU74" s="5">
        <v>11</v>
      </c>
      <c r="IV74" s="5">
        <v>12</v>
      </c>
      <c r="IW74" s="6">
        <v>13</v>
      </c>
      <c r="IX74" s="5">
        <v>14</v>
      </c>
      <c r="IY74" s="5">
        <v>15</v>
      </c>
      <c r="IZ74" s="5">
        <v>16</v>
      </c>
      <c r="JA74" s="5">
        <v>17</v>
      </c>
      <c r="JB74" s="5">
        <v>18</v>
      </c>
      <c r="JC74" s="5">
        <v>19</v>
      </c>
      <c r="JD74" s="6">
        <v>20</v>
      </c>
      <c r="JE74" s="5">
        <v>21</v>
      </c>
      <c r="JF74" s="5">
        <v>22</v>
      </c>
      <c r="JG74" s="5">
        <v>23</v>
      </c>
      <c r="JH74" s="5">
        <v>24</v>
      </c>
      <c r="JI74" s="5">
        <v>25</v>
      </c>
      <c r="JJ74" s="5">
        <v>26</v>
      </c>
      <c r="JK74" s="6">
        <v>27</v>
      </c>
      <c r="JL74" s="5">
        <v>28</v>
      </c>
      <c r="JM74" s="5">
        <v>29</v>
      </c>
      <c r="JN74" s="8">
        <v>30</v>
      </c>
      <c r="JO74" s="4">
        <v>1</v>
      </c>
      <c r="JP74" s="5">
        <v>2</v>
      </c>
      <c r="JQ74" s="5">
        <v>3</v>
      </c>
      <c r="JR74" s="6">
        <v>4</v>
      </c>
      <c r="JS74" s="5">
        <v>5</v>
      </c>
      <c r="JT74" s="5">
        <v>6</v>
      </c>
      <c r="JU74" s="5">
        <v>7</v>
      </c>
      <c r="JV74" s="5">
        <v>8</v>
      </c>
      <c r="JW74" s="5">
        <v>9</v>
      </c>
      <c r="JX74" s="5">
        <v>10</v>
      </c>
      <c r="JY74" s="6">
        <v>11</v>
      </c>
      <c r="JZ74" s="5">
        <v>12</v>
      </c>
      <c r="KA74" s="5">
        <v>13</v>
      </c>
      <c r="KB74" s="5">
        <v>14</v>
      </c>
      <c r="KC74" s="5">
        <v>15</v>
      </c>
      <c r="KD74" s="5">
        <v>16</v>
      </c>
      <c r="KE74" s="5">
        <v>17</v>
      </c>
      <c r="KF74" s="6">
        <v>18</v>
      </c>
      <c r="KG74" s="5">
        <v>19</v>
      </c>
      <c r="KH74" s="5">
        <v>20</v>
      </c>
      <c r="KI74" s="5">
        <v>21</v>
      </c>
      <c r="KJ74" s="5">
        <v>22</v>
      </c>
      <c r="KK74" s="5">
        <v>23</v>
      </c>
      <c r="KL74" s="5">
        <v>24</v>
      </c>
      <c r="KM74" s="6">
        <v>25</v>
      </c>
      <c r="KN74" s="5">
        <v>26</v>
      </c>
      <c r="KO74" s="5">
        <v>27</v>
      </c>
      <c r="KP74" s="5">
        <v>28</v>
      </c>
      <c r="KQ74" s="5">
        <v>29</v>
      </c>
      <c r="KR74" s="5">
        <v>30</v>
      </c>
      <c r="KS74" s="8">
        <v>31</v>
      </c>
      <c r="KT74" s="9">
        <v>1</v>
      </c>
      <c r="KU74" s="7">
        <v>2</v>
      </c>
      <c r="KV74" s="5">
        <v>3</v>
      </c>
      <c r="KW74" s="5">
        <v>4</v>
      </c>
      <c r="KX74" s="5">
        <v>5</v>
      </c>
      <c r="KY74" s="5">
        <v>6</v>
      </c>
      <c r="KZ74" s="5">
        <v>7</v>
      </c>
      <c r="LA74" s="6">
        <v>8</v>
      </c>
      <c r="LB74" s="5">
        <v>9</v>
      </c>
      <c r="LC74" s="5">
        <v>10</v>
      </c>
      <c r="LD74" s="5">
        <v>11</v>
      </c>
      <c r="LE74" s="5">
        <v>12</v>
      </c>
      <c r="LF74" s="5">
        <v>13</v>
      </c>
      <c r="LG74" s="5">
        <v>14</v>
      </c>
      <c r="LH74" s="6">
        <v>15</v>
      </c>
      <c r="LI74" s="5">
        <v>16</v>
      </c>
      <c r="LJ74" s="5">
        <v>17</v>
      </c>
      <c r="LK74" s="5">
        <v>18</v>
      </c>
      <c r="LL74" s="5">
        <v>19</v>
      </c>
      <c r="LM74" s="5">
        <v>20</v>
      </c>
      <c r="LN74" s="5">
        <v>21</v>
      </c>
      <c r="LO74" s="6">
        <v>22</v>
      </c>
      <c r="LP74" s="5">
        <v>23</v>
      </c>
      <c r="LQ74" s="5">
        <v>24</v>
      </c>
      <c r="LR74" s="5">
        <v>25</v>
      </c>
      <c r="LS74" s="5">
        <v>26</v>
      </c>
      <c r="LT74" s="5">
        <v>27</v>
      </c>
      <c r="LU74" s="5">
        <v>28</v>
      </c>
      <c r="LV74" s="6">
        <v>29</v>
      </c>
      <c r="LW74" s="8">
        <v>30</v>
      </c>
      <c r="LX74" s="11">
        <v>1</v>
      </c>
      <c r="LY74" s="5">
        <v>2</v>
      </c>
      <c r="LZ74" s="5">
        <v>3</v>
      </c>
      <c r="MA74" s="5">
        <v>4</v>
      </c>
      <c r="MB74" s="5">
        <v>5</v>
      </c>
      <c r="MC74" s="6">
        <v>6</v>
      </c>
      <c r="MD74" s="5">
        <v>7</v>
      </c>
      <c r="ME74" s="7">
        <v>8</v>
      </c>
      <c r="MF74" s="5">
        <v>9</v>
      </c>
      <c r="MG74" s="5">
        <v>10</v>
      </c>
      <c r="MH74" s="5">
        <v>11</v>
      </c>
      <c r="MI74" s="5">
        <v>12</v>
      </c>
      <c r="MJ74" s="6">
        <v>13</v>
      </c>
      <c r="MK74" s="5">
        <v>14</v>
      </c>
      <c r="ML74" s="5">
        <v>15</v>
      </c>
      <c r="MM74" s="5">
        <v>16</v>
      </c>
      <c r="MN74" s="5">
        <v>17</v>
      </c>
      <c r="MO74" s="5">
        <v>18</v>
      </c>
      <c r="MP74" s="5">
        <v>19</v>
      </c>
      <c r="MQ74" s="6">
        <v>20</v>
      </c>
      <c r="MR74" s="5">
        <v>21</v>
      </c>
      <c r="MS74" s="5">
        <v>22</v>
      </c>
      <c r="MT74" s="5">
        <v>23</v>
      </c>
      <c r="MU74" s="5">
        <v>24</v>
      </c>
      <c r="MV74" s="7">
        <v>25</v>
      </c>
      <c r="MW74" s="7">
        <v>26</v>
      </c>
      <c r="MX74" s="6">
        <v>27</v>
      </c>
      <c r="MY74" s="5">
        <v>28</v>
      </c>
      <c r="MZ74" s="5">
        <v>29</v>
      </c>
      <c r="NA74" s="5">
        <v>30</v>
      </c>
      <c r="NB74" s="8">
        <v>31</v>
      </c>
      <c r="NC74" s="12">
        <v>1</v>
      </c>
      <c r="ND74" s="5">
        <v>2</v>
      </c>
      <c r="NE74" s="13">
        <v>3</v>
      </c>
      <c r="NF74" s="5">
        <v>4</v>
      </c>
      <c r="NG74" s="5">
        <v>5</v>
      </c>
      <c r="NH74" s="14">
        <v>6</v>
      </c>
      <c r="NI74" s="5">
        <v>7</v>
      </c>
      <c r="NJ74" s="5">
        <v>8</v>
      </c>
      <c r="NK74" s="5">
        <v>9</v>
      </c>
      <c r="NL74" s="13">
        <v>10</v>
      </c>
      <c r="NM74" s="5">
        <v>11</v>
      </c>
      <c r="NN74" s="5">
        <v>12</v>
      </c>
      <c r="NO74" s="5">
        <v>13</v>
      </c>
      <c r="NP74" s="5">
        <v>14</v>
      </c>
      <c r="NQ74" s="5">
        <v>15</v>
      </c>
      <c r="NR74" s="5">
        <v>16</v>
      </c>
      <c r="NS74" s="13">
        <v>17</v>
      </c>
      <c r="NT74" s="5">
        <v>18</v>
      </c>
      <c r="NU74" s="5">
        <v>19</v>
      </c>
      <c r="NV74" s="5">
        <v>20</v>
      </c>
      <c r="NW74" s="5">
        <v>21</v>
      </c>
      <c r="NX74" s="5">
        <v>22</v>
      </c>
      <c r="NY74" s="5">
        <v>23</v>
      </c>
      <c r="NZ74" s="13">
        <v>24</v>
      </c>
      <c r="OA74" s="5">
        <v>25</v>
      </c>
      <c r="OB74" s="5">
        <v>26</v>
      </c>
      <c r="OC74" s="5">
        <v>27</v>
      </c>
      <c r="OD74" s="5">
        <v>28</v>
      </c>
      <c r="OE74" s="5">
        <v>29</v>
      </c>
      <c r="OF74" s="5">
        <v>30</v>
      </c>
      <c r="OG74" s="13">
        <v>31</v>
      </c>
      <c r="OH74" s="15"/>
      <c r="OI74" s="15"/>
      <c r="OJ74" s="15"/>
      <c r="OK74" s="15"/>
      <c r="OL74" s="15"/>
      <c r="OM74" s="15"/>
      <c r="ON74" s="15"/>
    </row>
    <row r="75" spans="1:404" x14ac:dyDescent="0.25">
      <c r="A75" s="24" t="s">
        <v>34</v>
      </c>
      <c r="B75" s="1">
        <f t="array" ref="B75:OG78">TRANSPOSE([1]TURNI!$CH$9:$CK$404)</f>
        <v>1</v>
      </c>
      <c r="C75" s="1">
        <v>2</v>
      </c>
      <c r="D75" s="1">
        <v>3</v>
      </c>
      <c r="E75" s="1">
        <v>4</v>
      </c>
      <c r="F75" s="1">
        <v>5</v>
      </c>
      <c r="G75" s="1">
        <v>6</v>
      </c>
      <c r="H75" s="1">
        <v>7</v>
      </c>
      <c r="I75" s="1">
        <v>8</v>
      </c>
      <c r="J75" s="1">
        <v>9</v>
      </c>
      <c r="K75" s="1">
        <v>10</v>
      </c>
      <c r="L75" s="1">
        <v>11</v>
      </c>
      <c r="M75" s="1">
        <v>12</v>
      </c>
      <c r="N75" s="1">
        <v>13</v>
      </c>
      <c r="O75" s="1">
        <v>14</v>
      </c>
      <c r="P75" s="1">
        <v>15</v>
      </c>
      <c r="Q75" s="1">
        <v>16</v>
      </c>
      <c r="R75" s="1">
        <v>17</v>
      </c>
      <c r="S75" s="1">
        <v>18</v>
      </c>
      <c r="T75" s="1">
        <v>19</v>
      </c>
      <c r="U75" s="1">
        <v>20</v>
      </c>
      <c r="V75" s="1">
        <v>21</v>
      </c>
      <c r="W75" s="1">
        <v>22</v>
      </c>
      <c r="X75" s="1">
        <v>23</v>
      </c>
      <c r="Y75" s="1">
        <v>24</v>
      </c>
      <c r="Z75" s="1">
        <v>25</v>
      </c>
      <c r="AA75" s="1">
        <v>26</v>
      </c>
      <c r="AB75" s="1">
        <v>27</v>
      </c>
      <c r="AC75" s="1">
        <v>28</v>
      </c>
      <c r="AD75" s="1">
        <v>29</v>
      </c>
      <c r="AE75" s="1">
        <v>30</v>
      </c>
      <c r="AF75" s="1">
        <v>31</v>
      </c>
      <c r="AG75" s="1">
        <v>1</v>
      </c>
      <c r="AH75" s="1">
        <v>2</v>
      </c>
      <c r="AI75" s="1">
        <v>3</v>
      </c>
      <c r="AJ75" s="1">
        <v>4</v>
      </c>
      <c r="AK75" s="1">
        <v>5</v>
      </c>
      <c r="AL75" s="1">
        <v>6</v>
      </c>
      <c r="AM75" s="1">
        <v>7</v>
      </c>
      <c r="AN75" s="1">
        <v>8</v>
      </c>
      <c r="AO75" s="1">
        <v>9</v>
      </c>
      <c r="AP75" s="1">
        <v>10</v>
      </c>
      <c r="AQ75" s="1">
        <v>11</v>
      </c>
      <c r="AR75" s="1">
        <v>12</v>
      </c>
      <c r="AS75" s="1">
        <v>13</v>
      </c>
      <c r="AT75" s="1">
        <v>14</v>
      </c>
      <c r="AU75" s="1">
        <v>15</v>
      </c>
      <c r="AV75" s="1">
        <v>16</v>
      </c>
      <c r="AW75" s="1">
        <v>17</v>
      </c>
      <c r="AX75" s="1">
        <v>18</v>
      </c>
      <c r="AY75" s="1">
        <v>19</v>
      </c>
      <c r="AZ75" s="1">
        <v>20</v>
      </c>
      <c r="BA75" s="1">
        <v>21</v>
      </c>
      <c r="BB75" s="1">
        <v>22</v>
      </c>
      <c r="BC75" s="1">
        <v>23</v>
      </c>
      <c r="BD75" s="1">
        <v>24</v>
      </c>
      <c r="BE75" s="1">
        <v>25</v>
      </c>
      <c r="BF75" s="1">
        <v>26</v>
      </c>
      <c r="BG75" s="1">
        <v>27</v>
      </c>
      <c r="BH75" s="1">
        <v>28</v>
      </c>
      <c r="BI75" s="1">
        <v>1</v>
      </c>
      <c r="BJ75" s="1">
        <v>2</v>
      </c>
      <c r="BK75" s="1">
        <v>3</v>
      </c>
      <c r="BL75" s="1">
        <v>4</v>
      </c>
      <c r="BM75" s="1">
        <v>5</v>
      </c>
      <c r="BN75" s="1">
        <v>6</v>
      </c>
      <c r="BO75" s="1">
        <v>7</v>
      </c>
      <c r="BP75" s="1">
        <v>8</v>
      </c>
      <c r="BQ75" s="1">
        <v>9</v>
      </c>
      <c r="BR75" s="1">
        <v>10</v>
      </c>
      <c r="BS75" s="1">
        <v>11</v>
      </c>
      <c r="BT75" s="1">
        <v>12</v>
      </c>
      <c r="BU75" s="1">
        <v>13</v>
      </c>
      <c r="BV75" s="1">
        <v>14</v>
      </c>
      <c r="BW75" s="1">
        <v>15</v>
      </c>
      <c r="BX75" s="1">
        <v>16</v>
      </c>
      <c r="BY75" s="1">
        <v>17</v>
      </c>
      <c r="BZ75" s="1">
        <v>18</v>
      </c>
      <c r="CA75" s="1">
        <v>19</v>
      </c>
      <c r="CB75" s="1">
        <v>20</v>
      </c>
      <c r="CC75" s="1">
        <v>21</v>
      </c>
      <c r="CD75" s="1">
        <v>22</v>
      </c>
      <c r="CE75" s="1">
        <v>23</v>
      </c>
      <c r="CF75" s="1">
        <v>24</v>
      </c>
      <c r="CG75" s="1">
        <v>25</v>
      </c>
      <c r="CH75" s="1">
        <v>26</v>
      </c>
      <c r="CI75" s="1">
        <v>27</v>
      </c>
      <c r="CJ75" s="1">
        <v>28</v>
      </c>
      <c r="CK75" s="1">
        <v>29</v>
      </c>
      <c r="CL75" s="1">
        <v>30</v>
      </c>
      <c r="CM75" s="1">
        <v>31</v>
      </c>
      <c r="CN75" s="1">
        <v>1</v>
      </c>
      <c r="CO75" s="1">
        <v>2</v>
      </c>
      <c r="CP75" s="1">
        <v>3</v>
      </c>
      <c r="CQ75" s="1">
        <v>4</v>
      </c>
      <c r="CR75" s="1">
        <v>5</v>
      </c>
      <c r="CS75" s="1">
        <v>6</v>
      </c>
      <c r="CT75" s="1">
        <v>7</v>
      </c>
      <c r="CU75" s="1">
        <v>8</v>
      </c>
      <c r="CV75" s="1">
        <v>9</v>
      </c>
      <c r="CW75" s="1">
        <v>10</v>
      </c>
      <c r="CX75" s="1">
        <v>11</v>
      </c>
      <c r="CY75" s="1">
        <v>12</v>
      </c>
      <c r="CZ75" s="1">
        <v>13</v>
      </c>
      <c r="DA75" s="1">
        <v>14</v>
      </c>
      <c r="DB75" s="1">
        <v>15</v>
      </c>
      <c r="DC75" s="1">
        <v>16</v>
      </c>
      <c r="DD75" s="1">
        <v>17</v>
      </c>
      <c r="DE75" s="1">
        <v>18</v>
      </c>
      <c r="DF75" s="1">
        <v>19</v>
      </c>
      <c r="DG75" s="1">
        <v>20</v>
      </c>
      <c r="DH75" s="1">
        <v>21</v>
      </c>
      <c r="DI75" s="1">
        <v>22</v>
      </c>
      <c r="DJ75" s="1">
        <v>23</v>
      </c>
      <c r="DK75" s="1">
        <v>24</v>
      </c>
      <c r="DL75" s="1">
        <v>25</v>
      </c>
      <c r="DM75" s="1">
        <v>26</v>
      </c>
      <c r="DN75" s="1">
        <v>27</v>
      </c>
      <c r="DO75" s="1">
        <v>28</v>
      </c>
      <c r="DP75" s="1">
        <v>29</v>
      </c>
      <c r="DQ75" s="1">
        <v>30</v>
      </c>
      <c r="DR75" s="1">
        <v>1</v>
      </c>
      <c r="DS75" s="1">
        <v>2</v>
      </c>
      <c r="DT75" s="1">
        <v>3</v>
      </c>
      <c r="DU75" s="1">
        <v>4</v>
      </c>
      <c r="DV75" s="1">
        <v>5</v>
      </c>
      <c r="DW75" s="1">
        <v>6</v>
      </c>
      <c r="DX75" s="1">
        <v>7</v>
      </c>
      <c r="DY75" s="1">
        <v>8</v>
      </c>
      <c r="DZ75" s="1">
        <v>9</v>
      </c>
      <c r="EA75" s="1">
        <v>10</v>
      </c>
      <c r="EB75" s="1">
        <v>11</v>
      </c>
      <c r="EC75" s="1">
        <v>12</v>
      </c>
      <c r="ED75" s="1">
        <v>13</v>
      </c>
      <c r="EE75" s="1">
        <v>14</v>
      </c>
      <c r="EF75" s="1">
        <v>15</v>
      </c>
      <c r="EG75" s="1">
        <v>16</v>
      </c>
      <c r="EH75" s="1">
        <v>17</v>
      </c>
      <c r="EI75" s="1">
        <v>18</v>
      </c>
      <c r="EJ75" s="1">
        <v>19</v>
      </c>
      <c r="EK75" s="1">
        <v>20</v>
      </c>
      <c r="EL75" s="1">
        <v>21</v>
      </c>
      <c r="EM75" s="1">
        <v>22</v>
      </c>
      <c r="EN75" s="1">
        <v>23</v>
      </c>
      <c r="EO75" s="1">
        <v>24</v>
      </c>
      <c r="EP75" s="1">
        <v>25</v>
      </c>
      <c r="EQ75" s="1">
        <v>26</v>
      </c>
      <c r="ER75" s="1">
        <v>27</v>
      </c>
      <c r="ES75" s="1">
        <v>28</v>
      </c>
      <c r="ET75" s="1">
        <v>29</v>
      </c>
      <c r="EU75" s="1">
        <v>30</v>
      </c>
      <c r="EV75" s="1">
        <v>31</v>
      </c>
      <c r="EW75" s="1">
        <v>1</v>
      </c>
      <c r="EX75" s="1">
        <v>2</v>
      </c>
      <c r="EY75" s="1">
        <v>3</v>
      </c>
      <c r="EZ75" s="1">
        <v>4</v>
      </c>
      <c r="FA75" s="1">
        <v>5</v>
      </c>
      <c r="FB75" s="1">
        <v>6</v>
      </c>
      <c r="FC75" s="1">
        <v>7</v>
      </c>
      <c r="FD75" s="1">
        <v>8</v>
      </c>
      <c r="FE75" s="1">
        <v>9</v>
      </c>
      <c r="FF75" s="1">
        <v>10</v>
      </c>
      <c r="FG75" s="1">
        <v>11</v>
      </c>
      <c r="FH75" s="1">
        <v>12</v>
      </c>
      <c r="FI75" s="1">
        <v>13</v>
      </c>
      <c r="FJ75" s="1">
        <v>14</v>
      </c>
      <c r="FK75" s="1">
        <v>15</v>
      </c>
      <c r="FL75" s="1">
        <v>16</v>
      </c>
      <c r="FM75" s="1">
        <v>17</v>
      </c>
      <c r="FN75" s="1">
        <v>18</v>
      </c>
      <c r="FO75" s="1">
        <v>19</v>
      </c>
      <c r="FP75" s="1">
        <v>20</v>
      </c>
      <c r="FQ75" s="1">
        <v>21</v>
      </c>
      <c r="FR75" s="1">
        <v>22</v>
      </c>
      <c r="FS75" s="1">
        <v>23</v>
      </c>
      <c r="FT75" s="1">
        <v>24</v>
      </c>
      <c r="FU75" s="1">
        <v>25</v>
      </c>
      <c r="FV75" s="1">
        <v>26</v>
      </c>
      <c r="FW75" s="1">
        <v>27</v>
      </c>
      <c r="FX75" s="1">
        <v>28</v>
      </c>
      <c r="FY75" s="1">
        <v>29</v>
      </c>
      <c r="FZ75" s="1">
        <v>30</v>
      </c>
      <c r="GA75" s="1">
        <v>1</v>
      </c>
      <c r="GB75" s="1">
        <v>2</v>
      </c>
      <c r="GC75" s="1">
        <v>3</v>
      </c>
      <c r="GD75" s="1">
        <v>4</v>
      </c>
      <c r="GE75" s="1">
        <v>5</v>
      </c>
      <c r="GF75" s="1">
        <v>6</v>
      </c>
      <c r="GG75" s="1">
        <v>7</v>
      </c>
      <c r="GH75" s="1">
        <v>8</v>
      </c>
      <c r="GI75" s="1">
        <v>9</v>
      </c>
      <c r="GJ75" s="1">
        <v>10</v>
      </c>
      <c r="GK75" s="1">
        <v>11</v>
      </c>
      <c r="GL75" s="1">
        <v>12</v>
      </c>
      <c r="GM75" s="1">
        <v>13</v>
      </c>
      <c r="GN75" s="1">
        <v>14</v>
      </c>
      <c r="GO75" s="1">
        <v>15</v>
      </c>
      <c r="GP75" s="1">
        <v>16</v>
      </c>
      <c r="GQ75" s="1">
        <v>17</v>
      </c>
      <c r="GR75" s="1">
        <v>18</v>
      </c>
      <c r="GS75" s="1">
        <v>19</v>
      </c>
      <c r="GT75" s="1">
        <v>20</v>
      </c>
      <c r="GU75" s="1">
        <v>21</v>
      </c>
      <c r="GV75" s="1">
        <v>22</v>
      </c>
      <c r="GW75" s="1">
        <v>23</v>
      </c>
      <c r="GX75" s="1">
        <v>24</v>
      </c>
      <c r="GY75" s="1">
        <v>25</v>
      </c>
      <c r="GZ75" s="1">
        <v>26</v>
      </c>
      <c r="HA75" s="1">
        <v>27</v>
      </c>
      <c r="HB75" s="1">
        <v>28</v>
      </c>
      <c r="HC75" s="1">
        <v>29</v>
      </c>
      <c r="HD75" s="1">
        <v>30</v>
      </c>
      <c r="HE75" s="1">
        <v>31</v>
      </c>
      <c r="HF75" s="1">
        <v>1</v>
      </c>
      <c r="HG75" s="1">
        <v>2</v>
      </c>
      <c r="HH75" s="1">
        <v>3</v>
      </c>
      <c r="HI75" s="1">
        <v>4</v>
      </c>
      <c r="HJ75" s="1">
        <v>5</v>
      </c>
      <c r="HK75" s="1">
        <v>6</v>
      </c>
      <c r="HL75" s="1">
        <v>7</v>
      </c>
      <c r="HM75" s="1">
        <v>8</v>
      </c>
      <c r="HN75" s="1">
        <v>9</v>
      </c>
      <c r="HO75" s="1">
        <v>10</v>
      </c>
      <c r="HP75" s="1">
        <v>11</v>
      </c>
      <c r="HQ75" s="1">
        <v>12</v>
      </c>
      <c r="HR75" s="1">
        <v>13</v>
      </c>
      <c r="HS75" s="1">
        <v>14</v>
      </c>
      <c r="HT75" s="1">
        <v>15</v>
      </c>
      <c r="HU75" s="1">
        <v>16</v>
      </c>
      <c r="HV75" s="1">
        <v>17</v>
      </c>
      <c r="HW75" s="1">
        <v>18</v>
      </c>
      <c r="HX75" s="1">
        <v>19</v>
      </c>
      <c r="HY75" s="1">
        <v>20</v>
      </c>
      <c r="HZ75" s="1">
        <v>21</v>
      </c>
      <c r="IA75" s="1">
        <v>22</v>
      </c>
      <c r="IB75" s="1">
        <v>23</v>
      </c>
      <c r="IC75" s="1">
        <v>24</v>
      </c>
      <c r="ID75" s="1">
        <v>25</v>
      </c>
      <c r="IE75" s="1">
        <v>26</v>
      </c>
      <c r="IF75" s="1">
        <v>27</v>
      </c>
      <c r="IG75" s="1">
        <v>28</v>
      </c>
      <c r="IH75" s="1">
        <v>29</v>
      </c>
      <c r="II75" s="1">
        <v>30</v>
      </c>
      <c r="IJ75" s="1">
        <v>31</v>
      </c>
      <c r="IK75" s="1">
        <v>1</v>
      </c>
      <c r="IL75" s="1">
        <v>2</v>
      </c>
      <c r="IM75" s="1">
        <v>3</v>
      </c>
      <c r="IN75" s="1">
        <v>4</v>
      </c>
      <c r="IO75" s="1">
        <v>5</v>
      </c>
      <c r="IP75" s="1">
        <v>6</v>
      </c>
      <c r="IQ75" s="1">
        <v>7</v>
      </c>
      <c r="IR75" s="1">
        <v>8</v>
      </c>
      <c r="IS75" s="1">
        <v>9</v>
      </c>
      <c r="IT75" s="1">
        <v>10</v>
      </c>
      <c r="IU75" s="1">
        <v>11</v>
      </c>
      <c r="IV75" s="1">
        <v>12</v>
      </c>
      <c r="IW75" s="1">
        <v>13</v>
      </c>
      <c r="IX75" s="1">
        <v>14</v>
      </c>
      <c r="IY75" s="1">
        <v>15</v>
      </c>
      <c r="IZ75" s="1">
        <v>16</v>
      </c>
      <c r="JA75" s="1">
        <v>17</v>
      </c>
      <c r="JB75" s="1">
        <v>18</v>
      </c>
      <c r="JC75" s="1">
        <v>19</v>
      </c>
      <c r="JD75" s="1">
        <v>20</v>
      </c>
      <c r="JE75" s="1">
        <v>21</v>
      </c>
      <c r="JF75" s="1">
        <v>22</v>
      </c>
      <c r="JG75" s="1">
        <v>23</v>
      </c>
      <c r="JH75" s="1">
        <v>24</v>
      </c>
      <c r="JI75" s="1">
        <v>25</v>
      </c>
      <c r="JJ75" s="1">
        <v>26</v>
      </c>
      <c r="JK75" s="1">
        <v>27</v>
      </c>
      <c r="JL75" s="1">
        <v>28</v>
      </c>
      <c r="JM75" s="1">
        <v>29</v>
      </c>
      <c r="JN75" s="1">
        <v>30</v>
      </c>
      <c r="JO75" s="1">
        <v>1</v>
      </c>
      <c r="JP75" s="1">
        <v>2</v>
      </c>
      <c r="JQ75" s="1">
        <v>3</v>
      </c>
      <c r="JR75" s="1">
        <v>4</v>
      </c>
      <c r="JS75" s="1">
        <v>5</v>
      </c>
      <c r="JT75" s="1">
        <v>6</v>
      </c>
      <c r="JU75" s="1">
        <v>7</v>
      </c>
      <c r="JV75" s="1">
        <v>8</v>
      </c>
      <c r="JW75" s="1">
        <v>9</v>
      </c>
      <c r="JX75" s="1">
        <v>10</v>
      </c>
      <c r="JY75" s="1">
        <v>11</v>
      </c>
      <c r="JZ75" s="1">
        <v>12</v>
      </c>
      <c r="KA75" s="1">
        <v>13</v>
      </c>
      <c r="KB75" s="1">
        <v>14</v>
      </c>
      <c r="KC75" s="1">
        <v>15</v>
      </c>
      <c r="KD75" s="1">
        <v>16</v>
      </c>
      <c r="KE75" s="1">
        <v>17</v>
      </c>
      <c r="KF75" s="1">
        <v>18</v>
      </c>
      <c r="KG75" s="1">
        <v>19</v>
      </c>
      <c r="KH75" s="1">
        <v>20</v>
      </c>
      <c r="KI75" s="1">
        <v>21</v>
      </c>
      <c r="KJ75" s="1">
        <v>22</v>
      </c>
      <c r="KK75" s="1">
        <v>23</v>
      </c>
      <c r="KL75" s="1">
        <v>24</v>
      </c>
      <c r="KM75" s="1">
        <v>25</v>
      </c>
      <c r="KN75" s="1">
        <v>26</v>
      </c>
      <c r="KO75" s="1">
        <v>27</v>
      </c>
      <c r="KP75" s="1">
        <v>28</v>
      </c>
      <c r="KQ75" s="1">
        <v>29</v>
      </c>
      <c r="KR75" s="1">
        <v>30</v>
      </c>
      <c r="KS75" s="1">
        <v>31</v>
      </c>
      <c r="KT75" s="1">
        <v>1</v>
      </c>
      <c r="KU75" s="1">
        <v>2</v>
      </c>
      <c r="KV75" s="1">
        <v>3</v>
      </c>
      <c r="KW75" s="1">
        <v>4</v>
      </c>
      <c r="KX75" s="1">
        <v>5</v>
      </c>
      <c r="KY75" s="1">
        <v>6</v>
      </c>
      <c r="KZ75" s="1">
        <v>7</v>
      </c>
      <c r="LA75" s="1">
        <v>8</v>
      </c>
      <c r="LB75" s="1">
        <v>9</v>
      </c>
      <c r="LC75" s="1">
        <v>10</v>
      </c>
      <c r="LD75" s="1">
        <v>11</v>
      </c>
      <c r="LE75" s="1">
        <v>12</v>
      </c>
      <c r="LF75" s="1">
        <v>13</v>
      </c>
      <c r="LG75" s="1">
        <v>14</v>
      </c>
      <c r="LH75" s="1">
        <v>15</v>
      </c>
      <c r="LI75" s="1">
        <v>16</v>
      </c>
      <c r="LJ75" s="1">
        <v>17</v>
      </c>
      <c r="LK75" s="1">
        <v>18</v>
      </c>
      <c r="LL75" s="1">
        <v>19</v>
      </c>
      <c r="LM75" s="1">
        <v>20</v>
      </c>
      <c r="LN75" s="1">
        <v>21</v>
      </c>
      <c r="LO75" s="1">
        <v>22</v>
      </c>
      <c r="LP75" s="1">
        <v>23</v>
      </c>
      <c r="LQ75" s="1">
        <v>24</v>
      </c>
      <c r="LR75" s="1">
        <v>25</v>
      </c>
      <c r="LS75" s="1">
        <v>26</v>
      </c>
      <c r="LT75" s="1">
        <v>27</v>
      </c>
      <c r="LU75" s="1">
        <v>28</v>
      </c>
      <c r="LV75" s="1">
        <v>29</v>
      </c>
      <c r="LW75" s="1">
        <v>30</v>
      </c>
      <c r="LX75" s="1">
        <v>1</v>
      </c>
      <c r="LY75" s="1">
        <v>2</v>
      </c>
      <c r="LZ75" s="1">
        <v>3</v>
      </c>
      <c r="MA75" s="1">
        <v>4</v>
      </c>
      <c r="MB75" s="1">
        <v>5</v>
      </c>
      <c r="MC75" s="1">
        <v>6</v>
      </c>
      <c r="MD75" s="1">
        <v>7</v>
      </c>
      <c r="ME75" s="1">
        <v>8</v>
      </c>
      <c r="MF75" s="1">
        <v>9</v>
      </c>
      <c r="MG75" s="1">
        <v>10</v>
      </c>
      <c r="MH75" s="1">
        <v>11</v>
      </c>
      <c r="MI75" s="1">
        <v>12</v>
      </c>
      <c r="MJ75" s="1">
        <v>13</v>
      </c>
      <c r="MK75" s="1">
        <v>14</v>
      </c>
      <c r="ML75" s="1">
        <v>15</v>
      </c>
      <c r="MM75" s="1">
        <v>16</v>
      </c>
      <c r="MN75" s="1">
        <v>17</v>
      </c>
      <c r="MO75" s="1">
        <v>18</v>
      </c>
      <c r="MP75" s="1">
        <v>19</v>
      </c>
      <c r="MQ75" s="1">
        <v>20</v>
      </c>
      <c r="MR75" s="1">
        <v>21</v>
      </c>
      <c r="MS75" s="1">
        <v>22</v>
      </c>
      <c r="MT75" s="1">
        <v>23</v>
      </c>
      <c r="MU75" s="1">
        <v>24</v>
      </c>
      <c r="MV75" s="1">
        <v>25</v>
      </c>
      <c r="MW75" s="1">
        <v>26</v>
      </c>
      <c r="MX75" s="1">
        <v>27</v>
      </c>
      <c r="MY75" s="1">
        <v>28</v>
      </c>
      <c r="MZ75" s="1">
        <v>29</v>
      </c>
      <c r="NA75" s="1">
        <v>30</v>
      </c>
      <c r="NB75" s="1">
        <v>31</v>
      </c>
      <c r="NC75" s="1">
        <v>1</v>
      </c>
      <c r="ND75" s="1">
        <v>2</v>
      </c>
      <c r="NE75" s="1">
        <v>3</v>
      </c>
      <c r="NF75" s="1">
        <v>4</v>
      </c>
      <c r="NG75" s="1">
        <v>5</v>
      </c>
      <c r="NH75" s="1">
        <v>6</v>
      </c>
      <c r="NI75" s="1">
        <v>7</v>
      </c>
      <c r="NJ75" s="1">
        <v>8</v>
      </c>
      <c r="NK75" s="1">
        <v>9</v>
      </c>
      <c r="NL75" s="1">
        <v>10</v>
      </c>
      <c r="NM75" s="1">
        <v>11</v>
      </c>
      <c r="NN75" s="1">
        <v>12</v>
      </c>
      <c r="NO75" s="1">
        <v>13</v>
      </c>
      <c r="NP75" s="1">
        <v>14</v>
      </c>
      <c r="NQ75" s="1">
        <v>15</v>
      </c>
      <c r="NR75" s="1">
        <v>16</v>
      </c>
      <c r="NS75" s="1">
        <v>17</v>
      </c>
      <c r="NT75" s="1">
        <v>18</v>
      </c>
      <c r="NU75" s="1">
        <v>19</v>
      </c>
      <c r="NV75" s="1">
        <v>20</v>
      </c>
      <c r="NW75" s="1">
        <v>21</v>
      </c>
      <c r="NX75" s="1">
        <v>22</v>
      </c>
      <c r="NY75" s="1">
        <v>23</v>
      </c>
      <c r="NZ75" s="1">
        <v>24</v>
      </c>
      <c r="OA75" s="1">
        <v>25</v>
      </c>
      <c r="OB75" s="1">
        <v>26</v>
      </c>
      <c r="OC75" s="1">
        <v>27</v>
      </c>
      <c r="OD75" s="1">
        <v>28</v>
      </c>
      <c r="OE75" s="1">
        <v>29</v>
      </c>
      <c r="OF75" s="1">
        <v>30</v>
      </c>
      <c r="OG75" s="1">
        <v>31</v>
      </c>
    </row>
    <row r="76" spans="1:404" x14ac:dyDescent="0.25">
      <c r="A76" s="25" t="s">
        <v>35</v>
      </c>
      <c r="B76" s="1" t="str">
        <v>Gio</v>
      </c>
      <c r="C76" s="1" t="str">
        <v>Ven</v>
      </c>
      <c r="D76" s="1" t="str">
        <v>Sab</v>
      </c>
      <c r="E76" s="1" t="str">
        <v>Dom</v>
      </c>
      <c r="F76" s="1" t="str">
        <v>Lun</v>
      </c>
      <c r="G76" s="1" t="str">
        <v>Mar</v>
      </c>
      <c r="H76" s="1" t="str">
        <v>Mer</v>
      </c>
      <c r="I76" s="1" t="str">
        <v>Gio</v>
      </c>
      <c r="J76" s="1" t="str">
        <v>Ven</v>
      </c>
      <c r="K76" s="1" t="str">
        <v>Sab</v>
      </c>
      <c r="L76" s="1" t="str">
        <v>Dom</v>
      </c>
      <c r="M76" s="1" t="str">
        <v>Lun</v>
      </c>
      <c r="N76" s="1" t="str">
        <v>Mar</v>
      </c>
      <c r="O76" s="1" t="str">
        <v>Mer</v>
      </c>
      <c r="P76" s="1" t="str">
        <v>Gio</v>
      </c>
      <c r="Q76" s="1" t="str">
        <v>Ven</v>
      </c>
      <c r="R76" s="1" t="str">
        <v>Sab</v>
      </c>
      <c r="S76" s="1" t="str">
        <v>Dom</v>
      </c>
      <c r="T76" s="1" t="str">
        <v>Lun</v>
      </c>
      <c r="U76" s="1" t="str">
        <v>Mar</v>
      </c>
      <c r="V76" s="1" t="str">
        <v>Mer</v>
      </c>
      <c r="W76" s="1" t="str">
        <v>Gio</v>
      </c>
      <c r="X76" s="1" t="str">
        <v>Ven</v>
      </c>
      <c r="Y76" s="1" t="str">
        <v>Sab</v>
      </c>
      <c r="Z76" s="1" t="str">
        <v>Dom</v>
      </c>
      <c r="AA76" s="1" t="str">
        <v>Lun</v>
      </c>
      <c r="AB76" s="1" t="str">
        <v>Mar</v>
      </c>
      <c r="AC76" s="1" t="str">
        <v>Mer</v>
      </c>
      <c r="AD76" s="1" t="str">
        <v>Gio</v>
      </c>
      <c r="AE76" s="1" t="str">
        <v>Ven</v>
      </c>
      <c r="AF76" s="1" t="str">
        <v>Sab</v>
      </c>
      <c r="AG76" s="1" t="str">
        <v>Dom</v>
      </c>
      <c r="AH76" s="1" t="str">
        <v>Lun</v>
      </c>
      <c r="AI76" s="1" t="str">
        <v>Mar</v>
      </c>
      <c r="AJ76" s="1" t="str">
        <v>Mer</v>
      </c>
      <c r="AK76" s="1" t="str">
        <v>Gio</v>
      </c>
      <c r="AL76" s="1" t="str">
        <v>Ven</v>
      </c>
      <c r="AM76" s="1" t="str">
        <v>Sab</v>
      </c>
      <c r="AN76" s="1" t="str">
        <v>Dom</v>
      </c>
      <c r="AO76" s="1" t="str">
        <v>Lun</v>
      </c>
      <c r="AP76" s="1" t="str">
        <v>Mar</v>
      </c>
      <c r="AQ76" s="1" t="str">
        <v>Mer</v>
      </c>
      <c r="AR76" s="1" t="str">
        <v>Gio</v>
      </c>
      <c r="AS76" s="1" t="str">
        <v>Ven</v>
      </c>
      <c r="AT76" s="1" t="str">
        <v>Sab</v>
      </c>
      <c r="AU76" s="1" t="str">
        <v>Dom</v>
      </c>
      <c r="AV76" s="1" t="str">
        <v>Lun</v>
      </c>
      <c r="AW76" s="1" t="str">
        <v>Mar</v>
      </c>
      <c r="AX76" s="1" t="str">
        <v>Mer</v>
      </c>
      <c r="AY76" s="1" t="str">
        <v>Gio</v>
      </c>
      <c r="AZ76" s="1" t="str">
        <v>Ven</v>
      </c>
      <c r="BA76" s="1" t="str">
        <v>Sab</v>
      </c>
      <c r="BB76" s="1" t="str">
        <v>Dom</v>
      </c>
      <c r="BC76" s="1" t="str">
        <v>Lun</v>
      </c>
      <c r="BD76" s="1" t="str">
        <v>Mar</v>
      </c>
      <c r="BE76" s="1" t="str">
        <v>Mer</v>
      </c>
      <c r="BF76" s="1" t="str">
        <v>Gio</v>
      </c>
      <c r="BG76" s="1" t="str">
        <v>Ven</v>
      </c>
      <c r="BH76" s="1" t="str">
        <v>Sab</v>
      </c>
      <c r="BI76" s="1" t="str">
        <v>Dom</v>
      </c>
      <c r="BJ76" s="1" t="str">
        <v>Lun</v>
      </c>
      <c r="BK76" s="1" t="str">
        <v>Mar</v>
      </c>
      <c r="BL76" s="1" t="str">
        <v>Mer</v>
      </c>
      <c r="BM76" s="1" t="str">
        <v>Gio</v>
      </c>
      <c r="BN76" s="1" t="str">
        <v>Ven</v>
      </c>
      <c r="BO76" s="1" t="str">
        <v>Sab</v>
      </c>
      <c r="BP76" s="1" t="str">
        <v>Dom</v>
      </c>
      <c r="BQ76" s="1" t="str">
        <v>Lun</v>
      </c>
      <c r="BR76" s="1" t="str">
        <v>Mar</v>
      </c>
      <c r="BS76" s="1" t="str">
        <v>Mer</v>
      </c>
      <c r="BT76" s="1" t="str">
        <v>Gio</v>
      </c>
      <c r="BU76" s="1" t="str">
        <v>Ven</v>
      </c>
      <c r="BV76" s="1" t="str">
        <v>Sab</v>
      </c>
      <c r="BW76" s="1" t="str">
        <v>Dom</v>
      </c>
      <c r="BX76" s="1" t="str">
        <v>Lun</v>
      </c>
      <c r="BY76" s="1" t="str">
        <v>Mar</v>
      </c>
      <c r="BZ76" s="1" t="str">
        <v>Mer</v>
      </c>
      <c r="CA76" s="1" t="str">
        <v>Gio</v>
      </c>
      <c r="CB76" s="1" t="str">
        <v>Ven</v>
      </c>
      <c r="CC76" s="1" t="str">
        <v>Sab</v>
      </c>
      <c r="CD76" s="1" t="str">
        <v>Dom</v>
      </c>
      <c r="CE76" s="1" t="str">
        <v>Lun</v>
      </c>
      <c r="CF76" s="1" t="str">
        <v>Mar</v>
      </c>
      <c r="CG76" s="1" t="str">
        <v>Mer</v>
      </c>
      <c r="CH76" s="1" t="str">
        <v>Gio</v>
      </c>
      <c r="CI76" s="1" t="str">
        <v>Ven</v>
      </c>
      <c r="CJ76" s="1" t="str">
        <v>Sab</v>
      </c>
      <c r="CK76" s="1" t="str">
        <v>Dom</v>
      </c>
      <c r="CL76" s="1" t="str">
        <v>Lun</v>
      </c>
      <c r="CM76" s="1" t="str">
        <v>Mar</v>
      </c>
      <c r="CN76" s="1" t="str">
        <v>Mer</v>
      </c>
      <c r="CO76" s="1" t="str">
        <v>Gio</v>
      </c>
      <c r="CP76" s="1" t="str">
        <v>Ven</v>
      </c>
      <c r="CQ76" s="1" t="str">
        <v>Sab</v>
      </c>
      <c r="CR76" s="1" t="str">
        <v>Dom</v>
      </c>
      <c r="CS76" s="1" t="str">
        <v>Lun</v>
      </c>
      <c r="CT76" s="1" t="str">
        <v>Mar</v>
      </c>
      <c r="CU76" s="1" t="str">
        <v>Mer</v>
      </c>
      <c r="CV76" s="1" t="str">
        <v>Gio</v>
      </c>
      <c r="CW76" s="1" t="str">
        <v>Ven</v>
      </c>
      <c r="CX76" s="1" t="str">
        <v>Sab</v>
      </c>
      <c r="CY76" s="1" t="str">
        <v>Dom</v>
      </c>
      <c r="CZ76" s="1" t="str">
        <v>Lun</v>
      </c>
      <c r="DA76" s="1" t="str">
        <v>Mar</v>
      </c>
      <c r="DB76" s="1" t="str">
        <v>Mer</v>
      </c>
      <c r="DC76" s="1" t="str">
        <v>Gio</v>
      </c>
      <c r="DD76" s="1" t="str">
        <v>Ven</v>
      </c>
      <c r="DE76" s="1" t="str">
        <v>Sab</v>
      </c>
      <c r="DF76" s="1" t="str">
        <v>Dom</v>
      </c>
      <c r="DG76" s="1" t="str">
        <v>Lun</v>
      </c>
      <c r="DH76" s="1" t="str">
        <v>Mar</v>
      </c>
      <c r="DI76" s="1" t="str">
        <v>Mer</v>
      </c>
      <c r="DJ76" s="1" t="str">
        <v>Gio</v>
      </c>
      <c r="DK76" s="1" t="str">
        <v>Ven</v>
      </c>
      <c r="DL76" s="1" t="str">
        <v>Sab</v>
      </c>
      <c r="DM76" s="1" t="str">
        <v>Dom</v>
      </c>
      <c r="DN76" s="1" t="str">
        <v>Lun</v>
      </c>
      <c r="DO76" s="1" t="str">
        <v>Mar</v>
      </c>
      <c r="DP76" s="1" t="str">
        <v>Mer</v>
      </c>
      <c r="DQ76" s="1" t="str">
        <v>Gio</v>
      </c>
      <c r="DR76" s="1" t="str">
        <v>Ven</v>
      </c>
      <c r="DS76" s="1" t="str">
        <v>Sab</v>
      </c>
      <c r="DT76" s="1" t="str">
        <v>Dom</v>
      </c>
      <c r="DU76" s="1" t="str">
        <v>Lun</v>
      </c>
      <c r="DV76" s="1" t="str">
        <v>Mar</v>
      </c>
      <c r="DW76" s="1" t="str">
        <v>Mer</v>
      </c>
      <c r="DX76" s="1" t="str">
        <v>Gio</v>
      </c>
      <c r="DY76" s="1" t="str">
        <v>Ven</v>
      </c>
      <c r="DZ76" s="1" t="str">
        <v>Sab</v>
      </c>
      <c r="EA76" s="1" t="str">
        <v>Dom</v>
      </c>
      <c r="EB76" s="1" t="str">
        <v>Lun</v>
      </c>
      <c r="EC76" s="1" t="str">
        <v>Mar</v>
      </c>
      <c r="ED76" s="1" t="str">
        <v>Mer</v>
      </c>
      <c r="EE76" s="1" t="str">
        <v>Gio</v>
      </c>
      <c r="EF76" s="1" t="str">
        <v>Ven</v>
      </c>
      <c r="EG76" s="1" t="str">
        <v>Sab</v>
      </c>
      <c r="EH76" s="1" t="str">
        <v>Dom</v>
      </c>
      <c r="EI76" s="1" t="str">
        <v>Lun</v>
      </c>
      <c r="EJ76" s="1" t="str">
        <v>Mar</v>
      </c>
      <c r="EK76" s="1" t="str">
        <v>Mer</v>
      </c>
      <c r="EL76" s="1" t="str">
        <v>Gio</v>
      </c>
      <c r="EM76" s="1" t="str">
        <v>Ven</v>
      </c>
      <c r="EN76" s="1" t="str">
        <v>Sab</v>
      </c>
      <c r="EO76" s="1" t="str">
        <v>Dom</v>
      </c>
      <c r="EP76" s="1" t="str">
        <v>Lun</v>
      </c>
      <c r="EQ76" s="1" t="str">
        <v>Mar</v>
      </c>
      <c r="ER76" s="1" t="str">
        <v>Mer</v>
      </c>
      <c r="ES76" s="1" t="str">
        <v>Gio</v>
      </c>
      <c r="ET76" s="1" t="str">
        <v>Ven</v>
      </c>
      <c r="EU76" s="1" t="str">
        <v>Sab</v>
      </c>
      <c r="EV76" s="1" t="str">
        <v>Dom</v>
      </c>
      <c r="EW76" s="1" t="str">
        <v>Lun</v>
      </c>
      <c r="EX76" s="1" t="str">
        <v>Mar</v>
      </c>
      <c r="EY76" s="1" t="str">
        <v>Mer</v>
      </c>
      <c r="EZ76" s="1" t="str">
        <v>Gio</v>
      </c>
      <c r="FA76" s="1" t="str">
        <v>Ven</v>
      </c>
      <c r="FB76" s="1" t="str">
        <v>Sab</v>
      </c>
      <c r="FC76" s="1" t="str">
        <v>Dom</v>
      </c>
      <c r="FD76" s="1" t="str">
        <v>Lun</v>
      </c>
      <c r="FE76" s="1" t="str">
        <v>Mar</v>
      </c>
      <c r="FF76" s="1" t="str">
        <v>Mer</v>
      </c>
      <c r="FG76" s="1" t="str">
        <v>Gio</v>
      </c>
      <c r="FH76" s="1" t="str">
        <v>Ven</v>
      </c>
      <c r="FI76" s="1" t="str">
        <v>Sab</v>
      </c>
      <c r="FJ76" s="1" t="str">
        <v>Dom</v>
      </c>
      <c r="FK76" s="1" t="str">
        <v>Lun</v>
      </c>
      <c r="FL76" s="1" t="str">
        <v>Mar</v>
      </c>
      <c r="FM76" s="1" t="str">
        <v>Mer</v>
      </c>
      <c r="FN76" s="1" t="str">
        <v>Gio</v>
      </c>
      <c r="FO76" s="1" t="str">
        <v>Ven</v>
      </c>
      <c r="FP76" s="1" t="str">
        <v>Sab</v>
      </c>
      <c r="FQ76" s="1" t="str">
        <v>Dom</v>
      </c>
      <c r="FR76" s="1" t="str">
        <v>Lun</v>
      </c>
      <c r="FS76" s="1" t="str">
        <v>Mar</v>
      </c>
      <c r="FT76" s="1" t="str">
        <v>Mer</v>
      </c>
      <c r="FU76" s="1" t="str">
        <v>Gio</v>
      </c>
      <c r="FV76" s="1" t="str">
        <v>Ven</v>
      </c>
      <c r="FW76" s="1" t="str">
        <v>Sab</v>
      </c>
      <c r="FX76" s="1" t="str">
        <v>Dom</v>
      </c>
      <c r="FY76" s="1" t="str">
        <v>Lun</v>
      </c>
      <c r="FZ76" s="1" t="str">
        <v>Mar</v>
      </c>
      <c r="GA76" s="1" t="str">
        <v>Mer</v>
      </c>
      <c r="GB76" s="1" t="str">
        <v>Gio</v>
      </c>
      <c r="GC76" s="1" t="str">
        <v>Ven</v>
      </c>
      <c r="GD76" s="1" t="str">
        <v>Sab</v>
      </c>
      <c r="GE76" s="1" t="str">
        <v>Dom</v>
      </c>
      <c r="GF76" s="1" t="str">
        <v>Lun</v>
      </c>
      <c r="GG76" s="1" t="str">
        <v>Mar</v>
      </c>
      <c r="GH76" s="1" t="str">
        <v>Mer</v>
      </c>
      <c r="GI76" s="1" t="str">
        <v>Gio</v>
      </c>
      <c r="GJ76" s="1" t="str">
        <v>Ven</v>
      </c>
      <c r="GK76" s="1" t="str">
        <v>Sab</v>
      </c>
      <c r="GL76" s="1" t="str">
        <v>Dom</v>
      </c>
      <c r="GM76" s="1" t="str">
        <v>Lun</v>
      </c>
      <c r="GN76" s="1" t="str">
        <v>Mar</v>
      </c>
      <c r="GO76" s="1" t="str">
        <v>Mer</v>
      </c>
      <c r="GP76" s="1" t="str">
        <v>Gio</v>
      </c>
      <c r="GQ76" s="1" t="str">
        <v>Ven</v>
      </c>
      <c r="GR76" s="1" t="str">
        <v>Sab</v>
      </c>
      <c r="GS76" s="1" t="str">
        <v>Dom</v>
      </c>
      <c r="GT76" s="1" t="str">
        <v>Lun</v>
      </c>
      <c r="GU76" s="1" t="str">
        <v>Mar</v>
      </c>
      <c r="GV76" s="1" t="str">
        <v>Mer</v>
      </c>
      <c r="GW76" s="1" t="str">
        <v>Gio</v>
      </c>
      <c r="GX76" s="1" t="str">
        <v>Ven</v>
      </c>
      <c r="GY76" s="1" t="str">
        <v>Sab</v>
      </c>
      <c r="GZ76" s="1" t="str">
        <v>Dom</v>
      </c>
      <c r="HA76" s="1" t="str">
        <v>Lun</v>
      </c>
      <c r="HB76" s="1" t="str">
        <v>Mar</v>
      </c>
      <c r="HC76" s="1" t="str">
        <v>Mer</v>
      </c>
      <c r="HD76" s="1" t="str">
        <v>Gio</v>
      </c>
      <c r="HE76" s="1" t="str">
        <v>Ven</v>
      </c>
      <c r="HF76" s="1" t="str">
        <v>Sab</v>
      </c>
      <c r="HG76" s="1" t="str">
        <v>Dom</v>
      </c>
      <c r="HH76" s="1" t="str">
        <v>Lun</v>
      </c>
      <c r="HI76" s="1" t="str">
        <v>Mar</v>
      </c>
      <c r="HJ76" s="1" t="str">
        <v>Mer</v>
      </c>
      <c r="HK76" s="1" t="str">
        <v>Gio</v>
      </c>
      <c r="HL76" s="1" t="str">
        <v>Ven</v>
      </c>
      <c r="HM76" s="1" t="str">
        <v>Sab</v>
      </c>
      <c r="HN76" s="1" t="str">
        <v>Dom</v>
      </c>
      <c r="HO76" s="1" t="str">
        <v>Lun</v>
      </c>
      <c r="HP76" s="1" t="str">
        <v>Mar</v>
      </c>
      <c r="HQ76" s="1" t="str">
        <v>Mer</v>
      </c>
      <c r="HR76" s="1" t="str">
        <v>Gio</v>
      </c>
      <c r="HS76" s="1" t="str">
        <v>Ven</v>
      </c>
      <c r="HT76" s="1" t="str">
        <v>Sab</v>
      </c>
      <c r="HU76" s="1" t="str">
        <v>Dom</v>
      </c>
      <c r="HV76" s="1" t="str">
        <v>Lun</v>
      </c>
      <c r="HW76" s="1" t="str">
        <v>Mar</v>
      </c>
      <c r="HX76" s="1" t="str">
        <v>Mer</v>
      </c>
      <c r="HY76" s="1" t="str">
        <v>Gio</v>
      </c>
      <c r="HZ76" s="1" t="str">
        <v>Ven</v>
      </c>
      <c r="IA76" s="1" t="str">
        <v>Sab</v>
      </c>
      <c r="IB76" s="1" t="str">
        <v>Dom</v>
      </c>
      <c r="IC76" s="1" t="str">
        <v>Lun</v>
      </c>
      <c r="ID76" s="1" t="str">
        <v>Mar</v>
      </c>
      <c r="IE76" s="1" t="str">
        <v>Mer</v>
      </c>
      <c r="IF76" s="1" t="str">
        <v>Gio</v>
      </c>
      <c r="IG76" s="1" t="str">
        <v>Ven</v>
      </c>
      <c r="IH76" s="1" t="str">
        <v>Sab</v>
      </c>
      <c r="II76" s="1" t="str">
        <v>Dom</v>
      </c>
      <c r="IJ76" s="1" t="str">
        <v>Lun</v>
      </c>
      <c r="IK76" s="1" t="str">
        <v>Mar</v>
      </c>
      <c r="IL76" s="1" t="str">
        <v>Mer</v>
      </c>
      <c r="IM76" s="1" t="str">
        <v>Gio</v>
      </c>
      <c r="IN76" s="1" t="str">
        <v>Ven</v>
      </c>
      <c r="IO76" s="1" t="str">
        <v>Sab</v>
      </c>
      <c r="IP76" s="1" t="str">
        <v>Dom</v>
      </c>
      <c r="IQ76" s="1" t="str">
        <v>Lun</v>
      </c>
      <c r="IR76" s="1" t="str">
        <v>Mar</v>
      </c>
      <c r="IS76" s="1" t="str">
        <v>Mer</v>
      </c>
      <c r="IT76" s="1" t="str">
        <v>Gio</v>
      </c>
      <c r="IU76" s="1" t="str">
        <v>Ven</v>
      </c>
      <c r="IV76" s="1" t="str">
        <v>Sab</v>
      </c>
      <c r="IW76" s="1" t="str">
        <v>Dom</v>
      </c>
      <c r="IX76" s="1" t="str">
        <v>Lun</v>
      </c>
      <c r="IY76" s="1" t="str">
        <v>Mar</v>
      </c>
      <c r="IZ76" s="1" t="str">
        <v>Mer</v>
      </c>
      <c r="JA76" s="1" t="str">
        <v>Gio</v>
      </c>
      <c r="JB76" s="1" t="str">
        <v>Ven</v>
      </c>
      <c r="JC76" s="1" t="str">
        <v>Sab</v>
      </c>
      <c r="JD76" s="1" t="str">
        <v>Dom</v>
      </c>
      <c r="JE76" s="1" t="str">
        <v>Lun</v>
      </c>
      <c r="JF76" s="1" t="str">
        <v>Mar</v>
      </c>
      <c r="JG76" s="1" t="str">
        <v>Mer</v>
      </c>
      <c r="JH76" s="1" t="str">
        <v>Gio</v>
      </c>
      <c r="JI76" s="1" t="str">
        <v>Ven</v>
      </c>
      <c r="JJ76" s="1" t="str">
        <v>Sab</v>
      </c>
      <c r="JK76" s="1" t="str">
        <v>Dom</v>
      </c>
      <c r="JL76" s="1" t="str">
        <v>Lun</v>
      </c>
      <c r="JM76" s="1" t="str">
        <v>Mar</v>
      </c>
      <c r="JN76" s="1" t="str">
        <v>Mer</v>
      </c>
      <c r="JO76" s="1" t="str">
        <v>Gio</v>
      </c>
      <c r="JP76" s="1" t="str">
        <v>Ven</v>
      </c>
      <c r="JQ76" s="1" t="str">
        <v>Sab</v>
      </c>
      <c r="JR76" s="1" t="str">
        <v>Dom</v>
      </c>
      <c r="JS76" s="1" t="str">
        <v>Lun</v>
      </c>
      <c r="JT76" s="1" t="str">
        <v>Mar</v>
      </c>
      <c r="JU76" s="1" t="str">
        <v>Mer</v>
      </c>
      <c r="JV76" s="1" t="str">
        <v>Gio</v>
      </c>
      <c r="JW76" s="1" t="str">
        <v>Ven</v>
      </c>
      <c r="JX76" s="1" t="str">
        <v>Sab</v>
      </c>
      <c r="JY76" s="1" t="str">
        <v>Dom</v>
      </c>
      <c r="JZ76" s="1" t="str">
        <v>Lun</v>
      </c>
      <c r="KA76" s="1" t="str">
        <v>Mar</v>
      </c>
      <c r="KB76" s="1" t="str">
        <v>Mer</v>
      </c>
      <c r="KC76" s="1" t="str">
        <v>Gio</v>
      </c>
      <c r="KD76" s="1" t="str">
        <v>Ven</v>
      </c>
      <c r="KE76" s="1" t="str">
        <v>Sab</v>
      </c>
      <c r="KF76" s="1" t="str">
        <v>Dom</v>
      </c>
      <c r="KG76" s="1" t="str">
        <v>Lun</v>
      </c>
      <c r="KH76" s="1" t="str">
        <v>Mar</v>
      </c>
      <c r="KI76" s="1" t="str">
        <v>Mer</v>
      </c>
      <c r="KJ76" s="1" t="str">
        <v>Gio</v>
      </c>
      <c r="KK76" s="1" t="str">
        <v>Ven</v>
      </c>
      <c r="KL76" s="1" t="str">
        <v>Sab</v>
      </c>
      <c r="KM76" s="1" t="str">
        <v>Dom</v>
      </c>
      <c r="KN76" s="1" t="str">
        <v>Lun</v>
      </c>
      <c r="KO76" s="1" t="str">
        <v>Mar</v>
      </c>
      <c r="KP76" s="1" t="str">
        <v>Mer</v>
      </c>
      <c r="KQ76" s="1" t="str">
        <v>Gio</v>
      </c>
      <c r="KR76" s="1" t="str">
        <v>Ven</v>
      </c>
      <c r="KS76" s="1" t="str">
        <v>Sab</v>
      </c>
      <c r="KT76" s="1" t="str">
        <v>Dom</v>
      </c>
      <c r="KU76" s="1" t="str">
        <v>Lun</v>
      </c>
      <c r="KV76" s="1" t="str">
        <v>Mar</v>
      </c>
      <c r="KW76" s="1" t="str">
        <v>Mer</v>
      </c>
      <c r="KX76" s="1" t="str">
        <v>Gio</v>
      </c>
      <c r="KY76" s="1" t="str">
        <v>Ven</v>
      </c>
      <c r="KZ76" s="1" t="str">
        <v>Sab</v>
      </c>
      <c r="LA76" s="1" t="str">
        <v>Dom</v>
      </c>
      <c r="LB76" s="1" t="str">
        <v>Lun</v>
      </c>
      <c r="LC76" s="1" t="str">
        <v>Mar</v>
      </c>
      <c r="LD76" s="1" t="str">
        <v>Mer</v>
      </c>
      <c r="LE76" s="1" t="str">
        <v>Gio</v>
      </c>
      <c r="LF76" s="1" t="str">
        <v>Ven</v>
      </c>
      <c r="LG76" s="1" t="str">
        <v>Sab</v>
      </c>
      <c r="LH76" s="1" t="str">
        <v>Dom</v>
      </c>
      <c r="LI76" s="1" t="str">
        <v>Lun</v>
      </c>
      <c r="LJ76" s="1" t="str">
        <v>Mar</v>
      </c>
      <c r="LK76" s="1" t="str">
        <v>Mer</v>
      </c>
      <c r="LL76" s="1" t="str">
        <v>Gio</v>
      </c>
      <c r="LM76" s="1" t="str">
        <v>Ven</v>
      </c>
      <c r="LN76" s="1" t="str">
        <v>Sab</v>
      </c>
      <c r="LO76" s="1" t="str">
        <v>Dom</v>
      </c>
      <c r="LP76" s="1" t="str">
        <v>Lun</v>
      </c>
      <c r="LQ76" s="1" t="str">
        <v>Mar</v>
      </c>
      <c r="LR76" s="1" t="str">
        <v>Mer</v>
      </c>
      <c r="LS76" s="1" t="str">
        <v>Gio</v>
      </c>
      <c r="LT76" s="1" t="str">
        <v>Ven</v>
      </c>
      <c r="LU76" s="1" t="str">
        <v>Sab</v>
      </c>
      <c r="LV76" s="1" t="str">
        <v>Dom</v>
      </c>
      <c r="LW76" s="1" t="str">
        <v>Lun</v>
      </c>
      <c r="LX76" s="1" t="str">
        <v>Mar</v>
      </c>
      <c r="LY76" s="1" t="str">
        <v>Mer</v>
      </c>
      <c r="LZ76" s="1" t="str">
        <v>Gio</v>
      </c>
      <c r="MA76" s="1" t="str">
        <v>Ven</v>
      </c>
      <c r="MB76" s="1" t="str">
        <v>Sab</v>
      </c>
      <c r="MC76" s="1" t="str">
        <v>Dom</v>
      </c>
      <c r="MD76" s="1" t="str">
        <v>Lun</v>
      </c>
      <c r="ME76" s="1" t="str">
        <v>Mar</v>
      </c>
      <c r="MF76" s="1" t="str">
        <v>Mer</v>
      </c>
      <c r="MG76" s="1" t="str">
        <v>Gio</v>
      </c>
      <c r="MH76" s="1" t="str">
        <v>Ven</v>
      </c>
      <c r="MI76" s="1" t="str">
        <v>Sab</v>
      </c>
      <c r="MJ76" s="1" t="str">
        <v>Dom</v>
      </c>
      <c r="MK76" s="1" t="str">
        <v>Lun</v>
      </c>
      <c r="ML76" s="1" t="str">
        <v>Mar</v>
      </c>
      <c r="MM76" s="1" t="str">
        <v>Mer</v>
      </c>
      <c r="MN76" s="1" t="str">
        <v>Gio</v>
      </c>
      <c r="MO76" s="1" t="str">
        <v>Ven</v>
      </c>
      <c r="MP76" s="1" t="str">
        <v>Sab</v>
      </c>
      <c r="MQ76" s="1" t="str">
        <v>Dom</v>
      </c>
      <c r="MR76" s="1" t="str">
        <v>Lun</v>
      </c>
      <c r="MS76" s="1" t="str">
        <v>Mar</v>
      </c>
      <c r="MT76" s="1" t="str">
        <v>Mer</v>
      </c>
      <c r="MU76" s="1" t="str">
        <v>Gio</v>
      </c>
      <c r="MV76" s="1" t="str">
        <v>Ven</v>
      </c>
      <c r="MW76" s="1" t="str">
        <v>Sab</v>
      </c>
      <c r="MX76" s="1" t="str">
        <v>Dom</v>
      </c>
      <c r="MY76" s="1" t="str">
        <v>Lun</v>
      </c>
      <c r="MZ76" s="1" t="str">
        <v>Mar</v>
      </c>
      <c r="NA76" s="1" t="str">
        <v>Mer</v>
      </c>
      <c r="NB76" s="1" t="str">
        <v>Gio</v>
      </c>
      <c r="NC76" s="1" t="str">
        <v>Ven</v>
      </c>
      <c r="ND76" s="1" t="str">
        <v>Sab</v>
      </c>
      <c r="NE76" s="1" t="str">
        <v>Dom</v>
      </c>
      <c r="NF76" s="1" t="str">
        <v>Lun</v>
      </c>
      <c r="NG76" s="1" t="str">
        <v>Mar</v>
      </c>
      <c r="NH76" s="1" t="str">
        <v>Mer</v>
      </c>
      <c r="NI76" s="1" t="str">
        <v>Gio</v>
      </c>
      <c r="NJ76" s="1" t="str">
        <v>Ven</v>
      </c>
      <c r="NK76" s="1" t="str">
        <v>Sab</v>
      </c>
      <c r="NL76" s="1" t="str">
        <v>Dom</v>
      </c>
      <c r="NM76" s="1" t="str">
        <v>Lun</v>
      </c>
      <c r="NN76" s="1" t="str">
        <v>Mar</v>
      </c>
      <c r="NO76" s="1" t="str">
        <v>Mer</v>
      </c>
      <c r="NP76" s="1" t="str">
        <v>Gio</v>
      </c>
      <c r="NQ76" s="1" t="str">
        <v>Ven</v>
      </c>
      <c r="NR76" s="1" t="str">
        <v>Sab</v>
      </c>
      <c r="NS76" s="1" t="str">
        <v>Dom</v>
      </c>
      <c r="NT76" s="1" t="str">
        <v>Lun</v>
      </c>
      <c r="NU76" s="1" t="str">
        <v>Mar</v>
      </c>
      <c r="NV76" s="1" t="str">
        <v>Mer</v>
      </c>
      <c r="NW76" s="1" t="str">
        <v>Gio</v>
      </c>
      <c r="NX76" s="1" t="str">
        <v>Ven</v>
      </c>
      <c r="NY76" s="1" t="str">
        <v>Sab</v>
      </c>
      <c r="NZ76" s="1" t="str">
        <v>Dom</v>
      </c>
      <c r="OA76" s="1" t="str">
        <v>Lun</v>
      </c>
      <c r="OB76" s="1" t="str">
        <v>Mar</v>
      </c>
      <c r="OC76" s="1" t="str">
        <v>Mer</v>
      </c>
      <c r="OD76" s="1" t="str">
        <v>Gio</v>
      </c>
      <c r="OE76" s="1" t="str">
        <v>Ven</v>
      </c>
      <c r="OF76" s="1" t="str">
        <v>Sab</v>
      </c>
      <c r="OG76" s="1" t="str">
        <v>Dom</v>
      </c>
    </row>
    <row r="77" spans="1:404" x14ac:dyDescent="0.25">
      <c r="A77" s="26" t="s">
        <v>36</v>
      </c>
      <c r="B77" s="1">
        <v>1</v>
      </c>
      <c r="C77" s="1">
        <v>1</v>
      </c>
      <c r="D77" s="1">
        <v>0</v>
      </c>
      <c r="E77" s="1">
        <v>1</v>
      </c>
      <c r="F77" s="1">
        <v>1</v>
      </c>
      <c r="G77" s="1">
        <v>1</v>
      </c>
      <c r="H77" s="1">
        <v>1</v>
      </c>
      <c r="I77" s="1">
        <v>1</v>
      </c>
      <c r="J77" s="1">
        <v>1</v>
      </c>
      <c r="K77" s="1">
        <v>1</v>
      </c>
      <c r="L77" s="1">
        <v>1</v>
      </c>
      <c r="M77" s="1">
        <v>0</v>
      </c>
      <c r="N77" s="1">
        <v>1</v>
      </c>
      <c r="O77" s="1">
        <v>1</v>
      </c>
      <c r="P77" s="1">
        <v>1</v>
      </c>
      <c r="Q77" s="1">
        <v>1</v>
      </c>
      <c r="R77" s="1">
        <v>1</v>
      </c>
      <c r="S77" s="1">
        <v>0</v>
      </c>
      <c r="T77" s="1">
        <v>1</v>
      </c>
      <c r="U77" s="1">
        <v>0</v>
      </c>
      <c r="V77" s="1">
        <v>1</v>
      </c>
      <c r="W77" s="1">
        <v>1</v>
      </c>
      <c r="X77" s="1">
        <v>1</v>
      </c>
      <c r="Y77" s="1">
        <v>1</v>
      </c>
      <c r="Z77" s="1">
        <v>1</v>
      </c>
      <c r="AA77" s="1">
        <v>1</v>
      </c>
      <c r="AB77" s="1">
        <v>1</v>
      </c>
      <c r="AC77" s="1">
        <v>1</v>
      </c>
      <c r="AD77" s="1">
        <v>1</v>
      </c>
      <c r="AE77" s="1">
        <v>1</v>
      </c>
      <c r="AF77" s="1">
        <v>1</v>
      </c>
      <c r="AG77" s="1">
        <v>1</v>
      </c>
      <c r="AH77" s="1">
        <v>1</v>
      </c>
      <c r="AI77" s="1">
        <v>1</v>
      </c>
      <c r="AJ77" s="1">
        <v>1</v>
      </c>
      <c r="AK77" s="1">
        <v>1</v>
      </c>
      <c r="AL77" s="1">
        <v>1</v>
      </c>
      <c r="AM77" s="1">
        <v>1</v>
      </c>
      <c r="AN77" s="1">
        <v>1</v>
      </c>
      <c r="AO77" s="1">
        <v>0</v>
      </c>
      <c r="AP77" s="1">
        <v>1</v>
      </c>
      <c r="AQ77" s="1">
        <v>1</v>
      </c>
      <c r="AR77" s="1">
        <v>1</v>
      </c>
      <c r="AS77" s="1">
        <v>1</v>
      </c>
      <c r="AT77" s="1">
        <v>1</v>
      </c>
      <c r="AU77" s="1">
        <v>1</v>
      </c>
      <c r="AV77" s="1">
        <v>1</v>
      </c>
      <c r="AW77" s="1">
        <v>0</v>
      </c>
      <c r="AX77" s="1">
        <v>1</v>
      </c>
      <c r="AY77" s="1">
        <v>0</v>
      </c>
      <c r="AZ77" s="1">
        <v>1</v>
      </c>
      <c r="BA77" s="1">
        <v>1</v>
      </c>
      <c r="BB77" s="1">
        <v>1</v>
      </c>
      <c r="BC77" s="1">
        <v>1</v>
      </c>
      <c r="BD77" s="1">
        <v>1</v>
      </c>
      <c r="BE77" s="1">
        <v>0</v>
      </c>
      <c r="BF77" s="1">
        <v>1</v>
      </c>
      <c r="BG77" s="1">
        <v>1</v>
      </c>
      <c r="BH77" s="1">
        <v>1</v>
      </c>
      <c r="BI77" s="1">
        <v>1</v>
      </c>
      <c r="BJ77" s="1">
        <v>0</v>
      </c>
      <c r="BK77" s="1">
        <v>0</v>
      </c>
      <c r="BL77" s="1">
        <v>1</v>
      </c>
      <c r="BM77" s="1">
        <v>1</v>
      </c>
      <c r="BN77" s="1">
        <v>1</v>
      </c>
      <c r="BO77" s="1">
        <v>1</v>
      </c>
      <c r="BP77" s="1">
        <v>1</v>
      </c>
      <c r="BQ77" s="1">
        <v>1</v>
      </c>
      <c r="BR77" s="1">
        <v>1</v>
      </c>
      <c r="BS77" s="1">
        <v>1</v>
      </c>
      <c r="BT77" s="1">
        <v>0</v>
      </c>
      <c r="BU77" s="1">
        <v>1</v>
      </c>
      <c r="BV77" s="1">
        <v>1</v>
      </c>
      <c r="BW77" s="1">
        <v>1</v>
      </c>
      <c r="BX77" s="1">
        <v>0</v>
      </c>
      <c r="BY77" s="1">
        <v>1</v>
      </c>
      <c r="BZ77" s="1">
        <v>1</v>
      </c>
      <c r="CA77" s="1">
        <v>1</v>
      </c>
      <c r="CB77" s="1">
        <v>1</v>
      </c>
      <c r="CC77" s="1">
        <v>0</v>
      </c>
      <c r="CD77" s="1">
        <v>1</v>
      </c>
      <c r="CE77" s="1">
        <v>0</v>
      </c>
      <c r="CF77" s="1">
        <v>1</v>
      </c>
      <c r="CG77" s="1">
        <v>1</v>
      </c>
      <c r="CH77" s="1">
        <v>0</v>
      </c>
      <c r="CI77" s="1">
        <v>1</v>
      </c>
      <c r="CJ77" s="1">
        <v>0</v>
      </c>
      <c r="CK77" s="1">
        <v>1</v>
      </c>
      <c r="CL77" s="1">
        <v>1</v>
      </c>
      <c r="CM77" s="1">
        <v>0</v>
      </c>
      <c r="CN77" s="1">
        <v>0</v>
      </c>
      <c r="CO77" s="1">
        <v>1</v>
      </c>
      <c r="CP77" s="1">
        <v>1</v>
      </c>
      <c r="CQ77" s="1">
        <v>1</v>
      </c>
      <c r="CR77" s="1">
        <v>1</v>
      </c>
      <c r="CS77" s="1">
        <v>1</v>
      </c>
      <c r="CT77" s="1">
        <v>1</v>
      </c>
      <c r="CU77" s="1">
        <v>1</v>
      </c>
      <c r="CV77" s="1">
        <v>1</v>
      </c>
      <c r="CW77" s="1">
        <v>1</v>
      </c>
      <c r="CX77" s="1">
        <v>1</v>
      </c>
      <c r="CY77" s="1">
        <v>0</v>
      </c>
      <c r="CZ77" s="1">
        <v>1</v>
      </c>
      <c r="DA77" s="1">
        <v>1</v>
      </c>
      <c r="DB77" s="1">
        <v>1</v>
      </c>
      <c r="DC77" s="1">
        <v>1</v>
      </c>
      <c r="DD77" s="1">
        <v>0</v>
      </c>
      <c r="DE77" s="1">
        <v>1</v>
      </c>
      <c r="DF77" s="1">
        <v>1</v>
      </c>
      <c r="DG77" s="1">
        <v>1</v>
      </c>
      <c r="DH77" s="1">
        <v>1</v>
      </c>
      <c r="DI77" s="1">
        <v>1</v>
      </c>
      <c r="DJ77" s="1">
        <v>1</v>
      </c>
      <c r="DK77" s="1">
        <v>1</v>
      </c>
      <c r="DL77" s="1">
        <v>1</v>
      </c>
      <c r="DM77" s="1">
        <v>1</v>
      </c>
      <c r="DN77" s="1">
        <v>0</v>
      </c>
      <c r="DO77" s="1">
        <v>1</v>
      </c>
      <c r="DP77" s="1">
        <v>1</v>
      </c>
      <c r="DQ77" s="1">
        <v>1</v>
      </c>
      <c r="DR77" s="1">
        <v>1</v>
      </c>
      <c r="DS77" s="1">
        <v>0</v>
      </c>
      <c r="DT77" s="1">
        <v>1</v>
      </c>
      <c r="DU77" s="1">
        <v>1</v>
      </c>
      <c r="DV77" s="1">
        <v>1</v>
      </c>
      <c r="DW77" s="1">
        <v>1</v>
      </c>
      <c r="DX77" s="1">
        <v>1</v>
      </c>
      <c r="DY77" s="1">
        <v>1</v>
      </c>
      <c r="DZ77" s="1">
        <v>1</v>
      </c>
      <c r="EA77" s="1">
        <v>1</v>
      </c>
      <c r="EB77" s="1">
        <v>1</v>
      </c>
      <c r="EC77" s="1">
        <v>0</v>
      </c>
      <c r="ED77" s="1">
        <v>1</v>
      </c>
      <c r="EE77" s="1">
        <v>1</v>
      </c>
      <c r="EF77" s="1">
        <v>1</v>
      </c>
      <c r="EG77" s="1">
        <v>1</v>
      </c>
      <c r="EH77" s="1">
        <v>1</v>
      </c>
      <c r="EI77" s="1">
        <v>1</v>
      </c>
      <c r="EJ77" s="1">
        <v>1</v>
      </c>
      <c r="EK77" s="1">
        <v>0</v>
      </c>
      <c r="EL77" s="1">
        <v>1</v>
      </c>
      <c r="EM77" s="1">
        <v>1</v>
      </c>
      <c r="EN77" s="1">
        <v>1</v>
      </c>
      <c r="EO77" s="1">
        <v>1</v>
      </c>
      <c r="EP77" s="1">
        <v>0</v>
      </c>
      <c r="EQ77" s="1">
        <v>1</v>
      </c>
      <c r="ER77" s="1">
        <v>1</v>
      </c>
      <c r="ES77" s="1">
        <v>1</v>
      </c>
      <c r="ET77" s="1">
        <v>1</v>
      </c>
      <c r="EU77" s="1">
        <v>1</v>
      </c>
      <c r="EV77" s="1">
        <v>1</v>
      </c>
      <c r="EW77" s="1">
        <v>1</v>
      </c>
      <c r="EX77" s="1">
        <v>1</v>
      </c>
      <c r="EY77" s="1">
        <v>0</v>
      </c>
      <c r="EZ77" s="1">
        <v>1</v>
      </c>
      <c r="FA77" s="1">
        <v>1</v>
      </c>
      <c r="FB77" s="1">
        <v>1</v>
      </c>
      <c r="FC77" s="1">
        <v>1</v>
      </c>
      <c r="FD77" s="1">
        <v>1</v>
      </c>
      <c r="FE77" s="1">
        <v>1</v>
      </c>
      <c r="FF77" s="1">
        <v>1</v>
      </c>
      <c r="FG77" s="1">
        <v>0</v>
      </c>
      <c r="FH77" s="1">
        <v>1</v>
      </c>
      <c r="FI77" s="1">
        <v>1</v>
      </c>
      <c r="FJ77" s="1">
        <v>0</v>
      </c>
      <c r="FK77" s="1">
        <v>1</v>
      </c>
      <c r="FL77" s="1">
        <v>1</v>
      </c>
      <c r="FM77" s="1">
        <v>1</v>
      </c>
      <c r="FN77" s="1">
        <v>1</v>
      </c>
      <c r="FO77" s="1">
        <v>1</v>
      </c>
      <c r="FP77" s="1">
        <v>1</v>
      </c>
      <c r="FQ77" s="1">
        <v>1</v>
      </c>
      <c r="FR77" s="1">
        <v>1</v>
      </c>
      <c r="FS77" s="1">
        <v>1</v>
      </c>
      <c r="FT77" s="1">
        <v>0</v>
      </c>
      <c r="FU77" s="1">
        <v>1</v>
      </c>
      <c r="FV77" s="1">
        <v>1</v>
      </c>
      <c r="FW77" s="1">
        <v>1</v>
      </c>
      <c r="FX77" s="1">
        <v>0</v>
      </c>
      <c r="FY77" s="1">
        <v>1</v>
      </c>
      <c r="FZ77" s="1">
        <v>1</v>
      </c>
      <c r="GA77" s="1">
        <v>0</v>
      </c>
      <c r="GB77" s="1">
        <v>1</v>
      </c>
      <c r="GC77" s="1">
        <v>0</v>
      </c>
      <c r="GD77" s="1">
        <v>1</v>
      </c>
      <c r="GE77" s="1">
        <v>1</v>
      </c>
      <c r="GF77" s="1">
        <v>1</v>
      </c>
      <c r="GG77" s="1">
        <v>1</v>
      </c>
      <c r="GH77" s="1">
        <v>1</v>
      </c>
      <c r="GI77" s="1">
        <v>1</v>
      </c>
      <c r="GJ77" s="1">
        <v>1</v>
      </c>
      <c r="GK77" s="1">
        <v>1</v>
      </c>
      <c r="GL77" s="1">
        <v>1</v>
      </c>
      <c r="GM77" s="1">
        <v>1</v>
      </c>
      <c r="GN77" s="1">
        <v>1</v>
      </c>
      <c r="GO77" s="1">
        <v>1</v>
      </c>
      <c r="GP77" s="1">
        <v>1</v>
      </c>
      <c r="GQ77" s="1">
        <v>0</v>
      </c>
      <c r="GR77" s="1">
        <v>1</v>
      </c>
      <c r="GS77" s="1">
        <v>1</v>
      </c>
      <c r="GT77" s="1">
        <v>1</v>
      </c>
      <c r="GU77" s="1">
        <v>1</v>
      </c>
      <c r="GV77" s="1">
        <v>1</v>
      </c>
      <c r="GW77" s="1">
        <v>0</v>
      </c>
      <c r="GX77" s="1">
        <v>1</v>
      </c>
      <c r="GY77" s="1">
        <v>0</v>
      </c>
      <c r="GZ77" s="1">
        <v>1</v>
      </c>
      <c r="HA77" s="1">
        <v>1</v>
      </c>
      <c r="HB77" s="1">
        <v>1</v>
      </c>
      <c r="HC77" s="1">
        <v>1</v>
      </c>
      <c r="HD77" s="1">
        <v>1</v>
      </c>
      <c r="HE77" s="1">
        <v>1</v>
      </c>
      <c r="HF77" s="1">
        <v>1</v>
      </c>
      <c r="HG77" s="1">
        <v>1</v>
      </c>
      <c r="HH77" s="1">
        <v>1</v>
      </c>
      <c r="HI77" s="1">
        <v>1</v>
      </c>
      <c r="HJ77" s="1">
        <v>1</v>
      </c>
      <c r="HK77" s="1">
        <v>1</v>
      </c>
      <c r="HL77" s="1">
        <v>1</v>
      </c>
      <c r="HM77" s="1">
        <v>0</v>
      </c>
      <c r="HN77" s="1">
        <v>1</v>
      </c>
      <c r="HO77" s="1">
        <v>1</v>
      </c>
      <c r="HP77" s="1">
        <v>1</v>
      </c>
      <c r="HQ77" s="1">
        <v>1</v>
      </c>
      <c r="HR77" s="1">
        <v>1</v>
      </c>
      <c r="HS77" s="1">
        <v>1</v>
      </c>
      <c r="HT77" s="1">
        <v>1</v>
      </c>
      <c r="HU77" s="1">
        <v>1</v>
      </c>
      <c r="HV77" s="1">
        <v>0</v>
      </c>
      <c r="HW77" s="1">
        <v>1</v>
      </c>
      <c r="HX77" s="1">
        <v>1</v>
      </c>
      <c r="HY77" s="1">
        <v>1</v>
      </c>
      <c r="HZ77" s="1">
        <v>1</v>
      </c>
      <c r="IA77" s="1">
        <v>0</v>
      </c>
      <c r="IB77" s="1">
        <v>1</v>
      </c>
      <c r="IC77" s="1">
        <v>1</v>
      </c>
      <c r="ID77" s="1">
        <v>1</v>
      </c>
      <c r="IE77" s="1">
        <v>1</v>
      </c>
      <c r="IF77" s="1">
        <v>1</v>
      </c>
      <c r="IG77" s="1">
        <v>1</v>
      </c>
      <c r="IH77" s="1">
        <v>1</v>
      </c>
      <c r="II77" s="1">
        <v>1</v>
      </c>
      <c r="IJ77" s="1">
        <v>1</v>
      </c>
      <c r="IK77" s="1">
        <v>1</v>
      </c>
      <c r="IL77" s="1">
        <v>1</v>
      </c>
      <c r="IM77" s="1">
        <v>1</v>
      </c>
      <c r="IN77" s="1">
        <v>1</v>
      </c>
      <c r="IO77" s="1">
        <v>1</v>
      </c>
      <c r="IP77" s="1">
        <v>1</v>
      </c>
      <c r="IQ77" s="1">
        <v>1</v>
      </c>
      <c r="IR77" s="1">
        <v>1</v>
      </c>
      <c r="IS77" s="1">
        <v>1</v>
      </c>
      <c r="IT77" s="1">
        <v>1</v>
      </c>
      <c r="IU77" s="1">
        <v>1</v>
      </c>
      <c r="IV77" s="1">
        <v>0</v>
      </c>
      <c r="IW77" s="1">
        <v>1</v>
      </c>
      <c r="IX77" s="1">
        <v>1</v>
      </c>
      <c r="IY77" s="1">
        <v>1</v>
      </c>
      <c r="IZ77" s="1">
        <v>0</v>
      </c>
      <c r="JA77" s="1">
        <v>1</v>
      </c>
      <c r="JB77" s="1">
        <v>1</v>
      </c>
      <c r="JC77" s="1">
        <v>1</v>
      </c>
      <c r="JD77" s="1">
        <v>1</v>
      </c>
      <c r="JE77" s="1">
        <v>1</v>
      </c>
      <c r="JF77" s="1">
        <v>1</v>
      </c>
      <c r="JG77" s="1">
        <v>1</v>
      </c>
      <c r="JH77" s="1">
        <v>1</v>
      </c>
      <c r="JI77" s="1">
        <v>1</v>
      </c>
      <c r="JJ77" s="1">
        <v>1</v>
      </c>
      <c r="JK77" s="1">
        <v>1</v>
      </c>
      <c r="JL77" s="1">
        <v>1</v>
      </c>
      <c r="JM77" s="1">
        <v>1</v>
      </c>
      <c r="JN77" s="1">
        <v>1</v>
      </c>
      <c r="JO77" s="1">
        <v>1</v>
      </c>
      <c r="JP77" s="1">
        <v>1</v>
      </c>
      <c r="JQ77" s="1">
        <v>1</v>
      </c>
      <c r="JR77" s="1">
        <v>1</v>
      </c>
      <c r="JS77" s="1">
        <v>1</v>
      </c>
      <c r="JT77" s="1">
        <v>1</v>
      </c>
      <c r="JU77" s="1">
        <v>1</v>
      </c>
      <c r="JV77" s="1">
        <v>1</v>
      </c>
      <c r="JW77" s="1">
        <v>1</v>
      </c>
      <c r="JX77" s="1">
        <v>1</v>
      </c>
      <c r="JY77" s="1">
        <v>1</v>
      </c>
      <c r="JZ77" s="1">
        <v>1</v>
      </c>
      <c r="KA77" s="1">
        <v>1</v>
      </c>
      <c r="KB77" s="1">
        <v>1</v>
      </c>
      <c r="KC77" s="1">
        <v>1</v>
      </c>
      <c r="KD77" s="1">
        <v>1</v>
      </c>
      <c r="KE77" s="1">
        <v>1</v>
      </c>
      <c r="KF77" s="1">
        <v>1</v>
      </c>
      <c r="KG77" s="1">
        <v>1</v>
      </c>
      <c r="KH77" s="1">
        <v>1</v>
      </c>
      <c r="KI77" s="1">
        <v>1</v>
      </c>
      <c r="KJ77" s="1">
        <v>1</v>
      </c>
      <c r="KK77" s="1">
        <v>1</v>
      </c>
      <c r="KL77" s="1">
        <v>1</v>
      </c>
      <c r="KM77" s="1">
        <v>1</v>
      </c>
      <c r="KN77" s="1">
        <v>1</v>
      </c>
      <c r="KO77" s="1">
        <v>1</v>
      </c>
      <c r="KP77" s="1">
        <v>1</v>
      </c>
      <c r="KQ77" s="1">
        <v>1</v>
      </c>
      <c r="KR77" s="1">
        <v>1</v>
      </c>
      <c r="KS77" s="1">
        <v>1</v>
      </c>
      <c r="KT77" s="1">
        <v>0</v>
      </c>
      <c r="KU77" s="1">
        <v>0</v>
      </c>
      <c r="KV77" s="1">
        <v>0</v>
      </c>
      <c r="KW77" s="1">
        <v>0</v>
      </c>
      <c r="KX77" s="1">
        <v>0</v>
      </c>
      <c r="KY77" s="1">
        <v>0</v>
      </c>
      <c r="KZ77" s="1">
        <v>0</v>
      </c>
      <c r="LA77" s="1">
        <v>0</v>
      </c>
      <c r="LB77" s="1">
        <v>0</v>
      </c>
      <c r="LC77" s="1">
        <v>0</v>
      </c>
      <c r="LD77" s="1">
        <v>0</v>
      </c>
      <c r="LE77" s="1">
        <v>0</v>
      </c>
      <c r="LF77" s="1">
        <v>0</v>
      </c>
      <c r="LG77" s="1">
        <v>0</v>
      </c>
      <c r="LH77" s="1">
        <v>0</v>
      </c>
      <c r="LI77" s="1">
        <v>0</v>
      </c>
      <c r="LJ77" s="1">
        <v>0</v>
      </c>
      <c r="LK77" s="1">
        <v>0</v>
      </c>
      <c r="LL77" s="1">
        <v>0</v>
      </c>
      <c r="LM77" s="1">
        <v>0</v>
      </c>
      <c r="LN77" s="1">
        <v>0</v>
      </c>
      <c r="LO77" s="1">
        <v>0</v>
      </c>
      <c r="LP77" s="1">
        <v>0</v>
      </c>
      <c r="LQ77" s="1">
        <v>0</v>
      </c>
      <c r="LR77" s="1">
        <v>0</v>
      </c>
      <c r="LS77" s="1">
        <v>0</v>
      </c>
      <c r="LT77" s="1">
        <v>0</v>
      </c>
      <c r="LU77" s="1">
        <v>0</v>
      </c>
      <c r="LV77" s="1">
        <v>0</v>
      </c>
      <c r="LW77" s="1">
        <v>0</v>
      </c>
      <c r="LX77" s="1">
        <v>0</v>
      </c>
      <c r="LY77" s="1">
        <v>0</v>
      </c>
      <c r="LZ77" s="1">
        <v>0</v>
      </c>
      <c r="MA77" s="1">
        <v>0</v>
      </c>
      <c r="MB77" s="1">
        <v>0</v>
      </c>
      <c r="MC77" s="1">
        <v>0</v>
      </c>
      <c r="MD77" s="1">
        <v>0</v>
      </c>
      <c r="ME77" s="1">
        <v>0</v>
      </c>
      <c r="MF77" s="1">
        <v>0</v>
      </c>
      <c r="MG77" s="1">
        <v>0</v>
      </c>
      <c r="MH77" s="1">
        <v>0</v>
      </c>
      <c r="MI77" s="1">
        <v>0</v>
      </c>
      <c r="MJ77" s="1">
        <v>0</v>
      </c>
      <c r="MK77" s="1">
        <v>0</v>
      </c>
      <c r="ML77" s="1">
        <v>0</v>
      </c>
      <c r="MM77" s="1">
        <v>0</v>
      </c>
      <c r="MN77" s="1">
        <v>0</v>
      </c>
      <c r="MO77" s="1">
        <v>0</v>
      </c>
      <c r="MP77" s="1">
        <v>0</v>
      </c>
      <c r="MQ77" s="1">
        <v>0</v>
      </c>
      <c r="MR77" s="1">
        <v>0</v>
      </c>
      <c r="MS77" s="1">
        <v>0</v>
      </c>
      <c r="MT77" s="1">
        <v>0</v>
      </c>
      <c r="MU77" s="1">
        <v>0</v>
      </c>
      <c r="MV77" s="1">
        <v>0</v>
      </c>
      <c r="MW77" s="1">
        <v>0</v>
      </c>
      <c r="MX77" s="1">
        <v>0</v>
      </c>
      <c r="MY77" s="1">
        <v>0</v>
      </c>
      <c r="MZ77" s="1">
        <v>0</v>
      </c>
      <c r="NA77" s="1">
        <v>0</v>
      </c>
      <c r="NB77" s="1">
        <v>0</v>
      </c>
      <c r="NC77" s="1">
        <v>0</v>
      </c>
      <c r="ND77" s="1">
        <v>0</v>
      </c>
      <c r="NE77" s="1">
        <v>0</v>
      </c>
      <c r="NF77" s="1">
        <v>0</v>
      </c>
      <c r="NG77" s="1">
        <v>0</v>
      </c>
      <c r="NH77" s="1">
        <v>0</v>
      </c>
      <c r="NI77" s="1">
        <v>0</v>
      </c>
      <c r="NJ77" s="1">
        <v>0</v>
      </c>
      <c r="NK77" s="1">
        <v>0</v>
      </c>
      <c r="NL77" s="1">
        <v>0</v>
      </c>
      <c r="NM77" s="1">
        <v>0</v>
      </c>
      <c r="NN77" s="1">
        <v>0</v>
      </c>
      <c r="NO77" s="1">
        <v>0</v>
      </c>
      <c r="NP77" s="1">
        <v>0</v>
      </c>
      <c r="NQ77" s="1">
        <v>0</v>
      </c>
      <c r="NR77" s="1">
        <v>0</v>
      </c>
      <c r="NS77" s="1">
        <v>0</v>
      </c>
      <c r="NT77" s="1">
        <v>0</v>
      </c>
      <c r="NU77" s="1">
        <v>0</v>
      </c>
      <c r="NV77" s="1">
        <v>0</v>
      </c>
      <c r="NW77" s="1">
        <v>0</v>
      </c>
      <c r="NX77" s="1">
        <v>0</v>
      </c>
      <c r="NY77" s="1">
        <v>0</v>
      </c>
      <c r="NZ77" s="1">
        <v>0</v>
      </c>
      <c r="OA77" s="1">
        <v>0</v>
      </c>
      <c r="OB77" s="1">
        <v>0</v>
      </c>
      <c r="OC77" s="1">
        <v>0</v>
      </c>
      <c r="OD77" s="1">
        <v>0</v>
      </c>
      <c r="OE77" s="1">
        <v>0</v>
      </c>
      <c r="OF77" s="1">
        <v>0</v>
      </c>
      <c r="OG77" s="1">
        <v>0</v>
      </c>
    </row>
    <row r="78" spans="1:404" x14ac:dyDescent="0.25">
      <c r="A78" s="27" t="s">
        <v>37</v>
      </c>
      <c r="B78" s="1" t="str">
        <v>RICCIOTTI</v>
      </c>
      <c r="C78" s="1" t="str">
        <v>PODESCHI</v>
      </c>
      <c r="D78" s="1" t="str">
        <v>CHIARUZZI</v>
      </c>
      <c r="E78" s="1" t="str">
        <v>MORGANTI</v>
      </c>
      <c r="F78" s="1" t="str">
        <v>GATTI</v>
      </c>
      <c r="G78" s="1" t="str">
        <v>PALUMBO</v>
      </c>
      <c r="H78" s="1" t="str">
        <v>CAPICCHIONI</v>
      </c>
      <c r="I78" s="1" t="str">
        <v>TIBURZI</v>
      </c>
      <c r="J78" s="1" t="str">
        <v>MOSCONI</v>
      </c>
      <c r="K78" s="1" t="str">
        <v>GATTI</v>
      </c>
      <c r="L78" s="1" t="str">
        <v>GIANCECCHI</v>
      </c>
      <c r="M78" s="1" t="str">
        <v>ANGELINI</v>
      </c>
      <c r="N78" s="1" t="str">
        <v/>
      </c>
      <c r="O78" s="1" t="str">
        <v>BEDETTI</v>
      </c>
      <c r="P78" s="1" t="str">
        <v>MINI</v>
      </c>
      <c r="Q78" s="1" t="str">
        <v>BEDETTI</v>
      </c>
      <c r="R78" s="1" t="str">
        <v>TIBURZI</v>
      </c>
      <c r="S78" s="1" t="str">
        <v>MACHEROZZI</v>
      </c>
      <c r="T78" s="1" t="str">
        <v>MORGANTI</v>
      </c>
      <c r="U78" s="1" t="str">
        <v>MINI</v>
      </c>
      <c r="V78" s="1" t="str">
        <v>TINI</v>
      </c>
      <c r="W78" s="1" t="str">
        <v>CAPICCHIONI</v>
      </c>
      <c r="X78" s="1" t="str">
        <v>LEPRI</v>
      </c>
      <c r="Y78" s="1" t="str">
        <v>BEDETTI</v>
      </c>
      <c r="Z78" s="1" t="str">
        <v>GATTI</v>
      </c>
      <c r="AA78" s="1" t="str">
        <v>SHAROV</v>
      </c>
      <c r="AB78" s="1" t="str">
        <v>GIANCECCHI</v>
      </c>
      <c r="AC78" s="1" t="str">
        <v>CASADEI</v>
      </c>
      <c r="AD78" s="1" t="str">
        <v>PACELLI</v>
      </c>
      <c r="AE78" s="1" t="str">
        <v>CASTELLANI</v>
      </c>
      <c r="AF78" s="1" t="str">
        <v>CHIARUZZI</v>
      </c>
      <c r="AG78" s="1" t="str">
        <v>TIBURZI</v>
      </c>
      <c r="AH78" s="1" t="str">
        <v>MOSCONI</v>
      </c>
      <c r="AI78" s="1" t="str">
        <v>BEDETTI</v>
      </c>
      <c r="AJ78" s="1" t="str">
        <v>MINI</v>
      </c>
      <c r="AK78" s="1" t="str">
        <v>MOSCONI</v>
      </c>
      <c r="AL78" s="1" t="str">
        <v>CAPICCHIONI</v>
      </c>
      <c r="AM78" s="1" t="str">
        <v>GATTI</v>
      </c>
      <c r="AN78" s="1" t="str">
        <v>PACELLI</v>
      </c>
      <c r="AO78" s="1" t="str">
        <v>ANGELINI</v>
      </c>
      <c r="AP78" s="1" t="str">
        <v>TINI</v>
      </c>
      <c r="AQ78" s="1" t="str">
        <v>GIANCECCHI</v>
      </c>
      <c r="AR78" s="1" t="str">
        <v>MACHEROZZI</v>
      </c>
      <c r="AS78" s="1" t="str">
        <v>LEPRI</v>
      </c>
      <c r="AT78" s="1" t="str">
        <v>PODESCHI</v>
      </c>
      <c r="AU78" s="1" t="str">
        <v>BEDETTI</v>
      </c>
      <c r="AV78" s="1" t="str">
        <v>MINI</v>
      </c>
      <c r="AW78" s="1" t="str">
        <v>CASADEI</v>
      </c>
      <c r="AX78" s="1" t="str">
        <v/>
      </c>
      <c r="AY78" s="1" t="str">
        <v>CASTELLANI</v>
      </c>
      <c r="AZ78" s="1" t="str">
        <v>MOSCONI</v>
      </c>
      <c r="BA78" s="1" t="str">
        <v>SHAROV</v>
      </c>
      <c r="BB78" s="1" t="str">
        <v>MOSCONI</v>
      </c>
      <c r="BC78" s="1" t="str">
        <v>MINI</v>
      </c>
      <c r="BD78" s="1" t="str">
        <v>MACHEROZZI</v>
      </c>
      <c r="BE78" s="1" t="str">
        <v>BEDETTI</v>
      </c>
      <c r="BF78" s="1" t="str">
        <v>MORGANTI</v>
      </c>
      <c r="BG78" s="1" t="str">
        <v>GATTI</v>
      </c>
      <c r="BH78" s="1" t="str">
        <v>ANGELINI</v>
      </c>
      <c r="BI78" s="1" t="str">
        <v>CAPICCHIONI</v>
      </c>
      <c r="BJ78" s="1" t="str">
        <v>TIBURZI</v>
      </c>
      <c r="BK78" s="1" t="str">
        <v>TINI</v>
      </c>
      <c r="BL78" s="1" t="str">
        <v/>
      </c>
      <c r="BM78" s="1" t="str">
        <v>LEPRI</v>
      </c>
      <c r="BN78" s="1" t="str">
        <v>PODESCHI</v>
      </c>
      <c r="BO78" s="1" t="str">
        <v>BEDETTI</v>
      </c>
      <c r="BP78" s="1" t="str">
        <v>SHAROV</v>
      </c>
      <c r="BQ78" s="1" t="str">
        <v>GIANCECCHI</v>
      </c>
      <c r="BR78" s="1" t="str">
        <v/>
      </c>
      <c r="BS78" s="1" t="str">
        <v>ANGELINI</v>
      </c>
      <c r="BT78" s="1" t="str">
        <v>CHIARUZZI</v>
      </c>
      <c r="BU78" s="1" t="str">
        <v>MORGANTI</v>
      </c>
      <c r="BV78" s="1" t="str">
        <v>MOSCONI</v>
      </c>
      <c r="BW78" s="1" t="str">
        <v>PALUMBO</v>
      </c>
      <c r="BX78" s="1" t="str">
        <v>MACHEROZZI</v>
      </c>
      <c r="BY78" s="1" t="str">
        <v>MOSCONI</v>
      </c>
      <c r="BZ78" s="1" t="str">
        <v>MOSCA</v>
      </c>
      <c r="CA78" s="1" t="str">
        <v>PODESCHI</v>
      </c>
      <c r="CB78" s="1" t="str">
        <v>CASADEI</v>
      </c>
      <c r="CC78" s="1" t="str">
        <v>GIANCECCHI</v>
      </c>
      <c r="CD78" s="1" t="str">
        <v>MORGANTI</v>
      </c>
      <c r="CE78" s="1" t="str">
        <v>BEDETTI</v>
      </c>
      <c r="CF78" s="1" t="str">
        <v/>
      </c>
      <c r="CG78" s="1" t="str">
        <v>LEPRI</v>
      </c>
      <c r="CH78" s="1" t="str">
        <v>CAPICCHIONI</v>
      </c>
      <c r="CI78" s="1" t="str">
        <v>MORGANTI</v>
      </c>
      <c r="CJ78" s="1" t="str">
        <v>GIANCECCHI</v>
      </c>
      <c r="CK78" s="1" t="str">
        <v>ANGELINI</v>
      </c>
      <c r="CL78" s="1" t="str">
        <v>GIANCECCHI</v>
      </c>
      <c r="CM78" s="1" t="str">
        <v>BEDETTI</v>
      </c>
      <c r="CN78" s="1" t="str">
        <v>MORGANTI</v>
      </c>
      <c r="CO78" s="1" t="str">
        <v>TINI</v>
      </c>
      <c r="CP78" s="1" t="str">
        <v>MOSCONI</v>
      </c>
      <c r="CQ78" s="1" t="str">
        <v>PODESCHI</v>
      </c>
      <c r="CR78" s="1" t="str">
        <v>CAPICCHIONI</v>
      </c>
      <c r="CS78" s="1" t="str">
        <v>MINI</v>
      </c>
      <c r="CT78" s="1" t="str">
        <v>MACHEROZZI</v>
      </c>
      <c r="CU78" s="1" t="str">
        <v>CHIARUZZI</v>
      </c>
      <c r="CV78" s="1" t="str">
        <v>CASADEI</v>
      </c>
      <c r="CW78" s="1" t="str">
        <v>PALUMBO</v>
      </c>
      <c r="CX78" s="1" t="str">
        <v>CHIARUZZI</v>
      </c>
      <c r="CY78" s="1" t="str">
        <v>LEPRI</v>
      </c>
      <c r="CZ78" s="1" t="str">
        <v>MORGANTI</v>
      </c>
      <c r="DA78" s="1" t="str">
        <v>MACHEROZZI</v>
      </c>
      <c r="DB78" s="1" t="str">
        <v>BEDETTI</v>
      </c>
      <c r="DC78" s="1" t="str">
        <v>GATTI</v>
      </c>
      <c r="DD78" s="1" t="str">
        <v>TICCHI</v>
      </c>
      <c r="DE78" s="1" t="str">
        <v>TINI</v>
      </c>
      <c r="DF78" s="1" t="str">
        <v>CHIARUZZI</v>
      </c>
      <c r="DG78" s="1" t="str">
        <v>CAPICCHIONI</v>
      </c>
      <c r="DH78" s="1" t="str">
        <v>MINI</v>
      </c>
      <c r="DI78" s="1" t="str">
        <v>MOSCONI</v>
      </c>
      <c r="DJ78" s="1" t="str">
        <v>ANGELINI</v>
      </c>
      <c r="DK78" s="1" t="str">
        <v>PODESCHI</v>
      </c>
      <c r="DL78" s="1" t="str">
        <v>TIBURZI</v>
      </c>
      <c r="DM78" s="1" t="str">
        <v>MACHEROZZI</v>
      </c>
      <c r="DN78" s="1" t="str">
        <v>PALUMBO</v>
      </c>
      <c r="DO78" s="1" t="str">
        <v>MORGANTI</v>
      </c>
      <c r="DP78" s="1" t="str">
        <v>MOSCA</v>
      </c>
      <c r="DQ78" s="1" t="str">
        <v>CASTELLANI</v>
      </c>
      <c r="DR78" s="1" t="str">
        <v>GATTI</v>
      </c>
      <c r="DS78" s="1" t="str">
        <v>MOSCONI</v>
      </c>
      <c r="DT78" s="1" t="str">
        <v>MORGANTI</v>
      </c>
      <c r="DU78" s="1" t="str">
        <v>CHIARUZZI</v>
      </c>
      <c r="DV78" s="1" t="str">
        <v>TIBURZI</v>
      </c>
      <c r="DW78" s="1" t="str">
        <v>CASADEI</v>
      </c>
      <c r="DX78" s="1" t="str">
        <v>MOSCONI</v>
      </c>
      <c r="DY78" s="1" t="str">
        <v>CAPICCHIONI</v>
      </c>
      <c r="DZ78" s="1" t="str">
        <v>BEDETTI</v>
      </c>
      <c r="EA78" s="1" t="str">
        <v>SHAROV</v>
      </c>
      <c r="EB78" s="1" t="str">
        <v>MACHEROZZI</v>
      </c>
      <c r="EC78" s="1" t="str">
        <v>MINI</v>
      </c>
      <c r="ED78" s="1" t="str">
        <v>TINI</v>
      </c>
      <c r="EE78" s="1" t="str">
        <v>MOSCA</v>
      </c>
      <c r="EF78" s="1" t="str">
        <v>TIBURZI</v>
      </c>
      <c r="EG78" s="1" t="str">
        <v>CASTELLANI</v>
      </c>
      <c r="EH78" s="1" t="str">
        <v>TICCHI</v>
      </c>
      <c r="EI78" s="1" t="str">
        <v>LEPRI</v>
      </c>
      <c r="EJ78" s="1" t="str">
        <v>ANGELINI</v>
      </c>
      <c r="EK78" s="1" t="str">
        <v>GOZI</v>
      </c>
      <c r="EL78" s="1" t="str">
        <v>TINI</v>
      </c>
      <c r="EM78" s="1" t="str">
        <v>PALUMBO</v>
      </c>
      <c r="EN78" s="1" t="str">
        <v>GATTI</v>
      </c>
      <c r="EO78" s="1" t="str">
        <v>BEDETTI</v>
      </c>
      <c r="EP78" s="1" t="str">
        <v>TIBURZI</v>
      </c>
      <c r="EQ78" s="1" t="str">
        <v>MORGANTI</v>
      </c>
      <c r="ER78" s="1" t="str">
        <v>MINI</v>
      </c>
      <c r="ES78" s="1" t="str">
        <v>CAPICCHIONI</v>
      </c>
      <c r="ET78" s="1" t="str">
        <v>MOSCA</v>
      </c>
      <c r="EU78" s="1" t="str">
        <v>TICCHI</v>
      </c>
      <c r="EV78" s="1" t="str">
        <v>CASADEI</v>
      </c>
      <c r="EW78" s="1" t="str">
        <v>CHIARUZZI</v>
      </c>
      <c r="EX78" s="1" t="str">
        <v>PODESCHI</v>
      </c>
      <c r="EY78" s="1" t="str">
        <v>ANGELINI</v>
      </c>
      <c r="EZ78" s="1">
        <v>0</v>
      </c>
      <c r="FA78" s="1" t="str">
        <v>MOSCONI</v>
      </c>
      <c r="FB78" s="1" t="str">
        <v>GOZI</v>
      </c>
      <c r="FC78" s="1" t="str">
        <v>SHAROV</v>
      </c>
      <c r="FD78" s="1" t="str">
        <v>GATTI</v>
      </c>
      <c r="FE78" s="1" t="str">
        <v>CAPICCHIONI</v>
      </c>
      <c r="FF78" s="1" t="str">
        <v>CASTELLANI</v>
      </c>
      <c r="FG78" s="1" t="str">
        <v>MACHEROZZI</v>
      </c>
      <c r="FH78" s="1" t="str">
        <v>MOSCONI</v>
      </c>
      <c r="FI78" s="1" t="str">
        <v>BEDETTI</v>
      </c>
      <c r="FJ78" s="1" t="str">
        <v>LEPRI</v>
      </c>
      <c r="FK78" s="1" t="str">
        <v>MORGANTI</v>
      </c>
      <c r="FL78" s="1" t="str">
        <v>CHIARUZZI</v>
      </c>
      <c r="FM78" s="1" t="str">
        <v>PALUMBO</v>
      </c>
      <c r="FN78" s="1" t="str">
        <v>GOZI</v>
      </c>
      <c r="FO78" s="1" t="str">
        <v>MINI</v>
      </c>
      <c r="FP78" s="1" t="str">
        <v>MOSCONI</v>
      </c>
      <c r="FQ78" s="1" t="str">
        <v>TICCHI</v>
      </c>
      <c r="FR78" s="1" t="str">
        <v>CASADEI</v>
      </c>
      <c r="FS78" s="1" t="str">
        <v>GATTI</v>
      </c>
      <c r="FT78" s="1" t="str">
        <v>PODESCHI</v>
      </c>
      <c r="FU78" s="1" t="str">
        <v>MORGANTI</v>
      </c>
      <c r="FV78" s="1" t="str">
        <v>MACHEROZZI</v>
      </c>
      <c r="FW78" s="1" t="str">
        <v>PALUMBO</v>
      </c>
      <c r="FX78" s="1" t="str">
        <v>TIBURZI</v>
      </c>
      <c r="FY78" s="1" t="str">
        <v>TINI</v>
      </c>
      <c r="FZ78" s="1" t="str">
        <v>CHIARUZZI</v>
      </c>
      <c r="GA78" s="1" t="str">
        <v>TICCHI</v>
      </c>
      <c r="GB78" s="1" t="str">
        <v>MOSCONI</v>
      </c>
      <c r="GC78" s="1" t="str">
        <v>TIBURZI</v>
      </c>
      <c r="GD78" s="1" t="str">
        <v>MORGANTI</v>
      </c>
      <c r="GE78" s="1" t="str">
        <v>ANGELINI</v>
      </c>
      <c r="GF78" s="1" t="str">
        <v>BEDETTI</v>
      </c>
      <c r="GG78" s="1" t="str">
        <v>PALUMBO</v>
      </c>
      <c r="GH78" s="1" t="str">
        <v>MINI</v>
      </c>
      <c r="GI78" s="1" t="str">
        <v>LEPRI</v>
      </c>
      <c r="GJ78" s="1" t="str">
        <v>CAPICCHIONI</v>
      </c>
      <c r="GK78" s="1" t="str">
        <v>SHAROV</v>
      </c>
      <c r="GL78" s="1" t="str">
        <v>MOSCONI</v>
      </c>
      <c r="GM78" s="1" t="str">
        <v>CASTELLANI</v>
      </c>
      <c r="GN78" s="1" t="str">
        <v>MACHEROZZI</v>
      </c>
      <c r="GO78" s="1" t="str">
        <v>ANGELINI</v>
      </c>
      <c r="GP78" s="1" t="str">
        <v>GATTI</v>
      </c>
      <c r="GQ78" s="1" t="str">
        <v>CASADEI</v>
      </c>
      <c r="GR78" s="1" t="str">
        <v>TINI</v>
      </c>
      <c r="GS78" s="1" t="str">
        <v>GOZI</v>
      </c>
      <c r="GT78" s="1" t="str">
        <v>LEPRI</v>
      </c>
      <c r="GU78" s="1" t="str">
        <v>PODESCHI</v>
      </c>
      <c r="GV78" s="1" t="str">
        <v>TICCHI</v>
      </c>
      <c r="GW78" s="1" t="str">
        <v>MINI</v>
      </c>
      <c r="GX78" s="1" t="str">
        <v>MORGANTI</v>
      </c>
      <c r="GY78" s="1" t="str">
        <v>CHIARUZZI</v>
      </c>
      <c r="GZ78" s="1" t="str">
        <v>TINI</v>
      </c>
      <c r="HA78" s="1" t="str">
        <v>MOSCONI</v>
      </c>
      <c r="HB78" s="1" t="str">
        <v>CAPICCHIONI</v>
      </c>
      <c r="HC78" s="1" t="str">
        <v>MOSCA</v>
      </c>
      <c r="HD78" s="1" t="str">
        <v>TIBURZI</v>
      </c>
      <c r="HE78" s="1" t="str">
        <v>GATTI</v>
      </c>
      <c r="HF78" s="1" t="str">
        <v>BEDETTI</v>
      </c>
      <c r="HG78" s="1" t="str">
        <v>CASADEI</v>
      </c>
      <c r="HH78" s="1" t="str">
        <v>GOZI</v>
      </c>
      <c r="HI78" s="1" t="str">
        <v>PALUMBO</v>
      </c>
      <c r="HJ78" s="1" t="str">
        <v>GATTI</v>
      </c>
      <c r="HK78" s="1" t="str">
        <v>BEDETTI</v>
      </c>
      <c r="HL78" s="1" t="str">
        <v>MINI</v>
      </c>
      <c r="HM78" s="1" t="str">
        <v>MOSCONI</v>
      </c>
      <c r="HN78" s="1" t="str">
        <v>TICCHI</v>
      </c>
      <c r="HO78" s="1" t="str">
        <v>PODESCHI</v>
      </c>
      <c r="HP78" s="1" t="str">
        <v>CASTELLANI</v>
      </c>
      <c r="HQ78" s="1" t="str">
        <v>MOSCONI</v>
      </c>
      <c r="HR78" s="1" t="str">
        <v>GATTI</v>
      </c>
      <c r="HS78" s="1" t="str">
        <v>CHIARUZZI</v>
      </c>
      <c r="HT78" s="1" t="str">
        <v>CASADEI</v>
      </c>
      <c r="HU78" s="1" t="str">
        <v>MINI</v>
      </c>
      <c r="HV78" s="1" t="str">
        <v>CAPICCHIONI</v>
      </c>
      <c r="HW78" s="1" t="str">
        <v>MACHEROZZI</v>
      </c>
      <c r="HX78" s="1" t="str">
        <v>LEPRI</v>
      </c>
      <c r="HY78" s="1" t="str">
        <v>PODESCHI</v>
      </c>
      <c r="HZ78" s="1" t="str">
        <v>PALUMBO</v>
      </c>
      <c r="IA78" s="1" t="str">
        <v>ANGELINI</v>
      </c>
      <c r="IB78" s="1" t="str">
        <v>TICCHI</v>
      </c>
      <c r="IC78" s="1" t="str">
        <v>TIBURZI</v>
      </c>
      <c r="ID78" s="1" t="str">
        <v>SHAROV</v>
      </c>
      <c r="IE78" s="1" t="str">
        <v>BEDETTI</v>
      </c>
      <c r="IF78" s="1" t="str">
        <v>CHIARUZZI</v>
      </c>
      <c r="IG78" s="1" t="str">
        <v>MOSCA</v>
      </c>
      <c r="IH78" s="1" t="str">
        <v>GOZI</v>
      </c>
      <c r="II78" s="1" t="str">
        <v>ANGELINI</v>
      </c>
      <c r="IJ78" s="1" t="str">
        <v>CASTELLANI</v>
      </c>
      <c r="IK78" s="1" t="str">
        <v>CAPICCHIONI</v>
      </c>
      <c r="IL78" s="1" t="str">
        <v>MACHEROZZI</v>
      </c>
      <c r="IM78" s="1" t="str">
        <v>GOZI</v>
      </c>
      <c r="IN78" s="1" t="str">
        <v>CASADEI</v>
      </c>
      <c r="IO78" s="1" t="str">
        <v>MINI</v>
      </c>
      <c r="IP78" s="1" t="str">
        <v>PALUMBO</v>
      </c>
      <c r="IQ78" s="1" t="str">
        <v>GATTI</v>
      </c>
      <c r="IR78" s="1" t="str">
        <v>PODESCHI</v>
      </c>
      <c r="IS78" s="1" t="str">
        <v>ANGELINI</v>
      </c>
      <c r="IT78" s="1" t="str">
        <v>TIBURZI</v>
      </c>
      <c r="IU78" s="1" t="str">
        <v>CASTELLANI</v>
      </c>
      <c r="IV78" s="1" t="str">
        <v>LEPRI</v>
      </c>
      <c r="IW78" s="1" t="str">
        <v>TIBURZI</v>
      </c>
      <c r="IX78" s="1" t="str">
        <v>CAPICCHIONI</v>
      </c>
      <c r="IY78" s="1" t="str">
        <v>CANTI</v>
      </c>
      <c r="IZ78" s="1" t="str">
        <v>MOSCONI</v>
      </c>
      <c r="JA78" s="1" t="str">
        <v>LEPRI</v>
      </c>
      <c r="JB78" s="1" t="str">
        <v>BEDETTI</v>
      </c>
      <c r="JC78" s="1" t="str">
        <v>ANGELINI</v>
      </c>
      <c r="JD78" s="1" t="str">
        <v>TIBURZI</v>
      </c>
      <c r="JE78" s="1" t="str">
        <v>MACHEROZZI</v>
      </c>
      <c r="JF78" s="1" t="str">
        <v>GATTI</v>
      </c>
      <c r="JG78" s="1" t="str">
        <v>TICCHI</v>
      </c>
      <c r="JH78" s="1" t="str">
        <v>MINI</v>
      </c>
      <c r="JI78" s="1" t="str">
        <v>BEDETTI</v>
      </c>
      <c r="JJ78" s="1" t="str">
        <v>CHIARUZZI</v>
      </c>
      <c r="JK78" s="1" t="str">
        <v>MOSCONI</v>
      </c>
      <c r="JL78" s="1" t="str">
        <v>TICCHI</v>
      </c>
      <c r="JM78" s="1" t="str">
        <v>CAPICCHIONI</v>
      </c>
      <c r="JN78" s="1" t="str">
        <v>CANTI</v>
      </c>
      <c r="JO78" s="1" t="str">
        <v>CHIARUZZI</v>
      </c>
      <c r="JP78" s="1" t="str">
        <v>MOSCONI</v>
      </c>
      <c r="JQ78" s="1" t="str">
        <v>TICCHI</v>
      </c>
      <c r="JR78" s="1" t="str">
        <v>GOZI</v>
      </c>
      <c r="JS78" s="1" t="str">
        <v>TIBURZI</v>
      </c>
      <c r="JT78" s="1" t="str">
        <v>CHIARUZZI</v>
      </c>
      <c r="JU78" s="1" t="str">
        <v>LEPRI</v>
      </c>
      <c r="JV78" s="1" t="str">
        <v>SHAROV</v>
      </c>
      <c r="JW78" s="1" t="str">
        <v>ANGELINI</v>
      </c>
      <c r="JX78" s="1" t="str">
        <v>GATTI</v>
      </c>
      <c r="JY78" s="1" t="str">
        <v>MACHEROZZI</v>
      </c>
      <c r="JZ78" s="1" t="str">
        <v>BEDETTI</v>
      </c>
      <c r="KA78" s="1" t="str">
        <v>PODESCHI</v>
      </c>
      <c r="KB78" s="1" t="str">
        <v>GOZI</v>
      </c>
      <c r="KC78" s="1" t="str">
        <v>CASTELLANI</v>
      </c>
      <c r="KD78" s="1" t="str">
        <v>CASADEI</v>
      </c>
      <c r="KE78" s="1" t="str">
        <v>MOSCONI</v>
      </c>
      <c r="KF78" s="1" t="str">
        <v>PALUMBO</v>
      </c>
      <c r="KG78" s="1" t="str">
        <v>LEPRI</v>
      </c>
      <c r="KH78" s="1" t="str">
        <v>MACHEROZZI</v>
      </c>
      <c r="KI78" s="1" t="str">
        <v>CANTI</v>
      </c>
      <c r="KJ78" s="1" t="str">
        <v>SHAROV</v>
      </c>
      <c r="KK78" s="1" t="str">
        <v>CAPICCHIONI</v>
      </c>
      <c r="KL78" s="1" t="str">
        <v>MINI</v>
      </c>
      <c r="KM78" s="1" t="str">
        <v>CHIARUZZI</v>
      </c>
      <c r="KN78" s="1" t="str">
        <v>BEDETTI</v>
      </c>
      <c r="KO78" s="1" t="str">
        <v>CASADEI</v>
      </c>
      <c r="KP78" s="1" t="str">
        <v>PALUMBO</v>
      </c>
      <c r="KQ78" s="1" t="str">
        <v>TIBURZI</v>
      </c>
      <c r="KR78" s="1" t="str">
        <v>GATTI</v>
      </c>
      <c r="KS78" s="1" t="str">
        <v>PODESCHI</v>
      </c>
      <c r="KT78" s="1" t="str">
        <v>MOSCONI</v>
      </c>
      <c r="KU78" s="1" t="str">
        <v/>
      </c>
      <c r="KV78" s="1" t="str">
        <v/>
      </c>
      <c r="KW78" s="1" t="str">
        <v/>
      </c>
      <c r="KX78" s="1" t="str">
        <v/>
      </c>
      <c r="KY78" s="1" t="str">
        <v/>
      </c>
      <c r="KZ78" s="1" t="str">
        <v/>
      </c>
      <c r="LA78" s="1" t="str">
        <v/>
      </c>
      <c r="LB78" s="1" t="str">
        <v/>
      </c>
      <c r="LC78" s="1" t="str">
        <v/>
      </c>
      <c r="LD78" s="1" t="str">
        <v/>
      </c>
      <c r="LE78" s="1" t="str">
        <v/>
      </c>
      <c r="LF78" s="1" t="str">
        <v/>
      </c>
      <c r="LG78" s="1" t="str">
        <v/>
      </c>
      <c r="LH78" s="1" t="str">
        <v/>
      </c>
      <c r="LI78" s="1" t="str">
        <v/>
      </c>
      <c r="LJ78" s="1" t="str">
        <v/>
      </c>
      <c r="LK78" s="1" t="str">
        <v/>
      </c>
      <c r="LL78" s="1" t="str">
        <v/>
      </c>
      <c r="LM78" s="1" t="str">
        <v/>
      </c>
      <c r="LN78" s="1" t="str">
        <v/>
      </c>
      <c r="LO78" s="1" t="str">
        <v/>
      </c>
      <c r="LP78" s="1" t="str">
        <v/>
      </c>
      <c r="LQ78" s="1" t="str">
        <v/>
      </c>
      <c r="LR78" s="1" t="str">
        <v/>
      </c>
      <c r="LS78" s="1" t="str">
        <v/>
      </c>
      <c r="LT78" s="1" t="str">
        <v/>
      </c>
      <c r="LU78" s="1" t="str">
        <v/>
      </c>
      <c r="LV78" s="1" t="str">
        <v/>
      </c>
      <c r="LW78" s="1" t="str">
        <v/>
      </c>
      <c r="LX78" s="1" t="str">
        <v/>
      </c>
      <c r="LY78" s="1" t="str">
        <v/>
      </c>
      <c r="LZ78" s="1" t="str">
        <v/>
      </c>
      <c r="MA78" s="1" t="str">
        <v/>
      </c>
      <c r="MB78" s="1" t="str">
        <v/>
      </c>
      <c r="MC78" s="1" t="str">
        <v/>
      </c>
      <c r="MD78" s="1" t="str">
        <v/>
      </c>
      <c r="ME78" s="1" t="str">
        <v/>
      </c>
      <c r="MF78" s="1" t="str">
        <v/>
      </c>
      <c r="MG78" s="1" t="str">
        <v/>
      </c>
      <c r="MH78" s="1" t="str">
        <v/>
      </c>
      <c r="MI78" s="1" t="str">
        <v/>
      </c>
      <c r="MJ78" s="1" t="str">
        <v/>
      </c>
      <c r="MK78" s="1" t="str">
        <v/>
      </c>
      <c r="ML78" s="1" t="str">
        <v/>
      </c>
      <c r="MM78" s="1" t="str">
        <v/>
      </c>
      <c r="MN78" s="1" t="str">
        <v/>
      </c>
      <c r="MO78" s="1" t="str">
        <v/>
      </c>
      <c r="MP78" s="1" t="str">
        <v/>
      </c>
      <c r="MQ78" s="1" t="str">
        <v/>
      </c>
      <c r="MR78" s="1" t="str">
        <v/>
      </c>
      <c r="MS78" s="1" t="str">
        <v/>
      </c>
      <c r="MT78" s="1" t="str">
        <v/>
      </c>
      <c r="MU78" s="1" t="str">
        <v/>
      </c>
      <c r="MV78" s="1" t="str">
        <v/>
      </c>
      <c r="MW78" s="1" t="str">
        <v/>
      </c>
      <c r="MX78" s="1" t="str">
        <v/>
      </c>
      <c r="MY78" s="1" t="str">
        <v/>
      </c>
      <c r="MZ78" s="1" t="str">
        <v/>
      </c>
      <c r="NA78" s="1" t="str">
        <v/>
      </c>
      <c r="NB78" s="1" t="str">
        <v/>
      </c>
      <c r="NC78" s="1" t="str">
        <v/>
      </c>
      <c r="ND78" s="1" t="str">
        <v/>
      </c>
      <c r="NE78" s="1" t="str">
        <v/>
      </c>
      <c r="NF78" s="1" t="str">
        <v/>
      </c>
      <c r="NG78" s="1" t="str">
        <v/>
      </c>
      <c r="NH78" s="1" t="str">
        <v/>
      </c>
      <c r="NI78" s="1" t="str">
        <v/>
      </c>
      <c r="NJ78" s="1" t="str">
        <v/>
      </c>
      <c r="NK78" s="1" t="str">
        <v/>
      </c>
      <c r="NL78" s="1" t="str">
        <v/>
      </c>
      <c r="NM78" s="1" t="str">
        <v/>
      </c>
      <c r="NN78" s="1" t="str">
        <v/>
      </c>
      <c r="NO78" s="1" t="str">
        <v/>
      </c>
      <c r="NP78" s="1" t="str">
        <v/>
      </c>
      <c r="NQ78" s="1" t="str">
        <v/>
      </c>
      <c r="NR78" s="1" t="str">
        <v/>
      </c>
      <c r="NS78" s="1" t="str">
        <v/>
      </c>
      <c r="NT78" s="1" t="str">
        <v/>
      </c>
      <c r="NU78" s="1" t="str">
        <v/>
      </c>
      <c r="NV78" s="1" t="str">
        <v/>
      </c>
      <c r="NW78" s="1" t="str">
        <v/>
      </c>
      <c r="NX78" s="1" t="str">
        <v/>
      </c>
      <c r="NY78" s="1" t="str">
        <v/>
      </c>
      <c r="NZ78" s="1" t="str">
        <v/>
      </c>
      <c r="OA78" s="1" t="str">
        <v/>
      </c>
      <c r="OB78" s="1" t="str">
        <v/>
      </c>
      <c r="OC78" s="1" t="str">
        <v/>
      </c>
      <c r="OD78" s="1" t="str">
        <v/>
      </c>
      <c r="OE78" s="1" t="str">
        <v/>
      </c>
      <c r="OF78" s="1" t="str">
        <v/>
      </c>
      <c r="OG78" s="1" t="str">
        <v/>
      </c>
    </row>
    <row r="79" spans="1:404" x14ac:dyDescent="0.25">
      <c r="A79" s="28" t="s">
        <v>38</v>
      </c>
    </row>
    <row r="80" spans="1:404" x14ac:dyDescent="0.25">
      <c r="A80" s="29" t="s">
        <v>39</v>
      </c>
    </row>
    <row r="81" spans="1:1" x14ac:dyDescent="0.25">
      <c r="A81" s="30" t="s">
        <v>40</v>
      </c>
    </row>
    <row r="82" spans="1:1" x14ac:dyDescent="0.25">
      <c r="A82" s="31" t="s">
        <v>41</v>
      </c>
    </row>
    <row r="83" spans="1:1" x14ac:dyDescent="0.25">
      <c r="A83" s="32" t="s">
        <v>42</v>
      </c>
    </row>
    <row r="84" spans="1:1" x14ac:dyDescent="0.25">
      <c r="A84" s="33" t="s">
        <v>43</v>
      </c>
    </row>
    <row r="85" spans="1:1" x14ac:dyDescent="0.25">
      <c r="A85" s="34" t="s">
        <v>44</v>
      </c>
    </row>
    <row r="86" spans="1:1" x14ac:dyDescent="0.25">
      <c r="A86" s="35" t="s">
        <v>45</v>
      </c>
    </row>
    <row r="87" spans="1:1" x14ac:dyDescent="0.25">
      <c r="A87" s="36" t="s">
        <v>46</v>
      </c>
    </row>
    <row r="88" spans="1:1" x14ac:dyDescent="0.25">
      <c r="A88" s="37" t="s">
        <v>47</v>
      </c>
    </row>
    <row r="89" spans="1:1" x14ac:dyDescent="0.25"/>
    <row r="90" spans="1:1" x14ac:dyDescent="0.25"/>
    <row r="91" spans="1:1" x14ac:dyDescent="0.25"/>
    <row r="92" spans="1:1" x14ac:dyDescent="0.25"/>
    <row r="93" spans="1:1" x14ac:dyDescent="0.25"/>
    <row r="94" spans="1:1" x14ac:dyDescent="0.25"/>
    <row r="95" spans="1:1" x14ac:dyDescent="0.25"/>
    <row r="96" spans="1:1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  <row r="182" x14ac:dyDescent="0.25"/>
    <row r="183" x14ac:dyDescent="0.25"/>
    <row r="184" x14ac:dyDescent="0.25"/>
    <row r="185" x14ac:dyDescent="0.25"/>
    <row r="186" x14ac:dyDescent="0.25"/>
    <row r="187" x14ac:dyDescent="0.25"/>
    <row r="188" x14ac:dyDescent="0.25"/>
    <row r="189" x14ac:dyDescent="0.25"/>
    <row r="190" x14ac:dyDescent="0.25"/>
    <row r="191" x14ac:dyDescent="0.25"/>
    <row r="192" x14ac:dyDescent="0.25"/>
    <row r="193" x14ac:dyDescent="0.25"/>
    <row r="194" x14ac:dyDescent="0.25"/>
    <row r="195" x14ac:dyDescent="0.25"/>
    <row r="196" x14ac:dyDescent="0.25"/>
    <row r="197" x14ac:dyDescent="0.25"/>
    <row r="198" x14ac:dyDescent="0.25"/>
    <row r="199" x14ac:dyDescent="0.25"/>
    <row r="200" x14ac:dyDescent="0.25"/>
    <row r="201" x14ac:dyDescent="0.25"/>
    <row r="202" x14ac:dyDescent="0.25"/>
    <row r="203" x14ac:dyDescent="0.25"/>
    <row r="204" x14ac:dyDescent="0.25"/>
    <row r="205" x14ac:dyDescent="0.25"/>
    <row r="206" x14ac:dyDescent="0.25"/>
    <row r="207" x14ac:dyDescent="0.25"/>
    <row r="208" x14ac:dyDescent="0.25"/>
    <row r="209" x14ac:dyDescent="0.25"/>
    <row r="210" x14ac:dyDescent="0.25"/>
    <row r="211" x14ac:dyDescent="0.25"/>
    <row r="212" x14ac:dyDescent="0.25"/>
    <row r="213" x14ac:dyDescent="0.25"/>
    <row r="214" x14ac:dyDescent="0.25"/>
    <row r="215" x14ac:dyDescent="0.25"/>
    <row r="216" x14ac:dyDescent="0.25"/>
    <row r="217" x14ac:dyDescent="0.25"/>
    <row r="218" x14ac:dyDescent="0.25"/>
    <row r="219" x14ac:dyDescent="0.25"/>
    <row r="220" x14ac:dyDescent="0.25"/>
    <row r="221" x14ac:dyDescent="0.25"/>
    <row r="222" x14ac:dyDescent="0.25"/>
    <row r="223" x14ac:dyDescent="0.25"/>
    <row r="224" x14ac:dyDescent="0.25"/>
    <row r="225" x14ac:dyDescent="0.25"/>
    <row r="226" x14ac:dyDescent="0.25"/>
    <row r="227" x14ac:dyDescent="0.25"/>
    <row r="228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  <row r="235" x14ac:dyDescent="0.25"/>
    <row r="236" x14ac:dyDescent="0.25"/>
    <row r="237" x14ac:dyDescent="0.25"/>
    <row r="238" x14ac:dyDescent="0.25"/>
    <row r="239" x14ac:dyDescent="0.25"/>
    <row r="240" x14ac:dyDescent="0.25"/>
    <row r="241" x14ac:dyDescent="0.25"/>
    <row r="242" x14ac:dyDescent="0.25"/>
    <row r="243" x14ac:dyDescent="0.25"/>
    <row r="244" x14ac:dyDescent="0.25"/>
    <row r="245" x14ac:dyDescent="0.25"/>
    <row r="246" x14ac:dyDescent="0.25"/>
    <row r="247" x14ac:dyDescent="0.25"/>
    <row r="248" x14ac:dyDescent="0.25"/>
    <row r="249" x14ac:dyDescent="0.25"/>
    <row r="250" x14ac:dyDescent="0.25"/>
    <row r="251" x14ac:dyDescent="0.25"/>
    <row r="252" x14ac:dyDescent="0.25"/>
    <row r="253" x14ac:dyDescent="0.25"/>
    <row r="254" x14ac:dyDescent="0.25"/>
    <row r="255" x14ac:dyDescent="0.25"/>
    <row r="256" x14ac:dyDescent="0.25"/>
    <row r="257" x14ac:dyDescent="0.25"/>
    <row r="258" x14ac:dyDescent="0.25"/>
    <row r="259" x14ac:dyDescent="0.25"/>
    <row r="260" x14ac:dyDescent="0.25"/>
    <row r="261" x14ac:dyDescent="0.25"/>
    <row r="262" x14ac:dyDescent="0.25"/>
    <row r="263" x14ac:dyDescent="0.25"/>
    <row r="264" x14ac:dyDescent="0.25"/>
    <row r="265" x14ac:dyDescent="0.25"/>
    <row r="266" x14ac:dyDescent="0.25"/>
    <row r="267" x14ac:dyDescent="0.25"/>
    <row r="268" x14ac:dyDescent="0.25"/>
    <row r="269" x14ac:dyDescent="0.25"/>
    <row r="270" x14ac:dyDescent="0.25"/>
    <row r="271" x14ac:dyDescent="0.25"/>
    <row r="272" x14ac:dyDescent="0.25"/>
    <row r="273" x14ac:dyDescent="0.25"/>
    <row r="274" x14ac:dyDescent="0.25"/>
    <row r="275" x14ac:dyDescent="0.25"/>
    <row r="276" x14ac:dyDescent="0.25"/>
    <row r="277" x14ac:dyDescent="0.25"/>
    <row r="278" x14ac:dyDescent="0.25"/>
    <row r="279" x14ac:dyDescent="0.25"/>
    <row r="280" x14ac:dyDescent="0.25"/>
    <row r="281" x14ac:dyDescent="0.25"/>
    <row r="282" x14ac:dyDescent="0.25"/>
    <row r="283" x14ac:dyDescent="0.25"/>
    <row r="284" x14ac:dyDescent="0.25"/>
    <row r="285" x14ac:dyDescent="0.25"/>
    <row r="286" x14ac:dyDescent="0.25"/>
    <row r="287" x14ac:dyDescent="0.25"/>
    <row r="288" x14ac:dyDescent="0.25"/>
    <row r="289" x14ac:dyDescent="0.25"/>
    <row r="290" x14ac:dyDescent="0.25"/>
    <row r="291" x14ac:dyDescent="0.25"/>
    <row r="292" x14ac:dyDescent="0.25"/>
    <row r="293" x14ac:dyDescent="0.25"/>
    <row r="294" x14ac:dyDescent="0.25"/>
    <row r="295" x14ac:dyDescent="0.25"/>
    <row r="296" x14ac:dyDescent="0.25"/>
    <row r="297" x14ac:dyDescent="0.25"/>
    <row r="298" x14ac:dyDescent="0.25"/>
    <row r="299" x14ac:dyDescent="0.25"/>
    <row r="300" x14ac:dyDescent="0.25"/>
    <row r="301" x14ac:dyDescent="0.25"/>
    <row r="302" x14ac:dyDescent="0.25"/>
    <row r="303" x14ac:dyDescent="0.25"/>
    <row r="304" x14ac:dyDescent="0.25"/>
    <row r="305" x14ac:dyDescent="0.25"/>
    <row r="306" x14ac:dyDescent="0.25"/>
    <row r="307" x14ac:dyDescent="0.25"/>
    <row r="308" x14ac:dyDescent="0.25"/>
    <row r="309" x14ac:dyDescent="0.25"/>
    <row r="310" x14ac:dyDescent="0.25"/>
    <row r="311" x14ac:dyDescent="0.25"/>
    <row r="312" x14ac:dyDescent="0.25"/>
    <row r="313" x14ac:dyDescent="0.25"/>
    <row r="314" x14ac:dyDescent="0.25"/>
    <row r="315" x14ac:dyDescent="0.25"/>
    <row r="316" x14ac:dyDescent="0.25"/>
    <row r="317" x14ac:dyDescent="0.25"/>
    <row r="318" x14ac:dyDescent="0.25"/>
    <row r="319" x14ac:dyDescent="0.25"/>
    <row r="320" x14ac:dyDescent="0.25"/>
    <row r="321" x14ac:dyDescent="0.25"/>
    <row r="322" x14ac:dyDescent="0.25"/>
    <row r="323" x14ac:dyDescent="0.25"/>
    <row r="324" x14ac:dyDescent="0.25"/>
    <row r="325" x14ac:dyDescent="0.25"/>
    <row r="326" x14ac:dyDescent="0.25"/>
    <row r="327" x14ac:dyDescent="0.25"/>
    <row r="328" x14ac:dyDescent="0.25"/>
    <row r="329" x14ac:dyDescent="0.25"/>
    <row r="330" x14ac:dyDescent="0.25"/>
    <row r="331" x14ac:dyDescent="0.25"/>
    <row r="332" x14ac:dyDescent="0.25"/>
    <row r="333" x14ac:dyDescent="0.25"/>
    <row r="334" x14ac:dyDescent="0.25"/>
    <row r="335" x14ac:dyDescent="0.25"/>
    <row r="336" x14ac:dyDescent="0.25"/>
    <row r="337" x14ac:dyDescent="0.25"/>
    <row r="338" x14ac:dyDescent="0.25"/>
    <row r="339" x14ac:dyDescent="0.25"/>
    <row r="340" x14ac:dyDescent="0.25"/>
    <row r="341" x14ac:dyDescent="0.25"/>
    <row r="342" x14ac:dyDescent="0.25"/>
    <row r="343" x14ac:dyDescent="0.25"/>
    <row r="344" x14ac:dyDescent="0.25"/>
    <row r="345" x14ac:dyDescent="0.25"/>
    <row r="346" x14ac:dyDescent="0.25"/>
    <row r="347" x14ac:dyDescent="0.25"/>
    <row r="348" x14ac:dyDescent="0.25"/>
    <row r="349" x14ac:dyDescent="0.25"/>
    <row r="350" x14ac:dyDescent="0.25"/>
    <row r="351" x14ac:dyDescent="0.25"/>
    <row r="352" x14ac:dyDescent="0.25"/>
    <row r="353" x14ac:dyDescent="0.25"/>
    <row r="354" x14ac:dyDescent="0.25"/>
    <row r="355" x14ac:dyDescent="0.25"/>
    <row r="356" x14ac:dyDescent="0.25"/>
    <row r="357" x14ac:dyDescent="0.25"/>
    <row r="358" x14ac:dyDescent="0.25"/>
    <row r="359" x14ac:dyDescent="0.25"/>
    <row r="360" x14ac:dyDescent="0.25"/>
    <row r="361" x14ac:dyDescent="0.25"/>
    <row r="362" x14ac:dyDescent="0.25"/>
    <row r="363" x14ac:dyDescent="0.25"/>
    <row r="364" x14ac:dyDescent="0.25"/>
    <row r="365" x14ac:dyDescent="0.25"/>
    <row r="366" x14ac:dyDescent="0.25"/>
    <row r="367" x14ac:dyDescent="0.25"/>
    <row r="368" x14ac:dyDescent="0.25"/>
    <row r="369" x14ac:dyDescent="0.25"/>
    <row r="370" x14ac:dyDescent="0.25"/>
    <row r="371" x14ac:dyDescent="0.25"/>
    <row r="372" x14ac:dyDescent="0.25"/>
    <row r="373" x14ac:dyDescent="0.25"/>
    <row r="374" x14ac:dyDescent="0.25"/>
    <row r="375" x14ac:dyDescent="0.25"/>
    <row r="376" x14ac:dyDescent="0.25"/>
    <row r="377" x14ac:dyDescent="0.25"/>
    <row r="378" x14ac:dyDescent="0.25"/>
    <row r="379" x14ac:dyDescent="0.25"/>
    <row r="380" x14ac:dyDescent="0.25"/>
    <row r="381" x14ac:dyDescent="0.25"/>
    <row r="382" x14ac:dyDescent="0.25"/>
    <row r="383" x14ac:dyDescent="0.25"/>
    <row r="384" x14ac:dyDescent="0.25"/>
    <row r="385" x14ac:dyDescent="0.25"/>
    <row r="386" x14ac:dyDescent="0.25"/>
    <row r="387" x14ac:dyDescent="0.25"/>
    <row r="388" x14ac:dyDescent="0.25"/>
    <row r="389" x14ac:dyDescent="0.25"/>
    <row r="390" x14ac:dyDescent="0.25"/>
    <row r="391" x14ac:dyDescent="0.25"/>
    <row r="392" x14ac:dyDescent="0.25"/>
    <row r="393" x14ac:dyDescent="0.25"/>
    <row r="394" x14ac:dyDescent="0.25"/>
    <row r="395" x14ac:dyDescent="0.25"/>
    <row r="396" x14ac:dyDescent="0.25"/>
    <row r="397" x14ac:dyDescent="0.25"/>
    <row r="398" x14ac:dyDescent="0.25"/>
    <row r="399" x14ac:dyDescent="0.25"/>
    <row r="400" x14ac:dyDescent="0.25"/>
    <row r="401" x14ac:dyDescent="0.25"/>
    <row r="402" x14ac:dyDescent="0.25"/>
    <row r="403" x14ac:dyDescent="0.25"/>
    <row r="404" x14ac:dyDescent="0.25"/>
    <row r="405" x14ac:dyDescent="0.25"/>
    <row r="406" x14ac:dyDescent="0.25"/>
    <row r="407" x14ac:dyDescent="0.25"/>
    <row r="408" x14ac:dyDescent="0.25"/>
    <row r="409" x14ac:dyDescent="0.25"/>
    <row r="410" x14ac:dyDescent="0.25"/>
    <row r="411" x14ac:dyDescent="0.25"/>
    <row r="412" x14ac:dyDescent="0.25"/>
    <row r="413" x14ac:dyDescent="0.25"/>
    <row r="414" x14ac:dyDescent="0.25"/>
    <row r="415" x14ac:dyDescent="0.25"/>
    <row r="416" x14ac:dyDescent="0.25"/>
    <row r="417" x14ac:dyDescent="0.25"/>
    <row r="418" x14ac:dyDescent="0.25"/>
    <row r="419" x14ac:dyDescent="0.25"/>
    <row r="420" x14ac:dyDescent="0.25"/>
    <row r="421" x14ac:dyDescent="0.25"/>
    <row r="422" x14ac:dyDescent="0.25"/>
    <row r="423" x14ac:dyDescent="0.25"/>
    <row r="424" x14ac:dyDescent="0.25"/>
    <row r="425" x14ac:dyDescent="0.25"/>
    <row r="426" x14ac:dyDescent="0.25"/>
    <row r="427" x14ac:dyDescent="0.25"/>
    <row r="428" x14ac:dyDescent="0.25"/>
    <row r="429" x14ac:dyDescent="0.25"/>
    <row r="430" x14ac:dyDescent="0.25"/>
    <row r="431" x14ac:dyDescent="0.25"/>
    <row r="432" x14ac:dyDescent="0.25"/>
    <row r="433" x14ac:dyDescent="0.25"/>
    <row r="434" x14ac:dyDescent="0.25"/>
    <row r="435" x14ac:dyDescent="0.25"/>
    <row r="436" x14ac:dyDescent="0.25"/>
    <row r="437" x14ac:dyDescent="0.25"/>
    <row r="438" x14ac:dyDescent="0.25"/>
    <row r="439" x14ac:dyDescent="0.25"/>
    <row r="440" x14ac:dyDescent="0.25"/>
    <row r="441" x14ac:dyDescent="0.25"/>
    <row r="442" x14ac:dyDescent="0.25"/>
    <row r="443" x14ac:dyDescent="0.25"/>
    <row r="444" x14ac:dyDescent="0.25"/>
    <row r="445" x14ac:dyDescent="0.25"/>
    <row r="446" x14ac:dyDescent="0.25"/>
    <row r="447" x14ac:dyDescent="0.25"/>
    <row r="448" x14ac:dyDescent="0.25"/>
    <row r="449" x14ac:dyDescent="0.25"/>
    <row r="450" x14ac:dyDescent="0.25"/>
    <row r="451" x14ac:dyDescent="0.25"/>
    <row r="452" x14ac:dyDescent="0.25"/>
    <row r="453" x14ac:dyDescent="0.25"/>
    <row r="454" x14ac:dyDescent="0.25"/>
    <row r="455" x14ac:dyDescent="0.25"/>
    <row r="456" x14ac:dyDescent="0.25"/>
    <row r="457" x14ac:dyDescent="0.25"/>
    <row r="458" x14ac:dyDescent="0.25"/>
    <row r="459" x14ac:dyDescent="0.25"/>
    <row r="460" x14ac:dyDescent="0.25"/>
    <row r="461" x14ac:dyDescent="0.25"/>
    <row r="462" x14ac:dyDescent="0.25"/>
    <row r="463" x14ac:dyDescent="0.25"/>
  </sheetData>
  <mergeCells count="38">
    <mergeCell ref="A36:A37"/>
    <mergeCell ref="A69:A70"/>
    <mergeCell ref="A72:A73"/>
    <mergeCell ref="A54:A55"/>
    <mergeCell ref="A57:A58"/>
    <mergeCell ref="A60:A61"/>
    <mergeCell ref="A63:A64"/>
    <mergeCell ref="A66:A67"/>
    <mergeCell ref="A39:A40"/>
    <mergeCell ref="A42:A43"/>
    <mergeCell ref="A45:A46"/>
    <mergeCell ref="A48:A49"/>
    <mergeCell ref="A51:A52"/>
    <mergeCell ref="A21:A22"/>
    <mergeCell ref="A24:A25"/>
    <mergeCell ref="A27:A28"/>
    <mergeCell ref="A33:A34"/>
    <mergeCell ref="A30:A31"/>
    <mergeCell ref="A6:A7"/>
    <mergeCell ref="A9:A10"/>
    <mergeCell ref="A12:A13"/>
    <mergeCell ref="A15:A16"/>
    <mergeCell ref="A18:A19"/>
    <mergeCell ref="JO1:KS1"/>
    <mergeCell ref="KT1:LW1"/>
    <mergeCell ref="LX1:NB1"/>
    <mergeCell ref="NC1:OG1"/>
    <mergeCell ref="A3:A4"/>
    <mergeCell ref="DR1:EV1"/>
    <mergeCell ref="EW1:FZ1"/>
    <mergeCell ref="GA1:HE1"/>
    <mergeCell ref="HF1:IJ1"/>
    <mergeCell ref="IK1:JN1"/>
    <mergeCell ref="A1:A2"/>
    <mergeCell ref="B1:AF1"/>
    <mergeCell ref="AG1:BH1"/>
    <mergeCell ref="BI1:CM1"/>
    <mergeCell ref="CN1:DQ1"/>
  </mergeCells>
  <conditionalFormatting sqref="A77:A88">
    <cfRule type="cellIs" dxfId="436" priority="469" operator="equal">
      <formula>0</formula>
    </cfRule>
  </conditionalFormatting>
  <conditionalFormatting sqref="B3:OG3 B6:OG6 B9:OG9 B12:OG12 B15:OG15 B18:OG18 B21:OG21 B24:OG24 B27:OG27 B30:OG30 B33:OG33 B36:OG36 B39:OG39 B42:OG42 B45:OG45 B48:OG48 B51:OG51 B54:OG54 B57:OG57 B60:OG60 B63:OG63 B66:OG66 B69:OG69 B72:OG72">
    <cfRule type="cellIs" dxfId="435" priority="490" operator="equal">
      <formula>"R"</formula>
    </cfRule>
    <cfRule type="containsText" dxfId="434" priority="491" operator="containsText" text="fng">
      <formula>NOT(ISERROR(SEARCH("fng",B3)))</formula>
    </cfRule>
    <cfRule type="containsText" dxfId="432" priority="489" operator="containsText" text="/">
      <formula>NOT(ISERROR(SEARCH("/",B3)))</formula>
    </cfRule>
  </conditionalFormatting>
  <conditionalFormatting sqref="B37:OG37">
    <cfRule type="cellIs" dxfId="431" priority="246" operator="equal">
      <formula>"r"</formula>
    </cfRule>
    <cfRule type="cellIs" dxfId="430" priority="245" operator="equal">
      <formula>"c"</formula>
    </cfRule>
    <cfRule type="cellIs" dxfId="429" priority="243" operator="equal">
      <formula>"l"</formula>
    </cfRule>
    <cfRule type="cellIs" dxfId="428" priority="242" operator="equal">
      <formula>"s"</formula>
    </cfRule>
    <cfRule type="cellIs" dxfId="427" priority="241" operator="equal">
      <formula>"a"</formula>
    </cfRule>
    <cfRule type="cellIs" dxfId="426" priority="237" operator="equal">
      <formula>"pn"</formula>
    </cfRule>
    <cfRule type="cellIs" dxfId="425" priority="235" operator="equal">
      <formula>"ng"</formula>
    </cfRule>
    <cfRule type="cellIs" dxfId="424" priority="236" operator="equal">
      <formula>"nl"</formula>
    </cfRule>
    <cfRule type="containsText" dxfId="423" priority="252" operator="containsText" text="0">
      <formula>NOT(ISERROR(SEARCH("0",B37)))</formula>
    </cfRule>
    <cfRule type="cellIs" dxfId="422" priority="251" operator="equal">
      <formula>"m"</formula>
    </cfRule>
    <cfRule type="cellIs" dxfId="421" priority="250" operator="equal">
      <formula>"f"</formula>
    </cfRule>
    <cfRule type="cellIs" dxfId="420" priority="249" operator="between">
      <formula>1</formula>
      <formula>12</formula>
    </cfRule>
    <cfRule type="cellIs" dxfId="419" priority="244" operator="equal">
      <formula>"e"</formula>
    </cfRule>
    <cfRule type="cellIs" dxfId="418" priority="248" operator="equal">
      <formula>"k"</formula>
    </cfRule>
    <cfRule type="cellIs" dxfId="417" priority="247" operator="equal">
      <formula>"v"</formula>
    </cfRule>
    <cfRule type="cellIs" dxfId="416" priority="240" operator="equal">
      <formula>"g"</formula>
    </cfRule>
    <cfRule type="cellIs" dxfId="415" priority="239" operator="equal">
      <formula>"z"</formula>
    </cfRule>
    <cfRule type="cellIs" dxfId="414" priority="238" operator="equal">
      <formula>"p"</formula>
    </cfRule>
  </conditionalFormatting>
  <conditionalFormatting sqref="B4:OH4">
    <cfRule type="cellIs" dxfId="413" priority="433" operator="equal">
      <formula>"ng"</formula>
    </cfRule>
    <cfRule type="cellIs" dxfId="412" priority="434" operator="equal">
      <formula>"nl"</formula>
    </cfRule>
    <cfRule type="cellIs" dxfId="411" priority="435" operator="equal">
      <formula>"pn"</formula>
    </cfRule>
    <cfRule type="cellIs" dxfId="410" priority="436" operator="equal">
      <formula>"p"</formula>
    </cfRule>
    <cfRule type="cellIs" dxfId="409" priority="437" operator="equal">
      <formula>"z"</formula>
    </cfRule>
    <cfRule type="cellIs" dxfId="408" priority="438" operator="equal">
      <formula>"g"</formula>
    </cfRule>
    <cfRule type="cellIs" dxfId="407" priority="439" operator="equal">
      <formula>"a"</formula>
    </cfRule>
    <cfRule type="cellIs" dxfId="406" priority="440" operator="equal">
      <formula>"s"</formula>
    </cfRule>
    <cfRule type="cellIs" dxfId="405" priority="443" operator="equal">
      <formula>"c"</formula>
    </cfRule>
    <cfRule type="cellIs" dxfId="404" priority="442" operator="equal">
      <formula>"e"</formula>
    </cfRule>
    <cfRule type="cellIs" dxfId="403" priority="441" operator="equal">
      <formula>"l"</formula>
    </cfRule>
    <cfRule type="cellIs" dxfId="402" priority="448" operator="equal">
      <formula>"f"</formula>
    </cfRule>
    <cfRule type="cellIs" dxfId="401" priority="444" operator="equal">
      <formula>"r"</formula>
    </cfRule>
    <cfRule type="cellIs" dxfId="400" priority="445" operator="equal">
      <formula>"v"</formula>
    </cfRule>
    <cfRule type="cellIs" dxfId="399" priority="449" operator="equal">
      <formula>"m"</formula>
    </cfRule>
    <cfRule type="cellIs" dxfId="398" priority="446" operator="equal">
      <formula>"k"</formula>
    </cfRule>
    <cfRule type="cellIs" dxfId="397" priority="447" operator="between">
      <formula>1</formula>
      <formula>12</formula>
    </cfRule>
    <cfRule type="containsText" dxfId="396" priority="450" operator="containsText" text="0">
      <formula>NOT(ISERROR(SEARCH("0",B4)))</formula>
    </cfRule>
  </conditionalFormatting>
  <conditionalFormatting sqref="B7:OH7">
    <cfRule type="cellIs" dxfId="395" priority="430" operator="equal">
      <formula>"f"</formula>
    </cfRule>
    <cfRule type="cellIs" dxfId="394" priority="429" operator="between">
      <formula>1</formula>
      <formula>12</formula>
    </cfRule>
    <cfRule type="cellIs" dxfId="393" priority="428" operator="equal">
      <formula>"k"</formula>
    </cfRule>
    <cfRule type="cellIs" dxfId="392" priority="427" operator="equal">
      <formula>"v"</formula>
    </cfRule>
    <cfRule type="cellIs" dxfId="391" priority="426" operator="equal">
      <formula>"r"</formula>
    </cfRule>
    <cfRule type="cellIs" dxfId="390" priority="424" operator="equal">
      <formula>"e"</formula>
    </cfRule>
    <cfRule type="cellIs" dxfId="389" priority="415" operator="equal">
      <formula>"ng"</formula>
    </cfRule>
    <cfRule type="cellIs" dxfId="388" priority="416" operator="equal">
      <formula>"nl"</formula>
    </cfRule>
    <cfRule type="cellIs" dxfId="387" priority="418" operator="equal">
      <formula>"p"</formula>
    </cfRule>
    <cfRule type="cellIs" dxfId="386" priority="419" operator="equal">
      <formula>"z"</formula>
    </cfRule>
    <cfRule type="cellIs" dxfId="385" priority="420" operator="equal">
      <formula>"g"</formula>
    </cfRule>
    <cfRule type="cellIs" dxfId="384" priority="421" operator="equal">
      <formula>"a"</formula>
    </cfRule>
    <cfRule type="cellIs" dxfId="383" priority="422" operator="equal">
      <formula>"s"</formula>
    </cfRule>
    <cfRule type="cellIs" dxfId="382" priority="423" operator="equal">
      <formula>"l"</formula>
    </cfRule>
    <cfRule type="cellIs" dxfId="381" priority="425" operator="equal">
      <formula>"c"</formula>
    </cfRule>
    <cfRule type="cellIs" dxfId="380" priority="417" operator="equal">
      <formula>"pn"</formula>
    </cfRule>
    <cfRule type="containsText" dxfId="379" priority="432" operator="containsText" text="0">
      <formula>NOT(ISERROR(SEARCH("0",B7)))</formula>
    </cfRule>
    <cfRule type="cellIs" dxfId="378" priority="431" operator="equal">
      <formula>"m"</formula>
    </cfRule>
  </conditionalFormatting>
  <conditionalFormatting sqref="B10:OH10">
    <cfRule type="cellIs" dxfId="377" priority="408" operator="equal">
      <formula>"r"</formula>
    </cfRule>
    <cfRule type="containsText" dxfId="376" priority="414" operator="containsText" text="0">
      <formula>NOT(ISERROR(SEARCH("0",B10)))</formula>
    </cfRule>
    <cfRule type="cellIs" dxfId="375" priority="413" operator="equal">
      <formula>"m"</formula>
    </cfRule>
    <cfRule type="cellIs" dxfId="374" priority="412" operator="equal">
      <formula>"f"</formula>
    </cfRule>
    <cfRule type="cellIs" dxfId="373" priority="411" operator="between">
      <formula>1</formula>
      <formula>12</formula>
    </cfRule>
    <cfRule type="cellIs" dxfId="372" priority="409" operator="equal">
      <formula>"v"</formula>
    </cfRule>
    <cfRule type="cellIs" dxfId="371" priority="400" operator="equal">
      <formula>"p"</formula>
    </cfRule>
    <cfRule type="cellIs" dxfId="370" priority="407" operator="equal">
      <formula>"c"</formula>
    </cfRule>
    <cfRule type="cellIs" dxfId="369" priority="406" operator="equal">
      <formula>"e"</formula>
    </cfRule>
    <cfRule type="cellIs" dxfId="368" priority="405" operator="equal">
      <formula>"l"</formula>
    </cfRule>
    <cfRule type="cellIs" dxfId="367" priority="403" operator="equal">
      <formula>"a"</formula>
    </cfRule>
    <cfRule type="cellIs" dxfId="366" priority="402" operator="equal">
      <formula>"g"</formula>
    </cfRule>
    <cfRule type="cellIs" dxfId="365" priority="410" operator="equal">
      <formula>"k"</formula>
    </cfRule>
    <cfRule type="cellIs" dxfId="364" priority="399" operator="equal">
      <formula>"pn"</formula>
    </cfRule>
    <cfRule type="cellIs" dxfId="363" priority="398" operator="equal">
      <formula>"nl"</formula>
    </cfRule>
    <cfRule type="cellIs" dxfId="362" priority="397" operator="equal">
      <formula>"ng"</formula>
    </cfRule>
    <cfRule type="cellIs" dxfId="361" priority="401" operator="equal">
      <formula>"z"</formula>
    </cfRule>
    <cfRule type="cellIs" dxfId="360" priority="404" operator="equal">
      <formula>"s"</formula>
    </cfRule>
  </conditionalFormatting>
  <conditionalFormatting sqref="B13:OH13">
    <cfRule type="cellIs" dxfId="359" priority="391" operator="equal">
      <formula>"v"</formula>
    </cfRule>
    <cfRule type="cellIs" dxfId="358" priority="392" operator="equal">
      <formula>"k"</formula>
    </cfRule>
    <cfRule type="cellIs" dxfId="357" priority="393" operator="between">
      <formula>1</formula>
      <formula>12</formula>
    </cfRule>
    <cfRule type="cellIs" dxfId="356" priority="394" operator="equal">
      <formula>"f"</formula>
    </cfRule>
    <cfRule type="cellIs" dxfId="355" priority="390" operator="equal">
      <formula>"r"</formula>
    </cfRule>
    <cfRule type="cellIs" dxfId="354" priority="389" operator="equal">
      <formula>"c"</formula>
    </cfRule>
    <cfRule type="cellIs" dxfId="353" priority="388" operator="equal">
      <formula>"e"</formula>
    </cfRule>
    <cfRule type="containsText" dxfId="352" priority="396" operator="containsText" text="0">
      <formula>NOT(ISERROR(SEARCH("0",B13)))</formula>
    </cfRule>
    <cfRule type="cellIs" dxfId="351" priority="386" operator="equal">
      <formula>"s"</formula>
    </cfRule>
    <cfRule type="cellIs" dxfId="350" priority="385" operator="equal">
      <formula>"a"</formula>
    </cfRule>
    <cfRule type="cellIs" dxfId="349" priority="384" operator="equal">
      <formula>"g"</formula>
    </cfRule>
    <cfRule type="cellIs" dxfId="348" priority="383" operator="equal">
      <formula>"z"</formula>
    </cfRule>
    <cfRule type="cellIs" dxfId="347" priority="382" operator="equal">
      <formula>"p"</formula>
    </cfRule>
    <cfRule type="cellIs" dxfId="346" priority="381" operator="equal">
      <formula>"pn"</formula>
    </cfRule>
    <cfRule type="cellIs" dxfId="345" priority="380" operator="equal">
      <formula>"nl"</formula>
    </cfRule>
    <cfRule type="cellIs" dxfId="344" priority="379" operator="equal">
      <formula>"ng"</formula>
    </cfRule>
    <cfRule type="cellIs" dxfId="343" priority="387" operator="equal">
      <formula>"l"</formula>
    </cfRule>
    <cfRule type="cellIs" dxfId="342" priority="395" operator="equal">
      <formula>"m"</formula>
    </cfRule>
  </conditionalFormatting>
  <conditionalFormatting sqref="B16:OH16">
    <cfRule type="cellIs" dxfId="341" priority="376" operator="equal">
      <formula>"f"</formula>
    </cfRule>
    <cfRule type="cellIs" dxfId="340" priority="375" operator="between">
      <formula>1</formula>
      <formula>12</formula>
    </cfRule>
    <cfRule type="cellIs" dxfId="339" priority="374" operator="equal">
      <formula>"k"</formula>
    </cfRule>
    <cfRule type="containsText" dxfId="338" priority="378" operator="containsText" text="0">
      <formula>NOT(ISERROR(SEARCH("0",B16)))</formula>
    </cfRule>
    <cfRule type="cellIs" dxfId="337" priority="372" operator="equal">
      <formula>"r"</formula>
    </cfRule>
    <cfRule type="cellIs" dxfId="336" priority="371" operator="equal">
      <formula>"c"</formula>
    </cfRule>
    <cfRule type="cellIs" dxfId="335" priority="370" operator="equal">
      <formula>"e"</formula>
    </cfRule>
    <cfRule type="cellIs" dxfId="334" priority="369" operator="equal">
      <formula>"l"</formula>
    </cfRule>
    <cfRule type="cellIs" dxfId="333" priority="368" operator="equal">
      <formula>"s"</formula>
    </cfRule>
    <cfRule type="cellIs" dxfId="332" priority="367" operator="equal">
      <formula>"a"</formula>
    </cfRule>
    <cfRule type="cellIs" dxfId="331" priority="366" operator="equal">
      <formula>"g"</formula>
    </cfRule>
    <cfRule type="cellIs" dxfId="330" priority="365" operator="equal">
      <formula>"z"</formula>
    </cfRule>
    <cfRule type="cellIs" dxfId="329" priority="364" operator="equal">
      <formula>"p"</formula>
    </cfRule>
    <cfRule type="cellIs" dxfId="328" priority="363" operator="equal">
      <formula>"pn"</formula>
    </cfRule>
    <cfRule type="cellIs" dxfId="327" priority="362" operator="equal">
      <formula>"nl"</formula>
    </cfRule>
    <cfRule type="cellIs" dxfId="326" priority="361" operator="equal">
      <formula>"ng"</formula>
    </cfRule>
    <cfRule type="cellIs" dxfId="325" priority="377" operator="equal">
      <formula>"m"</formula>
    </cfRule>
    <cfRule type="cellIs" dxfId="324" priority="373" operator="equal">
      <formula>"v"</formula>
    </cfRule>
  </conditionalFormatting>
  <conditionalFormatting sqref="B19:OH19">
    <cfRule type="cellIs" dxfId="323" priority="359" operator="equal">
      <formula>"m"</formula>
    </cfRule>
    <cfRule type="cellIs" dxfId="322" priority="358" operator="equal">
      <formula>"f"</formula>
    </cfRule>
    <cfRule type="cellIs" dxfId="321" priority="357" operator="between">
      <formula>1</formula>
      <formula>12</formula>
    </cfRule>
    <cfRule type="cellIs" dxfId="320" priority="356" operator="equal">
      <formula>"k"</formula>
    </cfRule>
    <cfRule type="cellIs" dxfId="319" priority="355" operator="equal">
      <formula>"v"</formula>
    </cfRule>
    <cfRule type="cellIs" dxfId="318" priority="354" operator="equal">
      <formula>"r"</formula>
    </cfRule>
    <cfRule type="cellIs" dxfId="317" priority="353" operator="equal">
      <formula>"c"</formula>
    </cfRule>
    <cfRule type="cellIs" dxfId="316" priority="352" operator="equal">
      <formula>"e"</formula>
    </cfRule>
    <cfRule type="cellIs" dxfId="315" priority="351" operator="equal">
      <formula>"l"</formula>
    </cfRule>
    <cfRule type="cellIs" dxfId="314" priority="350" operator="equal">
      <formula>"s"</formula>
    </cfRule>
    <cfRule type="cellIs" dxfId="313" priority="349" operator="equal">
      <formula>"a"</formula>
    </cfRule>
    <cfRule type="cellIs" dxfId="312" priority="348" operator="equal">
      <formula>"g"</formula>
    </cfRule>
    <cfRule type="containsText" dxfId="311" priority="360" operator="containsText" text="0">
      <formula>NOT(ISERROR(SEARCH("0",B19)))</formula>
    </cfRule>
    <cfRule type="cellIs" dxfId="310" priority="346" operator="equal">
      <formula>"p"</formula>
    </cfRule>
    <cfRule type="cellIs" dxfId="309" priority="345" operator="equal">
      <formula>"pn"</formula>
    </cfRule>
    <cfRule type="cellIs" dxfId="308" priority="344" operator="equal">
      <formula>"nl"</formula>
    </cfRule>
    <cfRule type="cellIs" dxfId="307" priority="343" operator="equal">
      <formula>"ng"</formula>
    </cfRule>
    <cfRule type="cellIs" dxfId="306" priority="347" operator="equal">
      <formula>"z"</formula>
    </cfRule>
  </conditionalFormatting>
  <conditionalFormatting sqref="B22:OH22">
    <cfRule type="cellIs" dxfId="305" priority="338" operator="equal">
      <formula>"k"</formula>
    </cfRule>
    <cfRule type="cellIs" dxfId="304" priority="341" operator="equal">
      <formula>"m"</formula>
    </cfRule>
    <cfRule type="cellIs" dxfId="303" priority="339" operator="between">
      <formula>1</formula>
      <formula>12</formula>
    </cfRule>
    <cfRule type="containsText" dxfId="302" priority="342" operator="containsText" text="0">
      <formula>NOT(ISERROR(SEARCH("0",B22)))</formula>
    </cfRule>
    <cfRule type="cellIs" dxfId="301" priority="325" operator="equal">
      <formula>"ng"</formula>
    </cfRule>
    <cfRule type="cellIs" dxfId="300" priority="326" operator="equal">
      <formula>"nl"</formula>
    </cfRule>
    <cfRule type="cellIs" dxfId="299" priority="327" operator="equal">
      <formula>"pn"</formula>
    </cfRule>
    <cfRule type="cellIs" dxfId="298" priority="328" operator="equal">
      <formula>"p"</formula>
    </cfRule>
    <cfRule type="cellIs" dxfId="297" priority="329" operator="equal">
      <formula>"z"</formula>
    </cfRule>
    <cfRule type="cellIs" dxfId="296" priority="330" operator="equal">
      <formula>"g"</formula>
    </cfRule>
    <cfRule type="cellIs" dxfId="295" priority="331" operator="equal">
      <formula>"a"</formula>
    </cfRule>
    <cfRule type="cellIs" dxfId="294" priority="332" operator="equal">
      <formula>"s"</formula>
    </cfRule>
    <cfRule type="cellIs" dxfId="293" priority="333" operator="equal">
      <formula>"l"</formula>
    </cfRule>
    <cfRule type="cellIs" dxfId="292" priority="334" operator="equal">
      <formula>"e"</formula>
    </cfRule>
    <cfRule type="cellIs" dxfId="291" priority="335" operator="equal">
      <formula>"c"</formula>
    </cfRule>
    <cfRule type="cellIs" dxfId="290" priority="340" operator="equal">
      <formula>"f"</formula>
    </cfRule>
    <cfRule type="cellIs" dxfId="289" priority="336" operator="equal">
      <formula>"r"</formula>
    </cfRule>
    <cfRule type="cellIs" dxfId="288" priority="337" operator="equal">
      <formula>"v"</formula>
    </cfRule>
  </conditionalFormatting>
  <conditionalFormatting sqref="B25:OH25">
    <cfRule type="cellIs" dxfId="287" priority="322" operator="equal">
      <formula>"f"</formula>
    </cfRule>
    <cfRule type="cellIs" dxfId="286" priority="323" operator="equal">
      <formula>"m"</formula>
    </cfRule>
    <cfRule type="containsText" dxfId="285" priority="324" operator="containsText" text="0">
      <formula>NOT(ISERROR(SEARCH("0",B25)))</formula>
    </cfRule>
    <cfRule type="cellIs" dxfId="284" priority="307" operator="equal">
      <formula>"ng"</formula>
    </cfRule>
    <cfRule type="cellIs" dxfId="283" priority="308" operator="equal">
      <formula>"nl"</formula>
    </cfRule>
    <cfRule type="cellIs" dxfId="282" priority="309" operator="equal">
      <formula>"pn"</formula>
    </cfRule>
    <cfRule type="cellIs" dxfId="281" priority="310" operator="equal">
      <formula>"p"</formula>
    </cfRule>
    <cfRule type="cellIs" dxfId="280" priority="311" operator="equal">
      <formula>"z"</formula>
    </cfRule>
    <cfRule type="cellIs" dxfId="279" priority="312" operator="equal">
      <formula>"g"</formula>
    </cfRule>
    <cfRule type="cellIs" dxfId="278" priority="313" operator="equal">
      <formula>"a"</formula>
    </cfRule>
    <cfRule type="cellIs" dxfId="277" priority="314" operator="equal">
      <formula>"s"</formula>
    </cfRule>
    <cfRule type="cellIs" dxfId="276" priority="315" operator="equal">
      <formula>"l"</formula>
    </cfRule>
    <cfRule type="cellIs" dxfId="275" priority="316" operator="equal">
      <formula>"e"</formula>
    </cfRule>
    <cfRule type="cellIs" dxfId="274" priority="317" operator="equal">
      <formula>"c"</formula>
    </cfRule>
    <cfRule type="cellIs" dxfId="273" priority="318" operator="equal">
      <formula>"r"</formula>
    </cfRule>
    <cfRule type="cellIs" dxfId="272" priority="319" operator="equal">
      <formula>"v"</formula>
    </cfRule>
    <cfRule type="cellIs" dxfId="271" priority="320" operator="equal">
      <formula>"k"</formula>
    </cfRule>
    <cfRule type="cellIs" dxfId="270" priority="321" operator="between">
      <formula>1</formula>
      <formula>12</formula>
    </cfRule>
  </conditionalFormatting>
  <conditionalFormatting sqref="B28:OH28">
    <cfRule type="cellIs" dxfId="269" priority="292" operator="equal">
      <formula>"p"</formula>
    </cfRule>
    <cfRule type="cellIs" dxfId="268" priority="293" operator="equal">
      <formula>"z"</formula>
    </cfRule>
    <cfRule type="cellIs" dxfId="267" priority="294" operator="equal">
      <formula>"g"</formula>
    </cfRule>
    <cfRule type="cellIs" dxfId="266" priority="295" operator="equal">
      <formula>"a"</formula>
    </cfRule>
    <cfRule type="cellIs" dxfId="265" priority="296" operator="equal">
      <formula>"s"</formula>
    </cfRule>
    <cfRule type="cellIs" dxfId="264" priority="297" operator="equal">
      <formula>"l"</formula>
    </cfRule>
    <cfRule type="cellIs" dxfId="263" priority="298" operator="equal">
      <formula>"e"</formula>
    </cfRule>
    <cfRule type="cellIs" dxfId="262" priority="299" operator="equal">
      <formula>"c"</formula>
    </cfRule>
    <cfRule type="cellIs" dxfId="261" priority="300" operator="equal">
      <formula>"r"</formula>
    </cfRule>
    <cfRule type="cellIs" dxfId="260" priority="301" operator="equal">
      <formula>"v"</formula>
    </cfRule>
    <cfRule type="cellIs" dxfId="259" priority="302" operator="equal">
      <formula>"k"</formula>
    </cfRule>
    <cfRule type="cellIs" dxfId="258" priority="303" operator="between">
      <formula>1</formula>
      <formula>12</formula>
    </cfRule>
    <cfRule type="cellIs" dxfId="257" priority="304" operator="equal">
      <formula>"f"</formula>
    </cfRule>
    <cfRule type="cellIs" dxfId="256" priority="305" operator="equal">
      <formula>"m"</formula>
    </cfRule>
    <cfRule type="containsText" dxfId="255" priority="306" operator="containsText" text="0">
      <formula>NOT(ISERROR(SEARCH("0",B28)))</formula>
    </cfRule>
    <cfRule type="cellIs" dxfId="254" priority="291" operator="equal">
      <formula>"pn"</formula>
    </cfRule>
    <cfRule type="cellIs" dxfId="253" priority="289" operator="equal">
      <formula>"ng"</formula>
    </cfRule>
    <cfRule type="cellIs" dxfId="252" priority="290" operator="equal">
      <formula>"nl"</formula>
    </cfRule>
  </conditionalFormatting>
  <conditionalFormatting sqref="B31:OH31">
    <cfRule type="containsText" dxfId="251" priority="288" operator="containsText" text="0">
      <formula>NOT(ISERROR(SEARCH("0",B31)))</formula>
    </cfRule>
    <cfRule type="cellIs" dxfId="250" priority="277" operator="equal">
      <formula>"a"</formula>
    </cfRule>
    <cfRule type="cellIs" dxfId="249" priority="278" operator="equal">
      <formula>"s"</formula>
    </cfRule>
    <cfRule type="cellIs" dxfId="248" priority="279" operator="equal">
      <formula>"l"</formula>
    </cfRule>
    <cfRule type="cellIs" dxfId="247" priority="280" operator="equal">
      <formula>"e"</formula>
    </cfRule>
    <cfRule type="cellIs" dxfId="246" priority="281" operator="equal">
      <formula>"c"</formula>
    </cfRule>
    <cfRule type="cellIs" dxfId="245" priority="271" operator="equal">
      <formula>"ng"</formula>
    </cfRule>
    <cfRule type="cellIs" dxfId="244" priority="286" operator="equal">
      <formula>"f"</formula>
    </cfRule>
    <cfRule type="cellIs" dxfId="243" priority="283" operator="equal">
      <formula>"v"</formula>
    </cfRule>
    <cfRule type="cellIs" dxfId="242" priority="284" operator="equal">
      <formula>"k"</formula>
    </cfRule>
    <cfRule type="cellIs" dxfId="241" priority="274" operator="equal">
      <formula>"p"</formula>
    </cfRule>
    <cfRule type="cellIs" dxfId="240" priority="275" operator="equal">
      <formula>"z"</formula>
    </cfRule>
    <cfRule type="cellIs" dxfId="239" priority="276" operator="equal">
      <formula>"g"</formula>
    </cfRule>
    <cfRule type="cellIs" dxfId="238" priority="285" operator="between">
      <formula>1</formula>
      <formula>12</formula>
    </cfRule>
    <cfRule type="cellIs" dxfId="237" priority="287" operator="equal">
      <formula>"m"</formula>
    </cfRule>
    <cfRule type="cellIs" dxfId="236" priority="273" operator="equal">
      <formula>"pn"</formula>
    </cfRule>
    <cfRule type="cellIs" dxfId="235" priority="272" operator="equal">
      <formula>"nl"</formula>
    </cfRule>
    <cfRule type="cellIs" dxfId="234" priority="282" operator="equal">
      <formula>"r"</formula>
    </cfRule>
  </conditionalFormatting>
  <conditionalFormatting sqref="B34:OH34">
    <cfRule type="cellIs" dxfId="233" priority="260" operator="equal">
      <formula>"s"</formula>
    </cfRule>
    <cfRule type="cellIs" dxfId="232" priority="261" operator="equal">
      <formula>"l"</formula>
    </cfRule>
    <cfRule type="cellIs" dxfId="231" priority="262" operator="equal">
      <formula>"e"</formula>
    </cfRule>
    <cfRule type="cellIs" dxfId="230" priority="264" operator="equal">
      <formula>"r"</formula>
    </cfRule>
    <cfRule type="cellIs" dxfId="229" priority="265" operator="equal">
      <formula>"v"</formula>
    </cfRule>
    <cfRule type="cellIs" dxfId="228" priority="268" operator="equal">
      <formula>"f"</formula>
    </cfRule>
    <cfRule type="cellIs" dxfId="227" priority="254" operator="equal">
      <formula>"nl"</formula>
    </cfRule>
    <cfRule type="cellIs" dxfId="226" priority="253" operator="equal">
      <formula>"ng"</formula>
    </cfRule>
    <cfRule type="cellIs" dxfId="225" priority="267" operator="between">
      <formula>1</formula>
      <formula>12</formula>
    </cfRule>
    <cfRule type="cellIs" dxfId="224" priority="263" operator="equal">
      <formula>"c"</formula>
    </cfRule>
    <cfRule type="cellIs" dxfId="223" priority="266" operator="equal">
      <formula>"k"</formula>
    </cfRule>
    <cfRule type="cellIs" dxfId="222" priority="258" operator="equal">
      <formula>"g"</formula>
    </cfRule>
    <cfRule type="cellIs" dxfId="221" priority="259" operator="equal">
      <formula>"a"</formula>
    </cfRule>
    <cfRule type="containsText" dxfId="220" priority="270" operator="containsText" text="0">
      <formula>NOT(ISERROR(SEARCH("0",B34)))</formula>
    </cfRule>
    <cfRule type="cellIs" dxfId="219" priority="269" operator="equal">
      <formula>"m"</formula>
    </cfRule>
    <cfRule type="cellIs" dxfId="218" priority="255" operator="equal">
      <formula>"pn"</formula>
    </cfRule>
    <cfRule type="cellIs" dxfId="217" priority="256" operator="equal">
      <formula>"p"</formula>
    </cfRule>
    <cfRule type="cellIs" dxfId="216" priority="257" operator="equal">
      <formula>"z"</formula>
    </cfRule>
  </conditionalFormatting>
  <conditionalFormatting sqref="B40:OH40">
    <cfRule type="cellIs" dxfId="215" priority="226" operator="equal">
      <formula>"e"</formula>
    </cfRule>
    <cfRule type="cellIs" dxfId="214" priority="224" operator="equal">
      <formula>"s"</formula>
    </cfRule>
    <cfRule type="cellIs" dxfId="213" priority="223" operator="equal">
      <formula>"a"</formula>
    </cfRule>
    <cfRule type="cellIs" dxfId="212" priority="222" operator="equal">
      <formula>"g"</formula>
    </cfRule>
    <cfRule type="cellIs" dxfId="211" priority="221" operator="equal">
      <formula>"z"</formula>
    </cfRule>
    <cfRule type="cellIs" dxfId="210" priority="220" operator="equal">
      <formula>"p"</formula>
    </cfRule>
    <cfRule type="cellIs" dxfId="209" priority="219" operator="equal">
      <formula>"pn"</formula>
    </cfRule>
    <cfRule type="cellIs" dxfId="208" priority="218" operator="equal">
      <formula>"nl"</formula>
    </cfRule>
    <cfRule type="cellIs" dxfId="207" priority="217" operator="equal">
      <formula>"ng"</formula>
    </cfRule>
    <cfRule type="cellIs" dxfId="206" priority="232" operator="equal">
      <formula>"f"</formula>
    </cfRule>
    <cfRule type="cellIs" dxfId="205" priority="233" operator="equal">
      <formula>"m"</formula>
    </cfRule>
    <cfRule type="cellIs" dxfId="204" priority="225" operator="equal">
      <formula>"l"</formula>
    </cfRule>
    <cfRule type="containsText" dxfId="203" priority="234" operator="containsText" text="0">
      <formula>NOT(ISERROR(SEARCH("0",B40)))</formula>
    </cfRule>
    <cfRule type="cellIs" dxfId="202" priority="230" operator="equal">
      <formula>"k"</formula>
    </cfRule>
    <cfRule type="cellIs" dxfId="201" priority="229" operator="equal">
      <formula>"v"</formula>
    </cfRule>
    <cfRule type="cellIs" dxfId="200" priority="231" operator="between">
      <formula>1</formula>
      <formula>12</formula>
    </cfRule>
    <cfRule type="cellIs" dxfId="199" priority="228" operator="equal">
      <formula>"r"</formula>
    </cfRule>
    <cfRule type="cellIs" dxfId="198" priority="227" operator="equal">
      <formula>"c"</formula>
    </cfRule>
  </conditionalFormatting>
  <conditionalFormatting sqref="B43:OH43">
    <cfRule type="cellIs" dxfId="197" priority="207" operator="equal">
      <formula>"l"</formula>
    </cfRule>
    <cfRule type="cellIs" dxfId="196" priority="206" operator="equal">
      <formula>"s"</formula>
    </cfRule>
    <cfRule type="cellIs" dxfId="195" priority="205" operator="equal">
      <formula>"a"</formula>
    </cfRule>
    <cfRule type="cellIs" dxfId="194" priority="204" operator="equal">
      <formula>"g"</formula>
    </cfRule>
    <cfRule type="cellIs" dxfId="193" priority="203" operator="equal">
      <formula>"z"</formula>
    </cfRule>
    <cfRule type="cellIs" dxfId="192" priority="202" operator="equal">
      <formula>"p"</formula>
    </cfRule>
    <cfRule type="cellIs" dxfId="191" priority="201" operator="equal">
      <formula>"pn"</formula>
    </cfRule>
    <cfRule type="cellIs" dxfId="190" priority="200" operator="equal">
      <formula>"nl"</formula>
    </cfRule>
    <cfRule type="cellIs" dxfId="189" priority="199" operator="equal">
      <formula>"ng"</formula>
    </cfRule>
    <cfRule type="cellIs" dxfId="188" priority="212" operator="equal">
      <formula>"k"</formula>
    </cfRule>
    <cfRule type="containsText" dxfId="187" priority="216" operator="containsText" text="0">
      <formula>NOT(ISERROR(SEARCH("0",B43)))</formula>
    </cfRule>
    <cfRule type="cellIs" dxfId="186" priority="215" operator="equal">
      <formula>"m"</formula>
    </cfRule>
    <cfRule type="cellIs" dxfId="185" priority="214" operator="equal">
      <formula>"f"</formula>
    </cfRule>
    <cfRule type="cellIs" dxfId="184" priority="213" operator="between">
      <formula>1</formula>
      <formula>12</formula>
    </cfRule>
    <cfRule type="cellIs" dxfId="183" priority="211" operator="equal">
      <formula>"v"</formula>
    </cfRule>
    <cfRule type="cellIs" dxfId="182" priority="210" operator="equal">
      <formula>"r"</formula>
    </cfRule>
    <cfRule type="cellIs" dxfId="181" priority="209" operator="equal">
      <formula>"c"</formula>
    </cfRule>
    <cfRule type="cellIs" dxfId="180" priority="208" operator="equal">
      <formula>"e"</formula>
    </cfRule>
  </conditionalFormatting>
  <conditionalFormatting sqref="B46:OH46">
    <cfRule type="cellIs" dxfId="179" priority="178" operator="equal">
      <formula>"f"</formula>
    </cfRule>
    <cfRule type="cellIs" dxfId="178" priority="176" operator="equal">
      <formula>"k"</formula>
    </cfRule>
    <cfRule type="cellIs" dxfId="177" priority="175" operator="equal">
      <formula>"v"</formula>
    </cfRule>
    <cfRule type="cellIs" dxfId="176" priority="173" operator="equal">
      <formula>"c"</formula>
    </cfRule>
    <cfRule type="cellIs" dxfId="175" priority="172" operator="equal">
      <formula>"e"</formula>
    </cfRule>
    <cfRule type="cellIs" dxfId="174" priority="171" operator="equal">
      <formula>"l"</formula>
    </cfRule>
    <cfRule type="cellIs" dxfId="173" priority="163" operator="equal">
      <formula>"ng"</formula>
    </cfRule>
    <cfRule type="cellIs" dxfId="172" priority="170" operator="equal">
      <formula>"s"</formula>
    </cfRule>
    <cfRule type="cellIs" dxfId="171" priority="169" operator="equal">
      <formula>"a"</formula>
    </cfRule>
    <cfRule type="cellIs" dxfId="170" priority="168" operator="equal">
      <formula>"g"</formula>
    </cfRule>
    <cfRule type="cellIs" dxfId="169" priority="167" operator="equal">
      <formula>"z"</formula>
    </cfRule>
    <cfRule type="cellIs" dxfId="168" priority="166" operator="equal">
      <formula>"p"</formula>
    </cfRule>
    <cfRule type="cellIs" dxfId="167" priority="164" operator="equal">
      <formula>"nl"</formula>
    </cfRule>
    <cfRule type="cellIs" dxfId="166" priority="174" operator="equal">
      <formula>"r"</formula>
    </cfRule>
    <cfRule type="containsText" dxfId="165" priority="180" operator="containsText" text="0">
      <formula>NOT(ISERROR(SEARCH("0",B46)))</formula>
    </cfRule>
    <cfRule type="cellIs" dxfId="164" priority="165" operator="equal">
      <formula>"pn"</formula>
    </cfRule>
    <cfRule type="cellIs" dxfId="163" priority="179" operator="equal">
      <formula>"m"</formula>
    </cfRule>
    <cfRule type="cellIs" dxfId="162" priority="177" operator="between">
      <formula>1</formula>
      <formula>12</formula>
    </cfRule>
  </conditionalFormatting>
  <conditionalFormatting sqref="B49:OH49">
    <cfRule type="cellIs" dxfId="161" priority="153" operator="equal">
      <formula>"l"</formula>
    </cfRule>
    <cfRule type="cellIs" dxfId="160" priority="152" operator="equal">
      <formula>"s"</formula>
    </cfRule>
    <cfRule type="cellIs" dxfId="159" priority="151" operator="equal">
      <formula>"a"</formula>
    </cfRule>
    <cfRule type="cellIs" dxfId="158" priority="150" operator="equal">
      <formula>"g"</formula>
    </cfRule>
    <cfRule type="cellIs" dxfId="157" priority="149" operator="equal">
      <formula>"z"</formula>
    </cfRule>
    <cfRule type="cellIs" dxfId="156" priority="148" operator="equal">
      <formula>"p"</formula>
    </cfRule>
    <cfRule type="cellIs" dxfId="155" priority="147" operator="equal">
      <formula>"pn"</formula>
    </cfRule>
    <cfRule type="cellIs" dxfId="154" priority="159" operator="between">
      <formula>1</formula>
      <formula>12</formula>
    </cfRule>
    <cfRule type="cellIs" dxfId="153" priority="158" operator="equal">
      <formula>"k"</formula>
    </cfRule>
    <cfRule type="cellIs" dxfId="152" priority="157" operator="equal">
      <formula>"v"</formula>
    </cfRule>
    <cfRule type="cellIs" dxfId="151" priority="146" operator="equal">
      <formula>"nl"</formula>
    </cfRule>
    <cfRule type="cellIs" dxfId="150" priority="145" operator="equal">
      <formula>"ng"</formula>
    </cfRule>
    <cfRule type="cellIs" dxfId="149" priority="155" operator="equal">
      <formula>"c"</formula>
    </cfRule>
    <cfRule type="cellIs" dxfId="148" priority="154" operator="equal">
      <formula>"e"</formula>
    </cfRule>
    <cfRule type="cellIs" dxfId="147" priority="161" operator="equal">
      <formula>"m"</formula>
    </cfRule>
    <cfRule type="cellIs" dxfId="146" priority="160" operator="equal">
      <formula>"f"</formula>
    </cfRule>
    <cfRule type="containsText" dxfId="145" priority="162" operator="containsText" text="0">
      <formula>NOT(ISERROR(SEARCH("0",B49)))</formula>
    </cfRule>
    <cfRule type="cellIs" dxfId="144" priority="156" operator="equal">
      <formula>"r"</formula>
    </cfRule>
  </conditionalFormatting>
  <conditionalFormatting sqref="B52:OH52">
    <cfRule type="cellIs" dxfId="143" priority="130" operator="equal">
      <formula>"p"</formula>
    </cfRule>
    <cfRule type="cellIs" dxfId="142" priority="131" operator="equal">
      <formula>"z"</formula>
    </cfRule>
    <cfRule type="cellIs" dxfId="141" priority="132" operator="equal">
      <formula>"g"</formula>
    </cfRule>
    <cfRule type="cellIs" dxfId="140" priority="134" operator="equal">
      <formula>"s"</formula>
    </cfRule>
    <cfRule type="cellIs" dxfId="139" priority="135" operator="equal">
      <formula>"l"</formula>
    </cfRule>
    <cfRule type="cellIs" dxfId="138" priority="133" operator="equal">
      <formula>"a"</formula>
    </cfRule>
    <cfRule type="cellIs" dxfId="137" priority="141" operator="between">
      <formula>1</formula>
      <formula>12</formula>
    </cfRule>
    <cfRule type="containsText" dxfId="136" priority="144" operator="containsText" text="0">
      <formula>NOT(ISERROR(SEARCH("0",B52)))</formula>
    </cfRule>
    <cfRule type="cellIs" dxfId="135" priority="127" operator="equal">
      <formula>"ng"</formula>
    </cfRule>
    <cfRule type="cellIs" dxfId="134" priority="142" operator="equal">
      <formula>"f"</formula>
    </cfRule>
    <cfRule type="cellIs" dxfId="133" priority="140" operator="equal">
      <formula>"k"</formula>
    </cfRule>
    <cfRule type="cellIs" dxfId="132" priority="143" operator="equal">
      <formula>"m"</formula>
    </cfRule>
    <cfRule type="cellIs" dxfId="131" priority="139" operator="equal">
      <formula>"v"</formula>
    </cfRule>
    <cfRule type="cellIs" dxfId="130" priority="138" operator="equal">
      <formula>"r"</formula>
    </cfRule>
    <cfRule type="cellIs" dxfId="129" priority="137" operator="equal">
      <formula>"c"</formula>
    </cfRule>
    <cfRule type="cellIs" dxfId="128" priority="136" operator="equal">
      <formula>"e"</formula>
    </cfRule>
    <cfRule type="cellIs" dxfId="127" priority="128" operator="equal">
      <formula>"nl"</formula>
    </cfRule>
    <cfRule type="cellIs" dxfId="126" priority="129" operator="equal">
      <formula>"pn"</formula>
    </cfRule>
  </conditionalFormatting>
  <conditionalFormatting sqref="B55:OH55">
    <cfRule type="cellIs" dxfId="125" priority="109" operator="equal">
      <formula>"ng"</formula>
    </cfRule>
    <cfRule type="containsText" dxfId="124" priority="126" operator="containsText" text="0">
      <formula>NOT(ISERROR(SEARCH("0",B55)))</formula>
    </cfRule>
    <cfRule type="cellIs" dxfId="123" priority="125" operator="equal">
      <formula>"m"</formula>
    </cfRule>
    <cfRule type="cellIs" dxfId="122" priority="124" operator="equal">
      <formula>"f"</formula>
    </cfRule>
    <cfRule type="cellIs" dxfId="121" priority="123" operator="between">
      <formula>1</formula>
      <formula>12</formula>
    </cfRule>
    <cfRule type="cellIs" dxfId="120" priority="122" operator="equal">
      <formula>"k"</formula>
    </cfRule>
    <cfRule type="cellIs" dxfId="119" priority="121" operator="equal">
      <formula>"v"</formula>
    </cfRule>
    <cfRule type="cellIs" dxfId="118" priority="120" operator="equal">
      <formula>"r"</formula>
    </cfRule>
    <cfRule type="cellIs" dxfId="117" priority="119" operator="equal">
      <formula>"c"</formula>
    </cfRule>
    <cfRule type="cellIs" dxfId="116" priority="118" operator="equal">
      <formula>"e"</formula>
    </cfRule>
    <cfRule type="cellIs" dxfId="115" priority="117" operator="equal">
      <formula>"l"</formula>
    </cfRule>
    <cfRule type="cellIs" dxfId="114" priority="116" operator="equal">
      <formula>"s"</formula>
    </cfRule>
    <cfRule type="cellIs" dxfId="113" priority="115" operator="equal">
      <formula>"a"</formula>
    </cfRule>
    <cfRule type="cellIs" dxfId="112" priority="114" operator="equal">
      <formula>"g"</formula>
    </cfRule>
    <cfRule type="cellIs" dxfId="111" priority="113" operator="equal">
      <formula>"z"</formula>
    </cfRule>
    <cfRule type="cellIs" dxfId="110" priority="112" operator="equal">
      <formula>"p"</formula>
    </cfRule>
    <cfRule type="cellIs" dxfId="109" priority="111" operator="equal">
      <formula>"pn"</formula>
    </cfRule>
    <cfRule type="cellIs" dxfId="108" priority="110" operator="equal">
      <formula>"nl"</formula>
    </cfRule>
  </conditionalFormatting>
  <conditionalFormatting sqref="B58:OH58">
    <cfRule type="cellIs" dxfId="107" priority="91" operator="equal">
      <formula>"ng"</formula>
    </cfRule>
    <cfRule type="cellIs" dxfId="106" priority="92" operator="equal">
      <formula>"nl"</formula>
    </cfRule>
    <cfRule type="cellIs" dxfId="105" priority="94" operator="equal">
      <formula>"p"</formula>
    </cfRule>
    <cfRule type="cellIs" dxfId="104" priority="95" operator="equal">
      <formula>"z"</formula>
    </cfRule>
    <cfRule type="cellIs" dxfId="103" priority="96" operator="equal">
      <formula>"g"</formula>
    </cfRule>
    <cfRule type="cellIs" dxfId="102" priority="106" operator="equal">
      <formula>"f"</formula>
    </cfRule>
    <cfRule type="cellIs" dxfId="101" priority="97" operator="equal">
      <formula>"a"</formula>
    </cfRule>
    <cfRule type="cellIs" dxfId="100" priority="98" operator="equal">
      <formula>"s"</formula>
    </cfRule>
    <cfRule type="cellIs" dxfId="99" priority="99" operator="equal">
      <formula>"l"</formula>
    </cfRule>
    <cfRule type="cellIs" dxfId="98" priority="100" operator="equal">
      <formula>"e"</formula>
    </cfRule>
    <cfRule type="cellIs" dxfId="97" priority="101" operator="equal">
      <formula>"c"</formula>
    </cfRule>
    <cfRule type="cellIs" dxfId="96" priority="102" operator="equal">
      <formula>"r"</formula>
    </cfRule>
    <cfRule type="cellIs" dxfId="95" priority="103" operator="equal">
      <formula>"v"</formula>
    </cfRule>
    <cfRule type="cellIs" dxfId="94" priority="93" operator="equal">
      <formula>"pn"</formula>
    </cfRule>
    <cfRule type="cellIs" dxfId="93" priority="104" operator="equal">
      <formula>"k"</formula>
    </cfRule>
    <cfRule type="cellIs" dxfId="92" priority="105" operator="between">
      <formula>1</formula>
      <formula>12</formula>
    </cfRule>
    <cfRule type="containsText" dxfId="91" priority="108" operator="containsText" text="0">
      <formula>NOT(ISERROR(SEARCH("0",B58)))</formula>
    </cfRule>
    <cfRule type="cellIs" dxfId="90" priority="107" operator="equal">
      <formula>"m"</formula>
    </cfRule>
  </conditionalFormatting>
  <conditionalFormatting sqref="B61:OH61">
    <cfRule type="cellIs" dxfId="89" priority="73" operator="equal">
      <formula>"ng"</formula>
    </cfRule>
    <cfRule type="cellIs" dxfId="88" priority="74" operator="equal">
      <formula>"nl"</formula>
    </cfRule>
    <cfRule type="cellIs" dxfId="87" priority="75" operator="equal">
      <formula>"pn"</formula>
    </cfRule>
    <cfRule type="cellIs" dxfId="86" priority="76" operator="equal">
      <formula>"p"</formula>
    </cfRule>
    <cfRule type="cellIs" dxfId="85" priority="77" operator="equal">
      <formula>"z"</formula>
    </cfRule>
    <cfRule type="cellIs" dxfId="84" priority="78" operator="equal">
      <formula>"g"</formula>
    </cfRule>
    <cfRule type="cellIs" dxfId="83" priority="79" operator="equal">
      <formula>"a"</formula>
    </cfRule>
    <cfRule type="cellIs" dxfId="82" priority="80" operator="equal">
      <formula>"s"</formula>
    </cfRule>
    <cfRule type="cellIs" dxfId="81" priority="81" operator="equal">
      <formula>"l"</formula>
    </cfRule>
    <cfRule type="cellIs" dxfId="80" priority="82" operator="equal">
      <formula>"e"</formula>
    </cfRule>
    <cfRule type="cellIs" dxfId="79" priority="83" operator="equal">
      <formula>"c"</formula>
    </cfRule>
    <cfRule type="cellIs" dxfId="78" priority="84" operator="equal">
      <formula>"r"</formula>
    </cfRule>
    <cfRule type="cellIs" dxfId="77" priority="85" operator="equal">
      <formula>"v"</formula>
    </cfRule>
    <cfRule type="cellIs" dxfId="76" priority="86" operator="equal">
      <formula>"k"</formula>
    </cfRule>
    <cfRule type="cellIs" dxfId="75" priority="87" operator="between">
      <formula>1</formula>
      <formula>12</formula>
    </cfRule>
    <cfRule type="cellIs" dxfId="74" priority="88" operator="equal">
      <formula>"f"</formula>
    </cfRule>
    <cfRule type="cellIs" dxfId="73" priority="89" operator="equal">
      <formula>"m"</formula>
    </cfRule>
    <cfRule type="containsText" dxfId="72" priority="90" operator="containsText" text="0">
      <formula>NOT(ISERROR(SEARCH("0",B61)))</formula>
    </cfRule>
  </conditionalFormatting>
  <conditionalFormatting sqref="B64:OH64">
    <cfRule type="cellIs" dxfId="71" priority="66" operator="equal">
      <formula>"r"</formula>
    </cfRule>
    <cfRule type="containsText" dxfId="70" priority="72" operator="containsText" text="0">
      <formula>NOT(ISERROR(SEARCH("0",B64)))</formula>
    </cfRule>
    <cfRule type="cellIs" dxfId="69" priority="71" operator="equal">
      <formula>"m"</formula>
    </cfRule>
    <cfRule type="cellIs" dxfId="68" priority="70" operator="equal">
      <formula>"f"</formula>
    </cfRule>
    <cfRule type="cellIs" dxfId="67" priority="69" operator="between">
      <formula>1</formula>
      <formula>12</formula>
    </cfRule>
    <cfRule type="cellIs" dxfId="66" priority="68" operator="equal">
      <formula>"k"</formula>
    </cfRule>
    <cfRule type="cellIs" dxfId="65" priority="67" operator="equal">
      <formula>"v"</formula>
    </cfRule>
    <cfRule type="cellIs" dxfId="64" priority="65" operator="equal">
      <formula>"c"</formula>
    </cfRule>
    <cfRule type="cellIs" dxfId="63" priority="64" operator="equal">
      <formula>"e"</formula>
    </cfRule>
    <cfRule type="cellIs" dxfId="62" priority="63" operator="equal">
      <formula>"l"</formula>
    </cfRule>
    <cfRule type="cellIs" dxfId="61" priority="62" operator="equal">
      <formula>"s"</formula>
    </cfRule>
    <cfRule type="cellIs" dxfId="60" priority="61" operator="equal">
      <formula>"a"</formula>
    </cfRule>
    <cfRule type="cellIs" dxfId="59" priority="60" operator="equal">
      <formula>"g"</formula>
    </cfRule>
    <cfRule type="cellIs" dxfId="58" priority="59" operator="equal">
      <formula>"z"</formula>
    </cfRule>
    <cfRule type="cellIs" dxfId="57" priority="58" operator="equal">
      <formula>"p"</formula>
    </cfRule>
    <cfRule type="cellIs" dxfId="56" priority="57" operator="equal">
      <formula>"pn"</formula>
    </cfRule>
    <cfRule type="cellIs" dxfId="55" priority="56" operator="equal">
      <formula>"nl"</formula>
    </cfRule>
    <cfRule type="cellIs" dxfId="54" priority="55" operator="equal">
      <formula>"ng"</formula>
    </cfRule>
  </conditionalFormatting>
  <conditionalFormatting sqref="B67:OH67">
    <cfRule type="cellIs" dxfId="53" priority="40" operator="equal">
      <formula>"p"</formula>
    </cfRule>
    <cfRule type="cellIs" dxfId="52" priority="39" operator="equal">
      <formula>"pn"</formula>
    </cfRule>
    <cfRule type="cellIs" dxfId="51" priority="38" operator="equal">
      <formula>"nl"</formula>
    </cfRule>
    <cfRule type="cellIs" dxfId="50" priority="47" operator="equal">
      <formula>"c"</formula>
    </cfRule>
    <cfRule type="cellIs" dxfId="49" priority="46" operator="equal">
      <formula>"e"</formula>
    </cfRule>
    <cfRule type="cellIs" dxfId="48" priority="51" operator="between">
      <formula>1</formula>
      <formula>12</formula>
    </cfRule>
    <cfRule type="cellIs" dxfId="47" priority="44" operator="equal">
      <formula>"s"</formula>
    </cfRule>
    <cfRule type="cellIs" dxfId="46" priority="37" operator="equal">
      <formula>"ng"</formula>
    </cfRule>
    <cfRule type="cellIs" dxfId="45" priority="45" operator="equal">
      <formula>"l"</formula>
    </cfRule>
    <cfRule type="cellIs" dxfId="44" priority="43" operator="equal">
      <formula>"a"</formula>
    </cfRule>
    <cfRule type="cellIs" dxfId="43" priority="42" operator="equal">
      <formula>"g"</formula>
    </cfRule>
    <cfRule type="cellIs" dxfId="42" priority="41" operator="equal">
      <formula>"z"</formula>
    </cfRule>
    <cfRule type="cellIs" dxfId="41" priority="48" operator="equal">
      <formula>"r"</formula>
    </cfRule>
    <cfRule type="cellIs" dxfId="40" priority="49" operator="equal">
      <formula>"v"</formula>
    </cfRule>
    <cfRule type="cellIs" dxfId="39" priority="50" operator="equal">
      <formula>"k"</formula>
    </cfRule>
    <cfRule type="containsText" dxfId="38" priority="54" operator="containsText" text="0">
      <formula>NOT(ISERROR(SEARCH("0",B67)))</formula>
    </cfRule>
    <cfRule type="cellIs" dxfId="37" priority="53" operator="equal">
      <formula>"m"</formula>
    </cfRule>
    <cfRule type="cellIs" dxfId="36" priority="52" operator="equal">
      <formula>"f"</formula>
    </cfRule>
  </conditionalFormatting>
  <conditionalFormatting sqref="B70:OH70">
    <cfRule type="cellIs" dxfId="35" priority="27" operator="equal">
      <formula>"l"</formula>
    </cfRule>
    <cfRule type="cellIs" dxfId="34" priority="26" operator="equal">
      <formula>"s"</formula>
    </cfRule>
    <cfRule type="cellIs" dxfId="33" priority="25" operator="equal">
      <formula>"a"</formula>
    </cfRule>
    <cfRule type="cellIs" dxfId="32" priority="24" operator="equal">
      <formula>"g"</formula>
    </cfRule>
    <cfRule type="cellIs" dxfId="31" priority="23" operator="equal">
      <formula>"z"</formula>
    </cfRule>
    <cfRule type="cellIs" dxfId="30" priority="22" operator="equal">
      <formula>"p"</formula>
    </cfRule>
    <cfRule type="cellIs" dxfId="29" priority="20" operator="equal">
      <formula>"nl"</formula>
    </cfRule>
    <cfRule type="cellIs" dxfId="28" priority="19" operator="equal">
      <formula>"ng"</formula>
    </cfRule>
    <cfRule type="cellIs" dxfId="27" priority="32" operator="equal">
      <formula>"k"</formula>
    </cfRule>
    <cfRule type="cellIs" dxfId="26" priority="28" operator="equal">
      <formula>"e"</formula>
    </cfRule>
    <cfRule type="containsText" dxfId="25" priority="36" operator="containsText" text="0">
      <formula>NOT(ISERROR(SEARCH("0",B70)))</formula>
    </cfRule>
    <cfRule type="cellIs" dxfId="24" priority="21" operator="equal">
      <formula>"pn"</formula>
    </cfRule>
    <cfRule type="cellIs" dxfId="23" priority="35" operator="equal">
      <formula>"m"</formula>
    </cfRule>
    <cfRule type="cellIs" dxfId="22" priority="34" operator="equal">
      <formula>"f"</formula>
    </cfRule>
    <cfRule type="cellIs" dxfId="21" priority="33" operator="between">
      <formula>1</formula>
      <formula>12</formula>
    </cfRule>
    <cfRule type="cellIs" dxfId="20" priority="31" operator="equal">
      <formula>"v"</formula>
    </cfRule>
    <cfRule type="cellIs" dxfId="19" priority="30" operator="equal">
      <formula>"r"</formula>
    </cfRule>
    <cfRule type="cellIs" dxfId="18" priority="29" operator="equal">
      <formula>"c"</formula>
    </cfRule>
  </conditionalFormatting>
  <conditionalFormatting sqref="B73:OH73">
    <cfRule type="cellIs" dxfId="17" priority="9" operator="equal">
      <formula>"l"</formula>
    </cfRule>
    <cfRule type="cellIs" dxfId="16" priority="8" operator="equal">
      <formula>"s"</formula>
    </cfRule>
    <cfRule type="cellIs" dxfId="15" priority="7" operator="equal">
      <formula>"a"</formula>
    </cfRule>
    <cfRule type="cellIs" dxfId="14" priority="6" operator="equal">
      <formula>"g"</formula>
    </cfRule>
    <cfRule type="cellIs" dxfId="13" priority="12" operator="equal">
      <formula>"r"</formula>
    </cfRule>
    <cfRule type="cellIs" dxfId="12" priority="5" operator="equal">
      <formula>"z"</formula>
    </cfRule>
    <cfRule type="cellIs" dxfId="11" priority="4" operator="equal">
      <formula>"p"</formula>
    </cfRule>
    <cfRule type="cellIs" dxfId="10" priority="3" operator="equal">
      <formula>"pn"</formula>
    </cfRule>
    <cfRule type="cellIs" dxfId="9" priority="2" operator="equal">
      <formula>"nl"</formula>
    </cfRule>
    <cfRule type="cellIs" dxfId="8" priority="17" operator="equal">
      <formula>"m"</formula>
    </cfRule>
    <cfRule type="containsText" dxfId="7" priority="18" operator="containsText" text="0">
      <formula>NOT(ISERROR(SEARCH("0",B73)))</formula>
    </cfRule>
    <cfRule type="cellIs" dxfId="6" priority="10" operator="equal">
      <formula>"e"</formula>
    </cfRule>
    <cfRule type="cellIs" dxfId="5" priority="13" operator="equal">
      <formula>"v"</formula>
    </cfRule>
    <cfRule type="cellIs" dxfId="4" priority="14" operator="equal">
      <formula>"k"</formula>
    </cfRule>
    <cfRule type="cellIs" dxfId="3" priority="15" operator="between">
      <formula>1</formula>
      <formula>12</formula>
    </cfRule>
    <cfRule type="cellIs" dxfId="2" priority="16" operator="equal">
      <formula>"f"</formula>
    </cfRule>
    <cfRule type="cellIs" dxfId="1" priority="1" operator="equal">
      <formula>"ng"</formula>
    </cfRule>
    <cfRule type="cellIs" dxfId="0" priority="11" operator="equal">
      <formula>"c"</formula>
    </cfRule>
  </conditionalFormatting>
  <pageMargins left="0.7" right="0.7" top="0.75" bottom="0.75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488" operator="containsText" id="{1582D6FB-C4D2-4E74-A24A-D9E06F9988DC}">
            <xm:f>NOT(ISERROR(SEARCH("+",B3)))</xm:f>
            <xm:f>"+"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m:sqref>B3:OG3 B6:OG6 B9:OG9 B12:OG12 B15:OG15 B18:OG18 B21:OG21 B24:OG24 B27:OG27 B30:OG30 B33:OG33 B36:OG36 B39:OG39 B42:OG42 B45:OG45 B48:OG48 B51:OG51 B54:OG54 B57:OG57 B60:OG60 B63:OG63 B66:OG66 B69:OG69 B72:OG72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Utente PS Pronto Soccorso</dc:creator>
  <dc:description/>
  <cp:lastModifiedBy>ps118rsm@outlook.it</cp:lastModifiedBy>
  <cp:revision>2</cp:revision>
  <dcterms:created xsi:type="dcterms:W3CDTF">2015-06-05T18:19:34Z</dcterms:created>
  <dcterms:modified xsi:type="dcterms:W3CDTF">2026-10-02T10:12:08Z</dcterms:modified>
  <dc:language>it-IT</dc:language>
</cp:coreProperties>
</file>