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date1904="1" showInkAnnotation="0" hidePivotFieldList="1" autoCompressPictures="0"/>
  <bookViews>
    <workbookView xWindow="0" yWindow="0" windowWidth="8660" windowHeight="13500" tabRatio="500"/>
  </bookViews>
  <sheets>
    <sheet name="Pivot" sheetId="2" r:id="rId1"/>
    <sheet name="actor-counts.csv" sheetId="1" r:id="rId2"/>
  </sheets>
  <definedNames>
    <definedName name="_xlnm._FilterDatabase" localSheetId="1" hidden="1">'actor-counts.csv'!$A$1:$G$2857</definedName>
  </definedNames>
  <calcPr calcId="140001" concurrentCalc="0"/>
  <pivotCaches>
    <pivotCache cacheId="13" r:id="rId3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<sst xmlns="http://schemas.openxmlformats.org/spreadsheetml/2006/main" count="5863" uniqueCount="2298">
  <si>
    <t>I</t>
  </si>
  <si>
    <t>Sir_Kit</t>
  </si>
  <si>
    <t>Kit</t>
  </si>
  <si>
    <t>Condy</t>
  </si>
  <si>
    <t>Edgeworth</t>
  </si>
  <si>
    <t>lady</t>
  </si>
  <si>
    <t>us</t>
  </si>
  <si>
    <t>Judy</t>
  </si>
  <si>
    <t>Poor</t>
  </si>
  <si>
    <t>it</t>
  </si>
  <si>
    <t>We</t>
  </si>
  <si>
    <t>Maria</t>
  </si>
  <si>
    <t>we</t>
  </si>
  <si>
    <t>Miss_Edgeworth</t>
  </si>
  <si>
    <t>Mrs_Edgeworth</t>
  </si>
  <si>
    <t>Editor</t>
  </si>
  <si>
    <t>one</t>
  </si>
  <si>
    <t>Jason</t>
  </si>
  <si>
    <t>Sir_Murtagh</t>
  </si>
  <si>
    <t>Murtagh</t>
  </si>
  <si>
    <t>herself</t>
  </si>
  <si>
    <t>Rackrent</t>
  </si>
  <si>
    <t>tenants</t>
  </si>
  <si>
    <t>author</t>
  </si>
  <si>
    <t>Memoirs</t>
  </si>
  <si>
    <t>satisfaction</t>
  </si>
  <si>
    <t>leaf</t>
  </si>
  <si>
    <t>Lady_Cathcart</t>
  </si>
  <si>
    <t>Cathcart</t>
  </si>
  <si>
    <t>father</t>
  </si>
  <si>
    <t>Walter</t>
  </si>
  <si>
    <t>Sir_Walter</t>
  </si>
  <si>
    <t>story_s</t>
  </si>
  <si>
    <t>fitter</t>
  </si>
  <si>
    <t>anybody</t>
  </si>
  <si>
    <t>agent</t>
  </si>
  <si>
    <t>Lockhart</t>
  </si>
  <si>
    <t>officer</t>
  </si>
  <si>
    <t>himself</t>
  </si>
  <si>
    <t>horses</t>
  </si>
  <si>
    <t>son</t>
  </si>
  <si>
    <t>husband</t>
  </si>
  <si>
    <t>Thady</t>
  </si>
  <si>
    <t>people</t>
  </si>
  <si>
    <t>editor</t>
  </si>
  <si>
    <t>child</t>
  </si>
  <si>
    <t>don</t>
  </si>
  <si>
    <t>me</t>
  </si>
  <si>
    <t>owner</t>
  </si>
  <si>
    <t>gentleman</t>
  </si>
  <si>
    <t>readers</t>
  </si>
  <si>
    <t>accident</t>
  </si>
  <si>
    <t>cause</t>
  </si>
  <si>
    <t>Edgeworthstown_told</t>
  </si>
  <si>
    <t>time</t>
  </si>
  <si>
    <t>element</t>
  </si>
  <si>
    <t>fact</t>
  </si>
  <si>
    <t>friends</t>
  </si>
  <si>
    <t>Captain_Moneygawl</t>
  </si>
  <si>
    <t>Moneygawl</t>
  </si>
  <si>
    <t>money</t>
  </si>
  <si>
    <t>honour</t>
  </si>
  <si>
    <t>daughter</t>
  </si>
  <si>
    <t>room</t>
  </si>
  <si>
    <t>choice</t>
  </si>
  <si>
    <t>love</t>
  </si>
  <si>
    <t>fellow</t>
  </si>
  <si>
    <t>eyes</t>
  </si>
  <si>
    <t>Sir_Patrick</t>
  </si>
  <si>
    <t>Patrick</t>
  </si>
  <si>
    <t>God</t>
  </si>
  <si>
    <t>Scott</t>
  </si>
  <si>
    <t>noways</t>
  </si>
  <si>
    <t>Majesty_that</t>
  </si>
  <si>
    <t>bard</t>
  </si>
  <si>
    <t>Mr_M</t>
  </si>
  <si>
    <t>M</t>
  </si>
  <si>
    <t>The</t>
  </si>
  <si>
    <t>biographer</t>
  </si>
  <si>
    <t>Mr_Edgeworth</t>
  </si>
  <si>
    <t>head</t>
  </si>
  <si>
    <t>public</t>
  </si>
  <si>
    <t>chorus</t>
  </si>
  <si>
    <t>labourer</t>
  </si>
  <si>
    <t>carpenter</t>
  </si>
  <si>
    <t>secret</t>
  </si>
  <si>
    <t>smith</t>
  </si>
  <si>
    <t>work</t>
  </si>
  <si>
    <t>keepsake</t>
  </si>
  <si>
    <t>Jew</t>
  </si>
  <si>
    <t>master_said</t>
  </si>
  <si>
    <t>tobacco</t>
  </si>
  <si>
    <t>hand</t>
  </si>
  <si>
    <t>change</t>
  </si>
  <si>
    <t>penny</t>
  </si>
  <si>
    <t>thoughts</t>
  </si>
  <si>
    <t>company</t>
  </si>
  <si>
    <t>master_had</t>
  </si>
  <si>
    <t>heir</t>
  </si>
  <si>
    <t>Goldsmith</t>
  </si>
  <si>
    <t>Spenser</t>
  </si>
  <si>
    <t>way</t>
  </si>
  <si>
    <t>Cambrensis</t>
  </si>
  <si>
    <t>century</t>
  </si>
  <si>
    <t>Tourgenieff</t>
  </si>
  <si>
    <t>house</t>
  </si>
  <si>
    <t>publication</t>
  </si>
  <si>
    <t>boy</t>
  </si>
  <si>
    <t>Castle_Rackrent</t>
  </si>
  <si>
    <t>others</t>
  </si>
  <si>
    <t>Old</t>
  </si>
  <si>
    <t>Lady_Rackrent</t>
  </si>
  <si>
    <t>church</t>
  </si>
  <si>
    <t>MOTE</t>
  </si>
  <si>
    <t>BARROW</t>
  </si>
  <si>
    <t>antiquaries</t>
  </si>
  <si>
    <t>writer</t>
  </si>
  <si>
    <t>Edward</t>
  </si>
  <si>
    <t>Fitzgerald</t>
  </si>
  <si>
    <t>gentlemen</t>
  </si>
  <si>
    <t>master_did</t>
  </si>
  <si>
    <t>Ireland</t>
  </si>
  <si>
    <t>One</t>
  </si>
  <si>
    <t>peasant</t>
  </si>
  <si>
    <t>slaves</t>
  </si>
  <si>
    <t>sheet</t>
  </si>
  <si>
    <t>Town</t>
  </si>
  <si>
    <t>estate_</t>
  </si>
  <si>
    <t>Mount</t>
  </si>
  <si>
    <t>Juliet</t>
  </si>
  <si>
    <t>master_was</t>
  </si>
  <si>
    <t>AEneas</t>
  </si>
  <si>
    <t>news</t>
  </si>
  <si>
    <t>thing</t>
  </si>
  <si>
    <t>Mr_Frank</t>
  </si>
  <si>
    <t>Frank</t>
  </si>
  <si>
    <t>purpose</t>
  </si>
  <si>
    <t>master_replied</t>
  </si>
  <si>
    <t>bills</t>
  </si>
  <si>
    <t>justice_had</t>
  </si>
  <si>
    <t>CANTRED</t>
  </si>
  <si>
    <t>guest_describes</t>
  </si>
  <si>
    <t>country</t>
  </si>
  <si>
    <t>England</t>
  </si>
  <si>
    <t>heads</t>
  </si>
  <si>
    <t>James</t>
  </si>
  <si>
    <t>Caton</t>
  </si>
  <si>
    <t>family</t>
  </si>
  <si>
    <t>lad</t>
  </si>
  <si>
    <t>It</t>
  </si>
  <si>
    <t>Dean</t>
  </si>
  <si>
    <t>Swift</t>
  </si>
  <si>
    <t>book</t>
  </si>
  <si>
    <t>Duke_of</t>
  </si>
  <si>
    <t>Sussex</t>
  </si>
  <si>
    <t>rank</t>
  </si>
  <si>
    <t>beings</t>
  </si>
  <si>
    <t>semichorus</t>
  </si>
  <si>
    <t>foot</t>
  </si>
  <si>
    <t>judgment</t>
  </si>
  <si>
    <t>priest_</t>
  </si>
  <si>
    <t>priests_</t>
  </si>
  <si>
    <t>troth</t>
  </si>
  <si>
    <t>belief</t>
  </si>
  <si>
    <t>opinion</t>
  </si>
  <si>
    <t>Gurtishannon</t>
  </si>
  <si>
    <t>Shrove</t>
  </si>
  <si>
    <t>House</t>
  </si>
  <si>
    <t>captain</t>
  </si>
  <si>
    <t>brother</t>
  </si>
  <si>
    <t>tenant</t>
  </si>
  <si>
    <t>master_</t>
  </si>
  <si>
    <t>Miss_Seward</t>
  </si>
  <si>
    <t>Seward</t>
  </si>
  <si>
    <t>HONOUR</t>
  </si>
  <si>
    <t>men</t>
  </si>
  <si>
    <t>enemies</t>
  </si>
  <si>
    <t>Our</t>
  </si>
  <si>
    <t>VIEW</t>
  </si>
  <si>
    <t>STATE</t>
  </si>
  <si>
    <t>IRELAND</t>
  </si>
  <si>
    <t>priest_repeats</t>
  </si>
  <si>
    <t>Messrs</t>
  </si>
  <si>
    <t>Macmillan</t>
  </si>
  <si>
    <t>glebe</t>
  </si>
  <si>
    <t>lands</t>
  </si>
  <si>
    <t>teacher</t>
  </si>
  <si>
    <t>Edgeworthstown_could</t>
  </si>
  <si>
    <t>Sir_Tallyhoo</t>
  </si>
  <si>
    <t>Tallyhoo</t>
  </si>
  <si>
    <t>law</t>
  </si>
  <si>
    <t>individual</t>
  </si>
  <si>
    <t>stealth_to</t>
  </si>
  <si>
    <t>orgies</t>
  </si>
  <si>
    <t>squirrel</t>
  </si>
  <si>
    <t>sketch</t>
  </si>
  <si>
    <t>Edgeworthstown_House</t>
  </si>
  <si>
    <t>labourers</t>
  </si>
  <si>
    <t>beggars</t>
  </si>
  <si>
    <t>friend</t>
  </si>
  <si>
    <t>lawyers</t>
  </si>
  <si>
    <t>Bath</t>
  </si>
  <si>
    <t>side</t>
  </si>
  <si>
    <t>grave</t>
  </si>
  <si>
    <t>creature</t>
  </si>
  <si>
    <t>Lieutenant</t>
  </si>
  <si>
    <t>master_could</t>
  </si>
  <si>
    <t>ball</t>
  </si>
  <si>
    <t>things</t>
  </si>
  <si>
    <t>Everybody</t>
  </si>
  <si>
    <t>Government</t>
  </si>
  <si>
    <t>clauses</t>
  </si>
  <si>
    <t>GLOSSARY</t>
  </si>
  <si>
    <t>hands</t>
  </si>
  <si>
    <t>body</t>
  </si>
  <si>
    <t>S</t>
  </si>
  <si>
    <t>ladies</t>
  </si>
  <si>
    <t>place</t>
  </si>
  <si>
    <t>connection</t>
  </si>
  <si>
    <t>Evander</t>
  </si>
  <si>
    <t>gossoon</t>
  </si>
  <si>
    <t>physiognomist_</t>
  </si>
  <si>
    <t>faith</t>
  </si>
  <si>
    <t>account</t>
  </si>
  <si>
    <t>window</t>
  </si>
  <si>
    <t>answer</t>
  </si>
  <si>
    <t>Oh</t>
  </si>
  <si>
    <t>affront</t>
  </si>
  <si>
    <t>accounts</t>
  </si>
  <si>
    <t>You</t>
  </si>
  <si>
    <t>arts</t>
  </si>
  <si>
    <t>prayer</t>
  </si>
  <si>
    <t>fain</t>
  </si>
  <si>
    <t>half</t>
  </si>
  <si>
    <t>master_drank</t>
  </si>
  <si>
    <t>bit</t>
  </si>
  <si>
    <t>units</t>
  </si>
  <si>
    <t>tens</t>
  </si>
  <si>
    <t>hundreds</t>
  </si>
  <si>
    <t>luck</t>
  </si>
  <si>
    <t>wives</t>
  </si>
  <si>
    <t>children</t>
  </si>
  <si>
    <t>Bristol_</t>
  </si>
  <si>
    <t>steward_</t>
  </si>
  <si>
    <t>lodge</t>
  </si>
  <si>
    <t>distance_from</t>
  </si>
  <si>
    <t>signs</t>
  </si>
  <si>
    <t>certainty</t>
  </si>
  <si>
    <t>nobody</t>
  </si>
  <si>
    <t>housekeeper</t>
  </si>
  <si>
    <t>butler</t>
  </si>
  <si>
    <t>custom_prevented</t>
  </si>
  <si>
    <t>servant</t>
  </si>
  <si>
    <t>Isabella</t>
  </si>
  <si>
    <t>Honora</t>
  </si>
  <si>
    <t>denominations</t>
  </si>
  <si>
    <t>carton</t>
  </si>
  <si>
    <t>childer</t>
  </si>
  <si>
    <t>none</t>
  </si>
  <si>
    <t>Mrs_Jane</t>
  </si>
  <si>
    <t>Jane</t>
  </si>
  <si>
    <t>persons</t>
  </si>
  <si>
    <t>portraits</t>
  </si>
  <si>
    <t>walls</t>
  </si>
  <si>
    <t>Edgeworthstown_certainly</t>
  </si>
  <si>
    <t>grandfather</t>
  </si>
  <si>
    <t>bride</t>
  </si>
  <si>
    <t>everything</t>
  </si>
  <si>
    <t>day</t>
  </si>
  <si>
    <t>oaths</t>
  </si>
  <si>
    <t>vows</t>
  </si>
  <si>
    <t>FRIENDS</t>
  </si>
  <si>
    <t>property</t>
  </si>
  <si>
    <t>Greeks</t>
  </si>
  <si>
    <t>priest_of</t>
  </si>
  <si>
    <t>parish</t>
  </si>
  <si>
    <t>master_threw</t>
  </si>
  <si>
    <t>compliments</t>
  </si>
  <si>
    <t>season</t>
  </si>
  <si>
    <t>return</t>
  </si>
  <si>
    <t>doings</t>
  </si>
  <si>
    <t>barrow</t>
  </si>
  <si>
    <t>huntsman</t>
  </si>
  <si>
    <t>Sir_Condy</t>
  </si>
  <si>
    <t>Irish</t>
  </si>
  <si>
    <t>FUNERALS</t>
  </si>
  <si>
    <t>threat</t>
  </si>
  <si>
    <t>KITCHEN</t>
  </si>
  <si>
    <t>STAIRS</t>
  </si>
  <si>
    <t>HIS</t>
  </si>
  <si>
    <t>army</t>
  </si>
  <si>
    <t>Edgeworthstown_talked</t>
  </si>
  <si>
    <t>maid</t>
  </si>
  <si>
    <t>Miss_Isabella</t>
  </si>
  <si>
    <t>school</t>
  </si>
  <si>
    <t>neighbours</t>
  </si>
  <si>
    <t>master_and</t>
  </si>
  <si>
    <t>RACKRENT</t>
  </si>
  <si>
    <t>See</t>
  </si>
  <si>
    <t>lease</t>
  </si>
  <si>
    <t>reader</t>
  </si>
  <si>
    <t>gentry</t>
  </si>
  <si>
    <t>spirits</t>
  </si>
  <si>
    <t>manners</t>
  </si>
  <si>
    <t>lover</t>
  </si>
  <si>
    <t>Sir_William</t>
  </si>
  <si>
    <t>William</t>
  </si>
  <si>
    <t>Hamilton</t>
  </si>
  <si>
    <t>O</t>
  </si>
  <si>
    <t>sheriff</t>
  </si>
  <si>
    <t>mine</t>
  </si>
  <si>
    <t>ace</t>
  </si>
  <si>
    <t>wind</t>
  </si>
  <si>
    <t>gauger</t>
  </si>
  <si>
    <t>fairies</t>
  </si>
  <si>
    <t>CARTON</t>
  </si>
  <si>
    <t>Mr_Pitt</t>
  </si>
  <si>
    <t>Pitt</t>
  </si>
  <si>
    <t>superiors</t>
  </si>
  <si>
    <t>tyranny</t>
  </si>
  <si>
    <t>sub</t>
  </si>
  <si>
    <t>relations</t>
  </si>
  <si>
    <t>master_took</t>
  </si>
  <si>
    <t>table</t>
  </si>
  <si>
    <t>Quirk</t>
  </si>
  <si>
    <t>companies</t>
  </si>
  <si>
    <t>hearing</t>
  </si>
  <si>
    <t>nothing</t>
  </si>
  <si>
    <t>custodiam_on</t>
  </si>
  <si>
    <t>POTATOES</t>
  </si>
  <si>
    <t>houses</t>
  </si>
  <si>
    <t>Tim</t>
  </si>
  <si>
    <t>master_take</t>
  </si>
  <si>
    <t>bruises</t>
  </si>
  <si>
    <t>landlords</t>
  </si>
  <si>
    <t>cow</t>
  </si>
  <si>
    <t>relation</t>
  </si>
  <si>
    <t>complainants</t>
  </si>
  <si>
    <t>Paddy</t>
  </si>
  <si>
    <t>Salmon</t>
  </si>
  <si>
    <t>quarters</t>
  </si>
  <si>
    <t>wake</t>
  </si>
  <si>
    <t>borders</t>
  </si>
  <si>
    <t>violet</t>
  </si>
  <si>
    <t>pansy</t>
  </si>
  <si>
    <t>air</t>
  </si>
  <si>
    <t>moralist_</t>
  </si>
  <si>
    <t>partiality</t>
  </si>
  <si>
    <t>class</t>
  </si>
  <si>
    <t>attack</t>
  </si>
  <si>
    <t>State_of</t>
  </si>
  <si>
    <t>South</t>
  </si>
  <si>
    <t>Carolina</t>
  </si>
  <si>
    <t>fleet</t>
  </si>
  <si>
    <t>Britannic</t>
  </si>
  <si>
    <t>Majesty_</t>
  </si>
  <si>
    <t>ostentation_to</t>
  </si>
  <si>
    <t>sides</t>
  </si>
  <si>
    <t>Mr_Clark</t>
  </si>
  <si>
    <t>Clark</t>
  </si>
  <si>
    <t>Russell</t>
  </si>
  <si>
    <t>talk</t>
  </si>
  <si>
    <t>Edgeworthstown_to</t>
  </si>
  <si>
    <t>They</t>
  </si>
  <si>
    <t>maids</t>
  </si>
  <si>
    <t>course</t>
  </si>
  <si>
    <t>marbles</t>
  </si>
  <si>
    <t>defendant</t>
  </si>
  <si>
    <t>ears</t>
  </si>
  <si>
    <t>Mr_Farr</t>
  </si>
  <si>
    <t>Farr</t>
  </si>
  <si>
    <t>master_s</t>
  </si>
  <si>
    <t>person</t>
  </si>
  <si>
    <t>FAMILY</t>
  </si>
  <si>
    <t>Shaughlin</t>
  </si>
  <si>
    <t>Scotland</t>
  </si>
  <si>
    <t>letter</t>
  </si>
  <si>
    <t>door</t>
  </si>
  <si>
    <t>CASTLE</t>
  </si>
  <si>
    <t>numbers</t>
  </si>
  <si>
    <t>generation</t>
  </si>
  <si>
    <t>gain</t>
  </si>
  <si>
    <t>villains</t>
  </si>
  <si>
    <t>girls</t>
  </si>
  <si>
    <t>servants</t>
  </si>
  <si>
    <t>effect</t>
  </si>
  <si>
    <t>condescended</t>
  </si>
  <si>
    <t>em</t>
  </si>
  <si>
    <t>justice_</t>
  </si>
  <si>
    <t>housekeeping</t>
  </si>
  <si>
    <t>skinflint</t>
  </si>
  <si>
    <t>villain</t>
  </si>
  <si>
    <t>Arabella</t>
  </si>
  <si>
    <t>master_strove</t>
  </si>
  <si>
    <t>gripers</t>
  </si>
  <si>
    <t>street_door</t>
  </si>
  <si>
    <t>pipe</t>
  </si>
  <si>
    <t>trouble</t>
  </si>
  <si>
    <t>betwixt</t>
  </si>
  <si>
    <t>shister_thought</t>
  </si>
  <si>
    <t>union</t>
  </si>
  <si>
    <t>province</t>
  </si>
  <si>
    <t>symptoms</t>
  </si>
  <si>
    <t>temptation</t>
  </si>
  <si>
    <t>cash</t>
  </si>
  <si>
    <t>merit</t>
  </si>
  <si>
    <t>idea</t>
  </si>
  <si>
    <t>raking</t>
  </si>
  <si>
    <t>pot</t>
  </si>
  <si>
    <t>tea</t>
  </si>
  <si>
    <t>HALF</t>
  </si>
  <si>
    <t>rabbits</t>
  </si>
  <si>
    <t>hills</t>
  </si>
  <si>
    <t>curtseys</t>
  </si>
  <si>
    <t>history_</t>
  </si>
  <si>
    <t>characters</t>
  </si>
  <si>
    <t>value</t>
  </si>
  <si>
    <t>biography</t>
  </si>
  <si>
    <t>manufacture</t>
  </si>
  <si>
    <t>individuals</t>
  </si>
  <si>
    <t>lips</t>
  </si>
  <si>
    <t>aunt</t>
  </si>
  <si>
    <t>woods</t>
  </si>
  <si>
    <t>Edgeworthstown_also</t>
  </si>
  <si>
    <t>Edgeworthstown_himself</t>
  </si>
  <si>
    <t>age</t>
  </si>
  <si>
    <t>thereabouts</t>
  </si>
  <si>
    <t>Edgeworthstown_hands</t>
  </si>
  <si>
    <t>box</t>
  </si>
  <si>
    <t>sugar</t>
  </si>
  <si>
    <t>plums</t>
  </si>
  <si>
    <t>Aunt</t>
  </si>
  <si>
    <t>shudders</t>
  </si>
  <si>
    <t>Mr_Thomas</t>
  </si>
  <si>
    <t>Thomas</t>
  </si>
  <si>
    <t>Day</t>
  </si>
  <si>
    <t>inflictions</t>
  </si>
  <si>
    <t>sciences</t>
  </si>
  <si>
    <t>passion</t>
  </si>
  <si>
    <t>farm</t>
  </si>
  <si>
    <t>cook</t>
  </si>
  <si>
    <t>town</t>
  </si>
  <si>
    <t>funerals</t>
  </si>
  <si>
    <t>women</t>
  </si>
  <si>
    <t>mare</t>
  </si>
  <si>
    <t>sex</t>
  </si>
  <si>
    <t>host_took</t>
  </si>
  <si>
    <t>Attorney</t>
  </si>
  <si>
    <t>London</t>
  </si>
  <si>
    <t>Generations</t>
  </si>
  <si>
    <t>changes</t>
  </si>
  <si>
    <t>families</t>
  </si>
  <si>
    <t>experiences</t>
  </si>
  <si>
    <t>outlaw</t>
  </si>
  <si>
    <t>horse</t>
  </si>
  <si>
    <t>fortune</t>
  </si>
  <si>
    <t>groom</t>
  </si>
  <si>
    <t>master_turned</t>
  </si>
  <si>
    <t>cry</t>
  </si>
  <si>
    <t>proportion</t>
  </si>
  <si>
    <t>stage_of</t>
  </si>
  <si>
    <t>drunkenness</t>
  </si>
  <si>
    <t>candles</t>
  </si>
  <si>
    <t>cottages</t>
  </si>
  <si>
    <t>pair</t>
  </si>
  <si>
    <t>master_made</t>
  </si>
  <si>
    <t>debts</t>
  </si>
  <si>
    <t>SORROWS</t>
  </si>
  <si>
    <t>WERTHER</t>
  </si>
  <si>
    <t>creditor</t>
  </si>
  <si>
    <t>shister_must</t>
  </si>
  <si>
    <t>phrase</t>
  </si>
  <si>
    <t>keepers</t>
  </si>
  <si>
    <t>driver</t>
  </si>
  <si>
    <t>trees</t>
  </si>
  <si>
    <t>scene</t>
  </si>
  <si>
    <t>character</t>
  </si>
  <si>
    <t>critics</t>
  </si>
  <si>
    <t>Nations</t>
  </si>
  <si>
    <t>Francis</t>
  </si>
  <si>
    <t>mind</t>
  </si>
  <si>
    <t>silk</t>
  </si>
  <si>
    <t>stockings_for</t>
  </si>
  <si>
    <t>Miss_Margaret</t>
  </si>
  <si>
    <t>Margaret</t>
  </si>
  <si>
    <t>iron</t>
  </si>
  <si>
    <t>rails</t>
  </si>
  <si>
    <t>nations</t>
  </si>
  <si>
    <t>description</t>
  </si>
  <si>
    <t>Berenice</t>
  </si>
  <si>
    <t>feast_</t>
  </si>
  <si>
    <t>consequence</t>
  </si>
  <si>
    <t>estates_in</t>
  </si>
  <si>
    <t>Neills</t>
  </si>
  <si>
    <t>Ballynagrotty</t>
  </si>
  <si>
    <t>Moneygawls</t>
  </si>
  <si>
    <t>Shannons</t>
  </si>
  <si>
    <t>New</t>
  </si>
  <si>
    <t>Tullyhog</t>
  </si>
  <si>
    <t>morsel</t>
  </si>
  <si>
    <t>roast_beef</t>
  </si>
  <si>
    <t>beef</t>
  </si>
  <si>
    <t>landlord</t>
  </si>
  <si>
    <t>fault</t>
  </si>
  <si>
    <t>signing</t>
  </si>
  <si>
    <t>leases</t>
  </si>
  <si>
    <t>master_caught</t>
  </si>
  <si>
    <t>master_must</t>
  </si>
  <si>
    <t>master_country</t>
  </si>
  <si>
    <t>master_does</t>
  </si>
  <si>
    <t>sausages</t>
  </si>
  <si>
    <t>master_carried</t>
  </si>
  <si>
    <t>barrack</t>
  </si>
  <si>
    <t>surprise</t>
  </si>
  <si>
    <t>master_very</t>
  </si>
  <si>
    <t>Sir_Conolly</t>
  </si>
  <si>
    <t>Conolly</t>
  </si>
  <si>
    <t>drudgery</t>
  </si>
  <si>
    <t>study_</t>
  </si>
  <si>
    <t>master_says</t>
  </si>
  <si>
    <t>compare</t>
  </si>
  <si>
    <t>tradesmen</t>
  </si>
  <si>
    <t>master_saved</t>
  </si>
  <si>
    <t>member</t>
  </si>
  <si>
    <t>ma</t>
  </si>
  <si>
    <t>cheat</t>
  </si>
  <si>
    <t>journeys</t>
  </si>
  <si>
    <t>means</t>
  </si>
  <si>
    <t>morning</t>
  </si>
  <si>
    <t>standing_at</t>
  </si>
  <si>
    <t>doors</t>
  </si>
  <si>
    <t>mob</t>
  </si>
  <si>
    <t>King_complained</t>
  </si>
  <si>
    <t>past_</t>
  </si>
  <si>
    <t>shawl</t>
  </si>
  <si>
    <t>shister_throws</t>
  </si>
  <si>
    <t>shister_think</t>
  </si>
  <si>
    <t>wording</t>
  </si>
  <si>
    <t>drink</t>
  </si>
  <si>
    <t>Warwickshire</t>
  </si>
  <si>
    <t>militia</t>
  </si>
  <si>
    <t>slater</t>
  </si>
  <si>
    <t>imperative</t>
  </si>
  <si>
    <t>verb</t>
  </si>
  <si>
    <t>MOURNERS</t>
  </si>
  <si>
    <t>bards</t>
  </si>
  <si>
    <t>croteries</t>
  </si>
  <si>
    <t>crowd</t>
  </si>
  <si>
    <t>priest_makes</t>
  </si>
  <si>
    <t>priest_goes</t>
  </si>
  <si>
    <t>particulars</t>
  </si>
  <si>
    <t>Sublime</t>
  </si>
  <si>
    <t>Ottoman</t>
  </si>
  <si>
    <t>Port</t>
  </si>
  <si>
    <t>ENGLISH</t>
  </si>
  <si>
    <t>TENANTS</t>
  </si>
  <si>
    <t>stories_told</t>
  </si>
  <si>
    <t>dwellings</t>
  </si>
  <si>
    <t>weeds</t>
  </si>
  <si>
    <t>expressions</t>
  </si>
  <si>
    <t>INNOCENT</t>
  </si>
  <si>
    <t>waste_six</t>
  </si>
  <si>
    <t>hours</t>
  </si>
  <si>
    <t>yard</t>
  </si>
  <si>
    <t>court</t>
  </si>
  <si>
    <t>quid</t>
  </si>
  <si>
    <t>tongue</t>
  </si>
  <si>
    <t>sell</t>
  </si>
  <si>
    <t>fair</t>
  </si>
  <si>
    <t>GurtishannonGurtishannon</t>
  </si>
  <si>
    <t>male</t>
  </si>
  <si>
    <t>species</t>
  </si>
  <si>
    <t>rest_of</t>
  </si>
  <si>
    <t>eye</t>
  </si>
  <si>
    <t>flock</t>
  </si>
  <si>
    <t>brass</t>
  </si>
  <si>
    <t>candlesticks_</t>
  </si>
  <si>
    <t>miles</t>
  </si>
  <si>
    <t>distance_</t>
  </si>
  <si>
    <t>number</t>
  </si>
  <si>
    <t>railings</t>
  </si>
  <si>
    <t>winter</t>
  </si>
  <si>
    <t>branches</t>
  </si>
  <si>
    <t>Mr_and</t>
  </si>
  <si>
    <t>urn</t>
  </si>
  <si>
    <t>bust_do</t>
  </si>
  <si>
    <t>TRUTH</t>
  </si>
  <si>
    <t>Mr_Lefroy</t>
  </si>
  <si>
    <t>Lefroy</t>
  </si>
  <si>
    <t>associations</t>
  </si>
  <si>
    <t>thought</t>
  </si>
  <si>
    <t>shadow</t>
  </si>
  <si>
    <t>bird</t>
  </si>
  <si>
    <t>wing</t>
  </si>
  <si>
    <t>pigeons</t>
  </si>
  <si>
    <t>rebels</t>
  </si>
  <si>
    <t>Peggy</t>
  </si>
  <si>
    <t>People</t>
  </si>
  <si>
    <t>Johnson</t>
  </si>
  <si>
    <t>kingdom</t>
  </si>
  <si>
    <t>volume</t>
  </si>
  <si>
    <t>fancy</t>
  </si>
  <si>
    <t>historian_</t>
  </si>
  <si>
    <t>Grace</t>
  </si>
  <si>
    <t>Duchess_of</t>
  </si>
  <si>
    <t>Newcastle_</t>
  </si>
  <si>
    <t>eulogium</t>
  </si>
  <si>
    <t>length</t>
  </si>
  <si>
    <t>Rev</t>
  </si>
  <si>
    <t>pressgang</t>
  </si>
  <si>
    <t>exertions</t>
  </si>
  <si>
    <t>Mr_Edmund</t>
  </si>
  <si>
    <t>Edmund</t>
  </si>
  <si>
    <t>Burke</t>
  </si>
  <si>
    <t>haste_to</t>
  </si>
  <si>
    <t>Habeas</t>
  </si>
  <si>
    <t>Corpus</t>
  </si>
  <si>
    <t>home</t>
  </si>
  <si>
    <t>PACKET</t>
  </si>
  <si>
    <t>escape</t>
  </si>
  <si>
    <t>charms</t>
  </si>
  <si>
    <t>Mr_Grattan</t>
  </si>
  <si>
    <t>Grattan</t>
  </si>
  <si>
    <t>Mrs_Barbauld</t>
  </si>
  <si>
    <t>Barbauld</t>
  </si>
  <si>
    <t>stories_had</t>
  </si>
  <si>
    <t>Sydney</t>
  </si>
  <si>
    <t>Smith</t>
  </si>
  <si>
    <t>figures</t>
  </si>
  <si>
    <t>clique</t>
  </si>
  <si>
    <t>DEGENERES</t>
  </si>
  <si>
    <t>sprite</t>
  </si>
  <si>
    <t>pictures</t>
  </si>
  <si>
    <t>friction</t>
  </si>
  <si>
    <t>bag</t>
  </si>
  <si>
    <t>persuasion</t>
  </si>
  <si>
    <t>content</t>
  </si>
  <si>
    <t>works</t>
  </si>
  <si>
    <t>land</t>
  </si>
  <si>
    <t>middlemen</t>
  </si>
  <si>
    <t>name</t>
  </si>
  <si>
    <t>wife</t>
  </si>
  <si>
    <t>road</t>
  </si>
  <si>
    <t>guineas</t>
  </si>
  <si>
    <t>artisans</t>
  </si>
  <si>
    <t>customs_in</t>
  </si>
  <si>
    <t>antiquity</t>
  </si>
  <si>
    <t>adherence</t>
  </si>
  <si>
    <t>sow</t>
  </si>
  <si>
    <t>PEOPLE</t>
  </si>
  <si>
    <t>cows</t>
  </si>
  <si>
    <t>members</t>
  </si>
  <si>
    <t>vote</t>
  </si>
  <si>
    <t>year</t>
  </si>
  <si>
    <t>weavers</t>
  </si>
  <si>
    <t>estate_took</t>
  </si>
  <si>
    <t>glass</t>
  </si>
  <si>
    <t>bog</t>
  </si>
  <si>
    <t>parties</t>
  </si>
  <si>
    <t>everybody</t>
  </si>
  <si>
    <t>stud_coming</t>
  </si>
  <si>
    <t>witness</t>
  </si>
  <si>
    <t>presence</t>
  </si>
  <si>
    <t>master_that</t>
  </si>
  <si>
    <t>punch</t>
  </si>
  <si>
    <t>myself</t>
  </si>
  <si>
    <t>car</t>
  </si>
  <si>
    <t>CANTING</t>
  </si>
  <si>
    <t>Danes</t>
  </si>
  <si>
    <t>squire</t>
  </si>
  <si>
    <t>Oliver</t>
  </si>
  <si>
    <t>Union</t>
  </si>
  <si>
    <t>romance</t>
  </si>
  <si>
    <t>world</t>
  </si>
  <si>
    <t>Jews</t>
  </si>
  <si>
    <t>Chaldees</t>
  </si>
  <si>
    <t>Egyptians</t>
  </si>
  <si>
    <t>Latins</t>
  </si>
  <si>
    <t>Romans</t>
  </si>
  <si>
    <t>commodity</t>
  </si>
  <si>
    <t>end</t>
  </si>
  <si>
    <t>hay</t>
  </si>
  <si>
    <t>lawn</t>
  </si>
  <si>
    <t>occasion</t>
  </si>
  <si>
    <t>hillocks</t>
  </si>
  <si>
    <t>skurry</t>
  </si>
  <si>
    <t>master_drew</t>
  </si>
  <si>
    <t>MIDDLEMAN</t>
  </si>
  <si>
    <t>master_wrote</t>
  </si>
  <si>
    <t>master_fortune</t>
  </si>
  <si>
    <t>pile</t>
  </si>
  <si>
    <t>bricks</t>
  </si>
  <si>
    <t>turf</t>
  </si>
  <si>
    <t>stack_</t>
  </si>
  <si>
    <t>Learys</t>
  </si>
  <si>
    <t>heart</t>
  </si>
  <si>
    <t>dozen</t>
  </si>
  <si>
    <t>times</t>
  </si>
  <si>
    <t>diamond</t>
  </si>
  <si>
    <t>master_murderer</t>
  </si>
  <si>
    <t>murderer</t>
  </si>
  <si>
    <t>master_trial</t>
  </si>
  <si>
    <t>trial</t>
  </si>
  <si>
    <t>death</t>
  </si>
  <si>
    <t>newspapers</t>
  </si>
  <si>
    <t>mouth</t>
  </si>
  <si>
    <t>mountains</t>
  </si>
  <si>
    <t>days</t>
  </si>
  <si>
    <t>master_unhappy</t>
  </si>
  <si>
    <t>exit</t>
  </si>
  <si>
    <t>neighbourhood</t>
  </si>
  <si>
    <t>civilities</t>
  </si>
  <si>
    <t>Tis</t>
  </si>
  <si>
    <t>joy</t>
  </si>
  <si>
    <t>consent</t>
  </si>
  <si>
    <t>whoever</t>
  </si>
  <si>
    <t>Nothing</t>
  </si>
  <si>
    <t>master_drinking</t>
  </si>
  <si>
    <t>ladyship</t>
  </si>
  <si>
    <t>Lodge</t>
  </si>
  <si>
    <t>master_might</t>
  </si>
  <si>
    <t>loads</t>
  </si>
  <si>
    <t>claret</t>
  </si>
  <si>
    <t>Rome</t>
  </si>
  <si>
    <t>title</t>
  </si>
  <si>
    <t>Royal</t>
  </si>
  <si>
    <t>Highness</t>
  </si>
  <si>
    <t>peer</t>
  </si>
  <si>
    <t>sod</t>
  </si>
  <si>
    <t>crowds</t>
  </si>
  <si>
    <t>silver</t>
  </si>
  <si>
    <t>buckles</t>
  </si>
  <si>
    <t>coac</t>
  </si>
  <si>
    <t>counties</t>
  </si>
  <si>
    <t>committee</t>
  </si>
  <si>
    <t>chimney</t>
  </si>
  <si>
    <t>posts_yet</t>
  </si>
  <si>
    <t>ME</t>
  </si>
  <si>
    <t>post_</t>
  </si>
  <si>
    <t>sigh</t>
  </si>
  <si>
    <t>hair</t>
  </si>
  <si>
    <t>business</t>
  </si>
  <si>
    <t>rent</t>
  </si>
  <si>
    <t>run</t>
  </si>
  <si>
    <t>Sarrah</t>
  </si>
  <si>
    <t>ado</t>
  </si>
  <si>
    <t>master_starts</t>
  </si>
  <si>
    <t>sound</t>
  </si>
  <si>
    <t>voice</t>
  </si>
  <si>
    <t>greatcoats</t>
  </si>
  <si>
    <t>top</t>
  </si>
  <si>
    <t>Shebeen</t>
  </si>
  <si>
    <t>shister_put</t>
  </si>
  <si>
    <t>stones_just</t>
  </si>
  <si>
    <t>makers</t>
  </si>
  <si>
    <t>shister_to</t>
  </si>
  <si>
    <t>choking</t>
  </si>
  <si>
    <t>throat</t>
  </si>
  <si>
    <t>secrets</t>
  </si>
  <si>
    <t>master_won</t>
  </si>
  <si>
    <t>horn</t>
  </si>
  <si>
    <t>shister_asked</t>
  </si>
  <si>
    <t>education</t>
  </si>
  <si>
    <t>THADY</t>
  </si>
  <si>
    <t>HISTORY</t>
  </si>
  <si>
    <t>IT</t>
  </si>
  <si>
    <t>traveller</t>
  </si>
  <si>
    <t>harp</t>
  </si>
  <si>
    <t>Erin</t>
  </si>
  <si>
    <t>set</t>
  </si>
  <si>
    <t>Munster_cry</t>
  </si>
  <si>
    <t>Ulster_cry</t>
  </si>
  <si>
    <t>customs_antiquity</t>
  </si>
  <si>
    <t>customs_adherence</t>
  </si>
  <si>
    <t>customs_</t>
  </si>
  <si>
    <t>mourners</t>
  </si>
  <si>
    <t>reasoning</t>
  </si>
  <si>
    <t>TENANT</t>
  </si>
  <si>
    <t>sheep</t>
  </si>
  <si>
    <t>hen</t>
  </si>
  <si>
    <t>HE</t>
  </si>
  <si>
    <t>beginning</t>
  </si>
  <si>
    <t>sentence</t>
  </si>
  <si>
    <t>qualifying</t>
  </si>
  <si>
    <t>explanation</t>
  </si>
  <si>
    <t>poets</t>
  </si>
  <si>
    <t>Parnell</t>
  </si>
  <si>
    <t>laws</t>
  </si>
  <si>
    <t>granaries</t>
  </si>
  <si>
    <t>baronet</t>
  </si>
  <si>
    <t>cattle</t>
  </si>
  <si>
    <t>office</t>
  </si>
  <si>
    <t>extent</t>
  </si>
  <si>
    <t>knowledge</t>
  </si>
  <si>
    <t>Englishman</t>
  </si>
  <si>
    <t>Irishman</t>
  </si>
  <si>
    <t>justice_has</t>
  </si>
  <si>
    <t>justice_brought</t>
  </si>
  <si>
    <t>stories_OUT</t>
  </si>
  <si>
    <t>bedchamber</t>
  </si>
  <si>
    <t>surnames</t>
  </si>
  <si>
    <t>fellows</t>
  </si>
  <si>
    <t>extract</t>
  </si>
  <si>
    <t>MS</t>
  </si>
  <si>
    <t>Lord_Totness</t>
  </si>
  <si>
    <t>Totness</t>
  </si>
  <si>
    <t>Lambeth</t>
  </si>
  <si>
    <t>library</t>
  </si>
  <si>
    <t>appetite</t>
  </si>
  <si>
    <t>cakes</t>
  </si>
  <si>
    <t>ale</t>
  </si>
  <si>
    <t>whisky</t>
  </si>
  <si>
    <t>papers</t>
  </si>
  <si>
    <t>lights</t>
  </si>
  <si>
    <t>scents</t>
  </si>
  <si>
    <t>master_of</t>
  </si>
  <si>
    <t>Edgeworthstown_kindly</t>
  </si>
  <si>
    <t>urns</t>
  </si>
  <si>
    <t>kitchen</t>
  </si>
  <si>
    <t>garden</t>
  </si>
  <si>
    <t>EDGEWORTH</t>
  </si>
  <si>
    <t>song</t>
  </si>
  <si>
    <t>birds</t>
  </si>
  <si>
    <t>gold</t>
  </si>
  <si>
    <t>radiance</t>
  </si>
  <si>
    <t>buttercups</t>
  </si>
  <si>
    <t>shadows</t>
  </si>
  <si>
    <t>grass</t>
  </si>
  <si>
    <t>Murillo</t>
  </si>
  <si>
    <t>hood</t>
  </si>
  <si>
    <t>cottage</t>
  </si>
  <si>
    <t>landlady</t>
  </si>
  <si>
    <t>swallows</t>
  </si>
  <si>
    <t>events</t>
  </si>
  <si>
    <t>VICAR</t>
  </si>
  <si>
    <t>WAKEFIELD</t>
  </si>
  <si>
    <t>hospitality</t>
  </si>
  <si>
    <t>wisdom</t>
  </si>
  <si>
    <t>circumstances_of</t>
  </si>
  <si>
    <t>historian_can</t>
  </si>
  <si>
    <t>appearance</t>
  </si>
  <si>
    <t>candour</t>
  </si>
  <si>
    <t>abilities</t>
  </si>
  <si>
    <t>morals</t>
  </si>
  <si>
    <t>ridicule</t>
  </si>
  <si>
    <t>ancestors_</t>
  </si>
  <si>
    <t>Great</t>
  </si>
  <si>
    <t>Britain</t>
  </si>
  <si>
    <t>Artemus</t>
  </si>
  <si>
    <t>Ward</t>
  </si>
  <si>
    <t>Dana</t>
  </si>
  <si>
    <t>Prescott</t>
  </si>
  <si>
    <t>Samuel</t>
  </si>
  <si>
    <t>Baker</t>
  </si>
  <si>
    <t>Mr_Tripp</t>
  </si>
  <si>
    <t>Tripp</t>
  </si>
  <si>
    <t>midshipman</t>
  </si>
  <si>
    <t>use</t>
  </si>
  <si>
    <t>finger</t>
  </si>
  <si>
    <t>personage</t>
  </si>
  <si>
    <t>independence</t>
  </si>
  <si>
    <t>disdain</t>
  </si>
  <si>
    <t>vengeance</t>
  </si>
  <si>
    <t>Further</t>
  </si>
  <si>
    <t>feelings</t>
  </si>
  <si>
    <t>subject</t>
  </si>
  <si>
    <t>night</t>
  </si>
  <si>
    <t>wishes</t>
  </si>
  <si>
    <t>majority</t>
  </si>
  <si>
    <t>sense</t>
  </si>
  <si>
    <t>nation</t>
  </si>
  <si>
    <t>opinions</t>
  </si>
  <si>
    <t>favour</t>
  </si>
  <si>
    <t>offer</t>
  </si>
  <si>
    <t>L3000</t>
  </si>
  <si>
    <t>seat</t>
  </si>
  <si>
    <t>weeks</t>
  </si>
  <si>
    <t>period</t>
  </si>
  <si>
    <t>importance</t>
  </si>
  <si>
    <t>books</t>
  </si>
  <si>
    <t>Miss_Zimmern</t>
  </si>
  <si>
    <t>Zimmern</t>
  </si>
  <si>
    <t>Miss_Oliver</t>
  </si>
  <si>
    <t>spirit</t>
  </si>
  <si>
    <t>Edgeworthstown_had</t>
  </si>
  <si>
    <t>story_after</t>
  </si>
  <si>
    <t>parents</t>
  </si>
  <si>
    <t>ignorance</t>
  </si>
  <si>
    <t>fanaticism</t>
  </si>
  <si>
    <t>Children</t>
  </si>
  <si>
    <t>affections</t>
  </si>
  <si>
    <t>literature</t>
  </si>
  <si>
    <t>cradle</t>
  </si>
  <si>
    <t>George</t>
  </si>
  <si>
    <t>Eliot</t>
  </si>
  <si>
    <t>existence_</t>
  </si>
  <si>
    <t>ABSENTEE</t>
  </si>
  <si>
    <t>stories_survived</t>
  </si>
  <si>
    <t>Name</t>
  </si>
  <si>
    <t>Number</t>
  </si>
  <si>
    <t>Percent</t>
  </si>
  <si>
    <t>Actor/benefactor</t>
  </si>
  <si>
    <t>Processed</t>
  </si>
  <si>
    <t>Category</t>
  </si>
  <si>
    <t>Remark</t>
  </si>
  <si>
    <t>Actor</t>
  </si>
  <si>
    <t>words</t>
  </si>
  <si>
    <t>reception</t>
  </si>
  <si>
    <t>present</t>
  </si>
  <si>
    <t>building</t>
  </si>
  <si>
    <t>fires</t>
  </si>
  <si>
    <t>expenses</t>
  </si>
  <si>
    <t>weather</t>
  </si>
  <si>
    <t>month</t>
  </si>
  <si>
    <t>L200</t>
  </si>
  <si>
    <t>toss</t>
  </si>
  <si>
    <t>health</t>
  </si>
  <si>
    <t>affairs</t>
  </si>
  <si>
    <t>pen</t>
  </si>
  <si>
    <t>coach</t>
  </si>
  <si>
    <t>peace</t>
  </si>
  <si>
    <t>duty</t>
  </si>
  <si>
    <t>fortnight</t>
  </si>
  <si>
    <t>heiress</t>
  </si>
  <si>
    <t>saddle</t>
  </si>
  <si>
    <t>something</t>
  </si>
  <si>
    <t>Mou</t>
  </si>
  <si>
    <t>part</t>
  </si>
  <si>
    <t>life</t>
  </si>
  <si>
    <t>face</t>
  </si>
  <si>
    <t>conduct</t>
  </si>
  <si>
    <t>Edgeworthstown_</t>
  </si>
  <si>
    <t>funeral</t>
  </si>
  <si>
    <t>word</t>
  </si>
  <si>
    <t>years</t>
  </si>
  <si>
    <t>anything</t>
  </si>
  <si>
    <t>corner</t>
  </si>
  <si>
    <t>freeholders</t>
  </si>
  <si>
    <t>ground</t>
  </si>
  <si>
    <t>deal</t>
  </si>
  <si>
    <t>baubles</t>
  </si>
  <si>
    <t>keepsakes</t>
  </si>
  <si>
    <t>parts</t>
  </si>
  <si>
    <t>beds</t>
  </si>
  <si>
    <t>chicken</t>
  </si>
  <si>
    <t>apron</t>
  </si>
  <si>
    <t>straw_</t>
  </si>
  <si>
    <t>liquor</t>
  </si>
  <si>
    <t>ribands</t>
  </si>
  <si>
    <t>chaises</t>
  </si>
  <si>
    <t>mantle</t>
  </si>
  <si>
    <t>jewels</t>
  </si>
  <si>
    <t>arms</t>
  </si>
  <si>
    <t>sons</t>
  </si>
  <si>
    <t>recovery</t>
  </si>
  <si>
    <t>minute</t>
  </si>
  <si>
    <t>pipes</t>
  </si>
  <si>
    <t>lord</t>
  </si>
  <si>
    <t>coffin</t>
  </si>
  <si>
    <t>pocket</t>
  </si>
  <si>
    <t>cousin</t>
  </si>
  <si>
    <t>Mr_Moneygawl</t>
  </si>
  <si>
    <t>boo</t>
  </si>
  <si>
    <t>diamonds</t>
  </si>
  <si>
    <t>stanza_</t>
  </si>
  <si>
    <t>blood</t>
  </si>
  <si>
    <t>round</t>
  </si>
  <si>
    <t>matter</t>
  </si>
  <si>
    <t>sum</t>
  </si>
  <si>
    <t>King_s</t>
  </si>
  <si>
    <t>possession</t>
  </si>
  <si>
    <t>constables_</t>
  </si>
  <si>
    <t>charges</t>
  </si>
  <si>
    <t>truth</t>
  </si>
  <si>
    <t>shilling</t>
  </si>
  <si>
    <t>chair</t>
  </si>
  <si>
    <t>Parliament</t>
  </si>
  <si>
    <t>order</t>
  </si>
  <si>
    <t>Mr_Johnson</t>
  </si>
  <si>
    <t>bookseller</t>
  </si>
  <si>
    <t>Bench</t>
  </si>
  <si>
    <t>fitting</t>
  </si>
  <si>
    <t>edition</t>
  </si>
  <si>
    <t>cleverness</t>
  </si>
  <si>
    <t>shop</t>
  </si>
  <si>
    <t>tales</t>
  </si>
  <si>
    <t>furniture</t>
  </si>
  <si>
    <t>Dublin_</t>
  </si>
  <si>
    <t>morrow</t>
  </si>
  <si>
    <t>ancestors_estate</t>
  </si>
  <si>
    <t>while</t>
  </si>
  <si>
    <t>execution</t>
  </si>
  <si>
    <t>goods</t>
  </si>
  <si>
    <t>No</t>
  </si>
  <si>
    <t>correspondents</t>
  </si>
  <si>
    <t>tears</t>
  </si>
  <si>
    <t>story_you</t>
  </si>
  <si>
    <t>civility</t>
  </si>
  <si>
    <t>county</t>
  </si>
  <si>
    <t>mortification</t>
  </si>
  <si>
    <t>week</t>
  </si>
  <si>
    <t>story_</t>
  </si>
  <si>
    <t>Enerney</t>
  </si>
  <si>
    <t>lamentation</t>
  </si>
  <si>
    <t>churchyard</t>
  </si>
  <si>
    <t>balance</t>
  </si>
  <si>
    <t>quickness</t>
  </si>
  <si>
    <t>acquaintance</t>
  </si>
  <si>
    <t>service</t>
  </si>
  <si>
    <t>kind</t>
  </si>
  <si>
    <t>ag</t>
  </si>
  <si>
    <t>High</t>
  </si>
  <si>
    <t>history_of</t>
  </si>
  <si>
    <t>management</t>
  </si>
  <si>
    <t>corpse</t>
  </si>
  <si>
    <t>vanity</t>
  </si>
  <si>
    <t>custom_</t>
  </si>
  <si>
    <t>Shropshire</t>
  </si>
  <si>
    <t>sleeves</t>
  </si>
  <si>
    <t>pleasure</t>
  </si>
  <si>
    <t>success</t>
  </si>
  <si>
    <t>defence</t>
  </si>
  <si>
    <t>summer</t>
  </si>
  <si>
    <t>manner</t>
  </si>
  <si>
    <t>Ullaloo</t>
  </si>
  <si>
    <t>decease</t>
  </si>
  <si>
    <t>water</t>
  </si>
  <si>
    <t>contrivance</t>
  </si>
  <si>
    <t>records</t>
  </si>
  <si>
    <t>subterfuge</t>
  </si>
  <si>
    <t>dispute</t>
  </si>
  <si>
    <t>boundaries</t>
  </si>
  <si>
    <t>instances_of</t>
  </si>
  <si>
    <t>CUTENESS</t>
  </si>
  <si>
    <t>chapters</t>
  </si>
  <si>
    <t>corrections</t>
  </si>
  <si>
    <t>erasions</t>
  </si>
  <si>
    <t>manuscript</t>
  </si>
  <si>
    <t>letters</t>
  </si>
  <si>
    <t>sort</t>
  </si>
  <si>
    <t>bed</t>
  </si>
  <si>
    <t>evening</t>
  </si>
  <si>
    <t>art</t>
  </si>
  <si>
    <t>right</t>
  </si>
  <si>
    <t>guinea</t>
  </si>
  <si>
    <t>fire</t>
  </si>
  <si>
    <t>note</t>
  </si>
  <si>
    <t>MEMOIRS</t>
  </si>
  <si>
    <t>shister_</t>
  </si>
  <si>
    <t>race</t>
  </si>
  <si>
    <t>remainder</t>
  </si>
  <si>
    <t>mother</t>
  </si>
  <si>
    <t>Peel</t>
  </si>
  <si>
    <t>Street_of</t>
  </si>
  <si>
    <t>Edinburgh</t>
  </si>
  <si>
    <t>story_over</t>
  </si>
  <si>
    <t>sixpence</t>
  </si>
  <si>
    <t>ivy</t>
  </si>
  <si>
    <t>pages</t>
  </si>
  <si>
    <t>January</t>
  </si>
  <si>
    <t>Miss_Ruxton</t>
  </si>
  <si>
    <t>Ruxton</t>
  </si>
  <si>
    <t>vernacular</t>
  </si>
  <si>
    <t>idiom</t>
  </si>
  <si>
    <t>confidence</t>
  </si>
  <si>
    <t>difficulties</t>
  </si>
  <si>
    <t>complications</t>
  </si>
  <si>
    <t>pillow</t>
  </si>
  <si>
    <t>earth</t>
  </si>
  <si>
    <t>suit</t>
  </si>
  <si>
    <t>tone</t>
  </si>
  <si>
    <t>avenue</t>
  </si>
  <si>
    <t>balls</t>
  </si>
  <si>
    <t>ROOM</t>
  </si>
  <si>
    <t>excise</t>
  </si>
  <si>
    <t>stroke_to</t>
  </si>
  <si>
    <t>neighbour</t>
  </si>
  <si>
    <t>benefit</t>
  </si>
  <si>
    <t>organisation</t>
  </si>
  <si>
    <t>arrangements</t>
  </si>
  <si>
    <t>dose</t>
  </si>
  <si>
    <t>tar</t>
  </si>
  <si>
    <t>fashion</t>
  </si>
  <si>
    <t>Scythians</t>
  </si>
  <si>
    <t>parcel</t>
  </si>
  <si>
    <t>drawing</t>
  </si>
  <si>
    <t>chest_with</t>
  </si>
  <si>
    <t>generosity</t>
  </si>
  <si>
    <t>matters</t>
  </si>
  <si>
    <t>arm</t>
  </si>
  <si>
    <t>hostesses_</t>
  </si>
  <si>
    <t>sister_</t>
  </si>
  <si>
    <t>beggar</t>
  </si>
  <si>
    <t>hour</t>
  </si>
  <si>
    <t>Rackrents</t>
  </si>
  <si>
    <t>conclusion</t>
  </si>
  <si>
    <t>places</t>
  </si>
  <si>
    <t>moment</t>
  </si>
  <si>
    <t>soul</t>
  </si>
  <si>
    <t>regard</t>
  </si>
  <si>
    <t>thousands</t>
  </si>
  <si>
    <t>writing</t>
  </si>
  <si>
    <t>feeling</t>
  </si>
  <si>
    <t>Sir_W</t>
  </si>
  <si>
    <t>W</t>
  </si>
  <si>
    <t>gratitude</t>
  </si>
  <si>
    <t>passage</t>
  </si>
  <si>
    <t>vehemence</t>
  </si>
  <si>
    <t>LOOK</t>
  </si>
  <si>
    <t>Drink_this</t>
  </si>
  <si>
    <t>kindness</t>
  </si>
  <si>
    <t>pity</t>
  </si>
  <si>
    <t>severity</t>
  </si>
  <si>
    <t>Banshee</t>
  </si>
  <si>
    <t>memoirs</t>
  </si>
  <si>
    <t>stories_about</t>
  </si>
  <si>
    <t>Edgeworthstown_and</t>
  </si>
  <si>
    <t>income</t>
  </si>
  <si>
    <t>spitting</t>
  </si>
  <si>
    <t>cold</t>
  </si>
  <si>
    <t>courts</t>
  </si>
  <si>
    <t>causes</t>
  </si>
  <si>
    <t>cross</t>
  </si>
  <si>
    <t>rest_</t>
  </si>
  <si>
    <t>advantage</t>
  </si>
  <si>
    <t>green</t>
  </si>
  <si>
    <t>SOMETHING</t>
  </si>
  <si>
    <t>COUNTRY</t>
  </si>
  <si>
    <t>KIND</t>
  </si>
  <si>
    <t>burst_of</t>
  </si>
  <si>
    <t>sisters_</t>
  </si>
  <si>
    <t>illness</t>
  </si>
  <si>
    <t>consideration</t>
  </si>
  <si>
    <t>ye</t>
  </si>
  <si>
    <t>stories_of</t>
  </si>
  <si>
    <t>impression</t>
  </si>
  <si>
    <t>Squire</t>
  </si>
  <si>
    <t>Western_or</t>
  </si>
  <si>
    <t>Parson</t>
  </si>
  <si>
    <t>Trulliber</t>
  </si>
  <si>
    <t>Elias</t>
  </si>
  <si>
    <t>Trees</t>
  </si>
  <si>
    <t>arguments</t>
  </si>
  <si>
    <t>question_had</t>
  </si>
  <si>
    <t>prince</t>
  </si>
  <si>
    <t>lip</t>
  </si>
  <si>
    <t>ejaculation</t>
  </si>
  <si>
    <t>household</t>
  </si>
  <si>
    <t>button</t>
  </si>
  <si>
    <t>neck</t>
  </si>
  <si>
    <t>cloak</t>
  </si>
  <si>
    <t>nights</t>
  </si>
  <si>
    <t>trick</t>
  </si>
  <si>
    <t>competition</t>
  </si>
  <si>
    <t>will</t>
  </si>
  <si>
    <t>bosom</t>
  </si>
  <si>
    <t>knee</t>
  </si>
  <si>
    <t>memorandum</t>
  </si>
  <si>
    <t>speech</t>
  </si>
  <si>
    <t>St_Omer</t>
  </si>
  <si>
    <t>Omer</t>
  </si>
  <si>
    <t>Spain</t>
  </si>
  <si>
    <t>parcels</t>
  </si>
  <si>
    <t>Arundel</t>
  </si>
  <si>
    <t>eggs</t>
  </si>
  <si>
    <t>hall</t>
  </si>
  <si>
    <t>English</t>
  </si>
  <si>
    <t>heaven</t>
  </si>
  <si>
    <t>distresses_</t>
  </si>
  <si>
    <t>understanding_of</t>
  </si>
  <si>
    <t>master_fell</t>
  </si>
  <si>
    <t>paces</t>
  </si>
  <si>
    <t>MSS</t>
  </si>
  <si>
    <t>honey</t>
  </si>
  <si>
    <t>butter</t>
  </si>
  <si>
    <t>meal</t>
  </si>
  <si>
    <t>fish</t>
  </si>
  <si>
    <t>game</t>
  </si>
  <si>
    <t>grouse</t>
  </si>
  <si>
    <t>herrings</t>
  </si>
  <si>
    <t>salt</t>
  </si>
  <si>
    <t>happiness</t>
  </si>
  <si>
    <t>situation</t>
  </si>
  <si>
    <t>middle</t>
  </si>
  <si>
    <t>HUMANITIES</t>
  </si>
  <si>
    <t>justice_of</t>
  </si>
  <si>
    <t>Years</t>
  </si>
  <si>
    <t>cabin</t>
  </si>
  <si>
    <t>foreigner</t>
  </si>
  <si>
    <t>jointure</t>
  </si>
  <si>
    <t>potato</t>
  </si>
  <si>
    <t>story_to</t>
  </si>
  <si>
    <t>call</t>
  </si>
  <si>
    <t>Robert</t>
  </si>
  <si>
    <t>principle</t>
  </si>
  <si>
    <t>devotion</t>
  </si>
  <si>
    <t>notion</t>
  </si>
  <si>
    <t>shock</t>
  </si>
  <si>
    <t>roads</t>
  </si>
  <si>
    <t>fee</t>
  </si>
  <si>
    <t>cough</t>
  </si>
  <si>
    <t>messenger</t>
  </si>
  <si>
    <t>NOTES</t>
  </si>
  <si>
    <t>officers</t>
  </si>
  <si>
    <t>soldiers</t>
  </si>
  <si>
    <t>command</t>
  </si>
  <si>
    <t>Valour</t>
  </si>
  <si>
    <t>objections</t>
  </si>
  <si>
    <t>requirements</t>
  </si>
  <si>
    <t>arrear</t>
  </si>
  <si>
    <t>college</t>
  </si>
  <si>
    <t>story_out</t>
  </si>
  <si>
    <t>report</t>
  </si>
  <si>
    <t>tributes</t>
  </si>
  <si>
    <t>itself</t>
  </si>
  <si>
    <t>sakes</t>
  </si>
  <si>
    <t>sight</t>
  </si>
  <si>
    <t>farthing</t>
  </si>
  <si>
    <t>master_came</t>
  </si>
  <si>
    <t>understanding_</t>
  </si>
  <si>
    <t>plane</t>
  </si>
  <si>
    <t>bench</t>
  </si>
  <si>
    <t>Maynooth</t>
  </si>
  <si>
    <t>sentiments</t>
  </si>
  <si>
    <t>queue</t>
  </si>
  <si>
    <t>tights</t>
  </si>
  <si>
    <t>bolt</t>
  </si>
  <si>
    <t>group</t>
  </si>
  <si>
    <t>explanations</t>
  </si>
  <si>
    <t>points</t>
  </si>
  <si>
    <t>roll</t>
  </si>
  <si>
    <t>arrears</t>
  </si>
  <si>
    <t>Holantide</t>
  </si>
  <si>
    <t>simple</t>
  </si>
  <si>
    <t>L500</t>
  </si>
  <si>
    <t>purchaser</t>
  </si>
  <si>
    <t>celebration</t>
  </si>
  <si>
    <t>obsequies</t>
  </si>
  <si>
    <t>capital</t>
  </si>
  <si>
    <t>carcase</t>
  </si>
  <si>
    <t>May</t>
  </si>
  <si>
    <t>sake</t>
  </si>
  <si>
    <t>mistress_</t>
  </si>
  <si>
    <t>ducks</t>
  </si>
  <si>
    <t>bandbox</t>
  </si>
  <si>
    <t>wars</t>
  </si>
  <si>
    <t>oak</t>
  </si>
  <si>
    <t>Jerusalem</t>
  </si>
  <si>
    <t>grove</t>
  </si>
  <si>
    <t>cypress</t>
  </si>
  <si>
    <t>sycamore</t>
  </si>
  <si>
    <t>depths</t>
  </si>
  <si>
    <t>DEBRIS</t>
  </si>
  <si>
    <t>roots</t>
  </si>
  <si>
    <t>flood</t>
  </si>
  <si>
    <t>banks</t>
  </si>
  <si>
    <t>pains</t>
  </si>
  <si>
    <t>dinner</t>
  </si>
  <si>
    <t>meaning</t>
  </si>
  <si>
    <t>conjecture</t>
  </si>
  <si>
    <t>postmark_</t>
  </si>
  <si>
    <t>paper</t>
  </si>
  <si>
    <t>crown</t>
  </si>
  <si>
    <t>turn</t>
  </si>
  <si>
    <t>regrets</t>
  </si>
  <si>
    <t>marriage</t>
  </si>
  <si>
    <t>power</t>
  </si>
  <si>
    <t>reason</t>
  </si>
  <si>
    <t>ballad</t>
  </si>
  <si>
    <t>footman</t>
  </si>
  <si>
    <t>master_bumper</t>
  </si>
  <si>
    <t>bumper</t>
  </si>
  <si>
    <t>toast_to</t>
  </si>
  <si>
    <t>deserts</t>
  </si>
  <si>
    <t>curmudgeon</t>
  </si>
  <si>
    <t>fatherinlaw</t>
  </si>
  <si>
    <t>Well</t>
  </si>
  <si>
    <t>story_of</t>
  </si>
  <si>
    <t>tester_</t>
  </si>
  <si>
    <t>KILT</t>
  </si>
  <si>
    <t>Frederick</t>
  </si>
  <si>
    <t>Tennyson</t>
  </si>
  <si>
    <t>sail</t>
  </si>
  <si>
    <t>Dublin_to</t>
  </si>
  <si>
    <t>Mrs_Lataffiere</t>
  </si>
  <si>
    <t>Lataffiere</t>
  </si>
  <si>
    <t>action</t>
  </si>
  <si>
    <t>endeavours</t>
  </si>
  <si>
    <t>lawsuits</t>
  </si>
  <si>
    <t>share</t>
  </si>
  <si>
    <t>griefs</t>
  </si>
  <si>
    <t>mass</t>
  </si>
  <si>
    <t>priest_is</t>
  </si>
  <si>
    <t>circumstances_</t>
  </si>
  <si>
    <t>say</t>
  </si>
  <si>
    <t>ability</t>
  </si>
  <si>
    <t>inhabitants</t>
  </si>
  <si>
    <t>narrative</t>
  </si>
  <si>
    <t>expression</t>
  </si>
  <si>
    <t>creditors</t>
  </si>
  <si>
    <t>bonfires</t>
  </si>
  <si>
    <t>meat</t>
  </si>
  <si>
    <t>ink</t>
  </si>
  <si>
    <t>bodies</t>
  </si>
  <si>
    <t>whole</t>
  </si>
  <si>
    <t>grazier</t>
  </si>
  <si>
    <t>dread</t>
  </si>
  <si>
    <t>peasants</t>
  </si>
  <si>
    <t>pride</t>
  </si>
  <si>
    <t>visitors</t>
  </si>
  <si>
    <t>shoulder</t>
  </si>
  <si>
    <t>turkeys</t>
  </si>
  <si>
    <t>saying</t>
  </si>
  <si>
    <t>Sir_Robert</t>
  </si>
  <si>
    <t>estates_</t>
  </si>
  <si>
    <t>impounds</t>
  </si>
  <si>
    <t>drivers</t>
  </si>
  <si>
    <t>lanes</t>
  </si>
  <si>
    <t>bogs</t>
  </si>
  <si>
    <t>wells</t>
  </si>
  <si>
    <t>ponds</t>
  </si>
  <si>
    <t>eel</t>
  </si>
  <si>
    <t>wires</t>
  </si>
  <si>
    <t>orchards</t>
  </si>
  <si>
    <t>tithes</t>
  </si>
  <si>
    <t>vagrants</t>
  </si>
  <si>
    <t>gravelpits</t>
  </si>
  <si>
    <t>sandpits</t>
  </si>
  <si>
    <t>dunghills</t>
  </si>
  <si>
    <t>nuisances</t>
  </si>
  <si>
    <t>breakfast_</t>
  </si>
  <si>
    <t>shame</t>
  </si>
  <si>
    <t>rate</t>
  </si>
  <si>
    <t>street_</t>
  </si>
  <si>
    <t>reflection</t>
  </si>
  <si>
    <t>auction</t>
  </si>
  <si>
    <t>FAIR</t>
  </si>
  <si>
    <t>preface</t>
  </si>
  <si>
    <t>stories_I</t>
  </si>
  <si>
    <t>Then</t>
  </si>
  <si>
    <t>flash</t>
  </si>
  <si>
    <t>lantern</t>
  </si>
  <si>
    <t>sagacity</t>
  </si>
  <si>
    <t>proofs</t>
  </si>
  <si>
    <t>liberality</t>
  </si>
  <si>
    <t>admirer</t>
  </si>
  <si>
    <t>Later</t>
  </si>
  <si>
    <t>fear</t>
  </si>
  <si>
    <t>Nugents</t>
  </si>
  <si>
    <t>Carrickashaughlin</t>
  </si>
  <si>
    <t>glove</t>
  </si>
  <si>
    <t>master_any</t>
  </si>
  <si>
    <t>anecdote</t>
  </si>
  <si>
    <t>might</t>
  </si>
  <si>
    <t>wand</t>
  </si>
  <si>
    <t>hunter</t>
  </si>
  <si>
    <t>hunt</t>
  </si>
  <si>
    <t>drafts</t>
  </si>
  <si>
    <t>view</t>
  </si>
  <si>
    <t>light</t>
  </si>
  <si>
    <t>Colonel</t>
  </si>
  <si>
    <t>Guire</t>
  </si>
  <si>
    <t>wig</t>
  </si>
  <si>
    <t>sights</t>
  </si>
  <si>
    <t>relish</t>
  </si>
  <si>
    <t>disrespect</t>
  </si>
  <si>
    <t>parlour</t>
  </si>
  <si>
    <t>load</t>
  </si>
  <si>
    <t>dining</t>
  </si>
  <si>
    <t>Jasus</t>
  </si>
  <si>
    <t>folk</t>
  </si>
  <si>
    <t>contents</t>
  </si>
  <si>
    <t>lords</t>
  </si>
  <si>
    <t>geese</t>
  </si>
  <si>
    <t>RIGHTEOUSNESSES</t>
  </si>
  <si>
    <t>scruple</t>
  </si>
  <si>
    <t>cartron</t>
  </si>
  <si>
    <t>reigns</t>
  </si>
  <si>
    <t>King_George</t>
  </si>
  <si>
    <t>exertion</t>
  </si>
  <si>
    <t>advantages</t>
  </si>
  <si>
    <t>language</t>
  </si>
  <si>
    <t>bond</t>
  </si>
  <si>
    <t>mortgage</t>
  </si>
  <si>
    <t>agency</t>
  </si>
  <si>
    <t>future</t>
  </si>
  <si>
    <t>master_health</t>
  </si>
  <si>
    <t>favourite</t>
  </si>
  <si>
    <t>look</t>
  </si>
  <si>
    <t>conversation</t>
  </si>
  <si>
    <t>piece</t>
  </si>
  <si>
    <t>yourself</t>
  </si>
  <si>
    <t>FACE</t>
  </si>
  <si>
    <t>kingdoms</t>
  </si>
  <si>
    <t>lawsuit</t>
  </si>
  <si>
    <t>figure</t>
  </si>
  <si>
    <t>propriety</t>
  </si>
  <si>
    <t>pistol_over</t>
  </si>
  <si>
    <t>seconds</t>
  </si>
  <si>
    <t>master_or</t>
  </si>
  <si>
    <t>flight</t>
  </si>
  <si>
    <t>stairs_with</t>
  </si>
  <si>
    <t>ll</t>
  </si>
  <si>
    <t>enough</t>
  </si>
  <si>
    <t>machines</t>
  </si>
  <si>
    <t>mantile</t>
  </si>
  <si>
    <t>sternunt_</t>
  </si>
  <si>
    <t>likeness</t>
  </si>
  <si>
    <t>shister_that</t>
  </si>
  <si>
    <t>vacancy</t>
  </si>
  <si>
    <t>Family</t>
  </si>
  <si>
    <t>ULLALOO</t>
  </si>
  <si>
    <t>complaint</t>
  </si>
  <si>
    <t>vessel</t>
  </si>
  <si>
    <t>His</t>
  </si>
  <si>
    <t>Jessica</t>
  </si>
  <si>
    <t>street_of</t>
  </si>
  <si>
    <t>pitch</t>
  </si>
  <si>
    <t>boys</t>
  </si>
  <si>
    <t>grandmoth</t>
  </si>
  <si>
    <t>travels</t>
  </si>
  <si>
    <t>Sir_Candy</t>
  </si>
  <si>
    <t>Candy</t>
  </si>
  <si>
    <t>downfall</t>
  </si>
  <si>
    <t>rind</t>
  </si>
  <si>
    <t>lemon</t>
  </si>
  <si>
    <t>Pallas</t>
  </si>
  <si>
    <t>More</t>
  </si>
  <si>
    <t>hamlet</t>
  </si>
  <si>
    <t>sets</t>
  </si>
  <si>
    <t>novels</t>
  </si>
  <si>
    <t>claims</t>
  </si>
  <si>
    <t>invasion</t>
  </si>
  <si>
    <t>Bristol_Exchange</t>
  </si>
  <si>
    <t>Exchange</t>
  </si>
  <si>
    <t>justice_to</t>
  </si>
  <si>
    <t>handkerchief</t>
  </si>
  <si>
    <t>sunrise</t>
  </si>
  <si>
    <t>purchase</t>
  </si>
  <si>
    <t>bank</t>
  </si>
  <si>
    <t>shouldn</t>
  </si>
  <si>
    <t>grazing</t>
  </si>
  <si>
    <t>anecdotes</t>
  </si>
  <si>
    <t>sham</t>
  </si>
  <si>
    <t>seizure</t>
  </si>
  <si>
    <t>alphabet</t>
  </si>
  <si>
    <t>thinking</t>
  </si>
  <si>
    <t>discharge</t>
  </si>
  <si>
    <t>stomach_</t>
  </si>
  <si>
    <t>sensible</t>
  </si>
  <si>
    <t>sister_is</t>
  </si>
  <si>
    <t>stage_in</t>
  </si>
  <si>
    <t>antiquary</t>
  </si>
  <si>
    <t>veil</t>
  </si>
  <si>
    <t>heirs</t>
  </si>
  <si>
    <t>pound</t>
  </si>
  <si>
    <t>receiver</t>
  </si>
  <si>
    <t>fees</t>
  </si>
  <si>
    <t>jaunting</t>
  </si>
  <si>
    <t>Gol</t>
  </si>
  <si>
    <t>meadows</t>
  </si>
  <si>
    <t>plateau</t>
  </si>
  <si>
    <t>Wicklow</t>
  </si>
  <si>
    <t>Hills</t>
  </si>
  <si>
    <t>shifting</t>
  </si>
  <si>
    <t>landscape</t>
  </si>
  <si>
    <t>imprecations</t>
  </si>
  <si>
    <t>handwriting</t>
  </si>
  <si>
    <t>Edgeworthstown_on</t>
  </si>
  <si>
    <t>Mrs_Honora</t>
  </si>
  <si>
    <t>prejudices</t>
  </si>
  <si>
    <t>convictions</t>
  </si>
  <si>
    <t>prejudice</t>
  </si>
  <si>
    <t>want</t>
  </si>
  <si>
    <t>polling</t>
  </si>
  <si>
    <t>votes</t>
  </si>
  <si>
    <t>browbeating</t>
  </si>
  <si>
    <t>freehold</t>
  </si>
  <si>
    <t>tails</t>
  </si>
  <si>
    <t>Wordsworth</t>
  </si>
  <si>
    <t>alarm</t>
  </si>
  <si>
    <t>Bible</t>
  </si>
  <si>
    <t>criticism</t>
  </si>
  <si>
    <t>misfortunes</t>
  </si>
  <si>
    <t>bidder</t>
  </si>
  <si>
    <t>bacon</t>
  </si>
  <si>
    <t>pig</t>
  </si>
  <si>
    <t>shape</t>
  </si>
  <si>
    <t>key</t>
  </si>
  <si>
    <t>ambition</t>
  </si>
  <si>
    <t>bargain</t>
  </si>
  <si>
    <t>dusk</t>
  </si>
  <si>
    <t>conceit</t>
  </si>
  <si>
    <t>distress_</t>
  </si>
  <si>
    <t>shister_could</t>
  </si>
  <si>
    <t>shawls</t>
  </si>
  <si>
    <t>EDITOR</t>
  </si>
  <si>
    <t>sorrows</t>
  </si>
  <si>
    <t>novelists_of</t>
  </si>
  <si>
    <t>materials</t>
  </si>
  <si>
    <t>moonshine</t>
  </si>
  <si>
    <t>heroes</t>
  </si>
  <si>
    <t>affection</t>
  </si>
  <si>
    <t>step_</t>
  </si>
  <si>
    <t>notices</t>
  </si>
  <si>
    <t>sale</t>
  </si>
  <si>
    <t>appurtenances</t>
  </si>
  <si>
    <t>Timoleague</t>
  </si>
  <si>
    <t>impunity</t>
  </si>
  <si>
    <t>price</t>
  </si>
  <si>
    <t>potatoes</t>
  </si>
  <si>
    <t>carpet</t>
  </si>
  <si>
    <t>ghost_</t>
  </si>
  <si>
    <t>BEAST</t>
  </si>
  <si>
    <t>HORSE</t>
  </si>
  <si>
    <t>LIT</t>
  </si>
  <si>
    <t>hurt</t>
  </si>
  <si>
    <t>washerwoman</t>
  </si>
  <si>
    <t>laundry</t>
  </si>
  <si>
    <t>plough</t>
  </si>
  <si>
    <t>boarding</t>
  </si>
  <si>
    <t>Sandfords</t>
  </si>
  <si>
    <t>Mertons</t>
  </si>
  <si>
    <t>foreshadowing</t>
  </si>
  <si>
    <t>Schools</t>
  </si>
  <si>
    <t>heroism</t>
  </si>
  <si>
    <t>facts</t>
  </si>
  <si>
    <t>sprightly</t>
  </si>
  <si>
    <t>nose</t>
  </si>
  <si>
    <t>RETROUSSE</t>
  </si>
  <si>
    <t>blackamoor</t>
  </si>
  <si>
    <t>master_used</t>
  </si>
  <si>
    <t>Allyballycarrick</t>
  </si>
  <si>
    <t>shaughlin</t>
  </si>
  <si>
    <t>skreen</t>
  </si>
  <si>
    <t>leaves</t>
  </si>
  <si>
    <t>master_to</t>
  </si>
  <si>
    <t>theatre</t>
  </si>
  <si>
    <t>tree</t>
  </si>
  <si>
    <t>throats</t>
  </si>
  <si>
    <t>granary</t>
  </si>
  <si>
    <t>list_of</t>
  </si>
  <si>
    <t>tester_you</t>
  </si>
  <si>
    <t>TESTER</t>
  </si>
  <si>
    <t>TETE</t>
  </si>
  <si>
    <t>French</t>
  </si>
  <si>
    <t>UN</t>
  </si>
  <si>
    <t>TESTION</t>
  </si>
  <si>
    <t>objects</t>
  </si>
  <si>
    <t>awe</t>
  </si>
  <si>
    <t>terror</t>
  </si>
  <si>
    <t>sealing</t>
  </si>
  <si>
    <t>Round</t>
  </si>
  <si>
    <t>names</t>
  </si>
  <si>
    <t>brushwood</t>
  </si>
  <si>
    <t>foreboding</t>
  </si>
  <si>
    <t>scale</t>
  </si>
  <si>
    <t>brightness</t>
  </si>
  <si>
    <t>apprehension</t>
  </si>
  <si>
    <t>habit</t>
  </si>
  <si>
    <t>care</t>
  </si>
  <si>
    <t>grammar</t>
  </si>
  <si>
    <t>learning</t>
  </si>
  <si>
    <t>affair</t>
  </si>
  <si>
    <t>size</t>
  </si>
  <si>
    <t>advice</t>
  </si>
  <si>
    <t>evidence</t>
  </si>
  <si>
    <t>Gruneaghoolaghan</t>
  </si>
  <si>
    <t>Crookagnawaturgh</t>
  </si>
  <si>
    <t>standing_in</t>
  </si>
  <si>
    <t>AND</t>
  </si>
  <si>
    <t>EASY</t>
  </si>
  <si>
    <t>angle</t>
  </si>
  <si>
    <t>churches</t>
  </si>
  <si>
    <t>caves</t>
  </si>
  <si>
    <t>constructions_have</t>
  </si>
  <si>
    <t>magazines</t>
  </si>
  <si>
    <t>danger</t>
  </si>
  <si>
    <t>pearls</t>
  </si>
  <si>
    <t>satin</t>
  </si>
  <si>
    <t>robe</t>
  </si>
  <si>
    <t>elegance</t>
  </si>
  <si>
    <t>style_to</t>
  </si>
  <si>
    <t>tediousness</t>
  </si>
  <si>
    <t>enlargement</t>
  </si>
  <si>
    <t>conclusions</t>
  </si>
  <si>
    <t>horizons</t>
  </si>
  <si>
    <t>budget</t>
  </si>
  <si>
    <t>passages</t>
  </si>
  <si>
    <t>estate_of</t>
  </si>
  <si>
    <t>estate_came</t>
  </si>
  <si>
    <t>condition</t>
  </si>
  <si>
    <t>surname</t>
  </si>
  <si>
    <t>gratis</t>
  </si>
  <si>
    <t>pigs</t>
  </si>
  <si>
    <t>fences</t>
  </si>
  <si>
    <t>instance_of</t>
  </si>
  <si>
    <t>honesty_in</t>
  </si>
  <si>
    <t>Irishwoman</t>
  </si>
  <si>
    <t>trifle</t>
  </si>
  <si>
    <t>eggshell</t>
  </si>
  <si>
    <t>stranger_who</t>
  </si>
  <si>
    <t>stage_</t>
  </si>
  <si>
    <t>plays</t>
  </si>
  <si>
    <t>credit</t>
  </si>
  <si>
    <t>shake</t>
  </si>
  <si>
    <t>downs</t>
  </si>
  <si>
    <t>stair_</t>
  </si>
  <si>
    <t>permission</t>
  </si>
  <si>
    <t>fortunes</t>
  </si>
  <si>
    <t>admiration</t>
  </si>
  <si>
    <t>reverence</t>
  </si>
  <si>
    <t>SOD</t>
  </si>
  <si>
    <t>snow</t>
  </si>
  <si>
    <t>June</t>
  </si>
  <si>
    <t>tower</t>
  </si>
  <si>
    <t>gardeners</t>
  </si>
  <si>
    <t>vegetables</t>
  </si>
  <si>
    <t>benediction</t>
  </si>
  <si>
    <t>respect</t>
  </si>
  <si>
    <t>rain</t>
  </si>
  <si>
    <t>odes</t>
  </si>
  <si>
    <t>Pindar</t>
  </si>
  <si>
    <t>engines</t>
  </si>
  <si>
    <t>curricles</t>
  </si>
  <si>
    <t>steeples_and</t>
  </si>
  <si>
    <t>telegraph</t>
  </si>
  <si>
    <t>posts_</t>
  </si>
  <si>
    <t>girl</t>
  </si>
  <si>
    <t>sister_Elizabeth</t>
  </si>
  <si>
    <t>Elizabeth</t>
  </si>
  <si>
    <t>leghorn</t>
  </si>
  <si>
    <t>hat</t>
  </si>
  <si>
    <t>coiffure</t>
  </si>
  <si>
    <t>kerchief</t>
  </si>
  <si>
    <t>troops</t>
  </si>
  <si>
    <t>measure</t>
  </si>
  <si>
    <t>tune</t>
  </si>
  <si>
    <t>strength_and</t>
  </si>
  <si>
    <t>calmness</t>
  </si>
  <si>
    <t>heroines</t>
  </si>
  <si>
    <t>i</t>
  </si>
  <si>
    <t>interval</t>
  </si>
  <si>
    <t>Hall</t>
  </si>
  <si>
    <t>preacher</t>
  </si>
  <si>
    <t>war</t>
  </si>
  <si>
    <t>foe</t>
  </si>
  <si>
    <t>lurketh</t>
  </si>
  <si>
    <t>THICK</t>
  </si>
  <si>
    <t>WOODS</t>
  </si>
  <si>
    <t>BLACK</t>
  </si>
  <si>
    <t>BOGS</t>
  </si>
  <si>
    <t>glimpse</t>
  </si>
  <si>
    <t>scholar</t>
  </si>
  <si>
    <t>birth</t>
  </si>
  <si>
    <t>gates</t>
  </si>
  <si>
    <t>bottle</t>
  </si>
  <si>
    <t>taste_for</t>
  </si>
  <si>
    <t>jug</t>
  </si>
  <si>
    <t>brewhouse</t>
  </si>
  <si>
    <t>master_about</t>
  </si>
  <si>
    <t>roof</t>
  </si>
  <si>
    <t>workmen</t>
  </si>
  <si>
    <t>gifts</t>
  </si>
  <si>
    <t>machinery</t>
  </si>
  <si>
    <t>spite</t>
  </si>
  <si>
    <t>oats</t>
  </si>
  <si>
    <t>justice_was</t>
  </si>
  <si>
    <t>justice_wife</t>
  </si>
  <si>
    <t>shister_s</t>
  </si>
  <si>
    <t>VILLATAS</t>
  </si>
  <si>
    <t>TERRAS</t>
  </si>
  <si>
    <t>QUARTERS</t>
  </si>
  <si>
    <t>quarterons</t>
  </si>
  <si>
    <t>CARTRONS</t>
  </si>
  <si>
    <t>travellers</t>
  </si>
  <si>
    <t>North</t>
  </si>
  <si>
    <t>West_</t>
  </si>
  <si>
    <t>stairs_</t>
  </si>
  <si>
    <t>entertainer</t>
  </si>
  <si>
    <t>hostess_</t>
  </si>
  <si>
    <t>features</t>
  </si>
  <si>
    <t>virtue</t>
  </si>
  <si>
    <t>Lottery</t>
  </si>
  <si>
    <t>Prizes</t>
  </si>
  <si>
    <t>L1000</t>
  </si>
  <si>
    <t>tickets</t>
  </si>
  <si>
    <t>seamen</t>
  </si>
  <si>
    <t>Majesty_s</t>
  </si>
  <si>
    <t>Navy</t>
  </si>
  <si>
    <t>disguise</t>
  </si>
  <si>
    <t>suits</t>
  </si>
  <si>
    <t>weed</t>
  </si>
  <si>
    <t>ashes</t>
  </si>
  <si>
    <t>perquisites</t>
  </si>
  <si>
    <t>withal</t>
  </si>
  <si>
    <t>stone_of</t>
  </si>
  <si>
    <t>instant_</t>
  </si>
  <si>
    <t>memory</t>
  </si>
  <si>
    <t>Counsel</t>
  </si>
  <si>
    <t>horseback</t>
  </si>
  <si>
    <t>slip</t>
  </si>
  <si>
    <t>visit</t>
  </si>
  <si>
    <t>state_of</t>
  </si>
  <si>
    <t>heat</t>
  </si>
  <si>
    <t>steps_across</t>
  </si>
  <si>
    <t>rights</t>
  </si>
  <si>
    <t>sign</t>
  </si>
  <si>
    <t>brim</t>
  </si>
  <si>
    <t>pieces</t>
  </si>
  <si>
    <t>spots</t>
  </si>
  <si>
    <t>churchyards</t>
  </si>
  <si>
    <t>WHOLE</t>
  </si>
  <si>
    <t>Broadstone_Station</t>
  </si>
  <si>
    <t>Station_one</t>
  </si>
  <si>
    <t>fare</t>
  </si>
  <si>
    <t>understanding_which</t>
  </si>
  <si>
    <t>interest_in</t>
  </si>
  <si>
    <t>evolutions</t>
  </si>
  <si>
    <t>intelligence</t>
  </si>
  <si>
    <t>cost_Miss</t>
  </si>
  <si>
    <t>peerage</t>
  </si>
  <si>
    <t>religion</t>
  </si>
  <si>
    <t>Edgeworthstown_own</t>
  </si>
  <si>
    <t>Edgeworthstown_did</t>
  </si>
  <si>
    <t>picture</t>
  </si>
  <si>
    <t>master_never</t>
  </si>
  <si>
    <t>scarum</t>
  </si>
  <si>
    <t>conjurors</t>
  </si>
  <si>
    <t>master_in</t>
  </si>
  <si>
    <t>pork</t>
  </si>
  <si>
    <t>improvements</t>
  </si>
  <si>
    <t>oath</t>
  </si>
  <si>
    <t>master_pocket</t>
  </si>
  <si>
    <t>gun</t>
  </si>
  <si>
    <t>College</t>
  </si>
  <si>
    <t>Temple</t>
  </si>
  <si>
    <t>stock_and</t>
  </si>
  <si>
    <t>butt</t>
  </si>
  <si>
    <t>facsimile</t>
  </si>
  <si>
    <t>mark</t>
  </si>
  <si>
    <t>X</t>
  </si>
  <si>
    <t>Mark</t>
  </si>
  <si>
    <t>comfort</t>
  </si>
  <si>
    <t>consumption</t>
  </si>
  <si>
    <t>perquisite</t>
  </si>
  <si>
    <t>colours</t>
  </si>
  <si>
    <t>meadow</t>
  </si>
  <si>
    <t>bushes</t>
  </si>
  <si>
    <t>glades</t>
  </si>
  <si>
    <t>Carriglass</t>
  </si>
  <si>
    <t>pistol_</t>
  </si>
  <si>
    <t>repartees</t>
  </si>
  <si>
    <t>watercourse</t>
  </si>
  <si>
    <t>posture_</t>
  </si>
  <si>
    <t>liberty</t>
  </si>
  <si>
    <t>marble</t>
  </si>
  <si>
    <t>stone_in</t>
  </si>
  <si>
    <t>minds</t>
  </si>
  <si>
    <t>vow</t>
  </si>
  <si>
    <t>bashfulness</t>
  </si>
  <si>
    <t>chariot</t>
  </si>
  <si>
    <t>liveries</t>
  </si>
  <si>
    <t>authority</t>
  </si>
  <si>
    <t>hurry</t>
  </si>
  <si>
    <t>floor</t>
  </si>
  <si>
    <t>Saturday</t>
  </si>
  <si>
    <t>soldier</t>
  </si>
  <si>
    <t>justice_or</t>
  </si>
  <si>
    <t>LIFE</t>
  </si>
  <si>
    <t>festival_held</t>
  </si>
  <si>
    <t>anniversary</t>
  </si>
  <si>
    <t>saint</t>
  </si>
  <si>
    <t>train</t>
  </si>
  <si>
    <t>emotion</t>
  </si>
  <si>
    <t>EDGEWORTHSTOWN</t>
  </si>
  <si>
    <t>board</t>
  </si>
  <si>
    <t>steps_of</t>
  </si>
  <si>
    <t>giants</t>
  </si>
  <si>
    <t>beech</t>
  </si>
  <si>
    <t>tumble</t>
  </si>
  <si>
    <t>1s</t>
  </si>
  <si>
    <t>host_</t>
  </si>
  <si>
    <t>Celtic</t>
  </si>
  <si>
    <t>stage_effect</t>
  </si>
  <si>
    <t>decoration</t>
  </si>
  <si>
    <t>Savage</t>
  </si>
  <si>
    <t>grounds</t>
  </si>
  <si>
    <t>attention</t>
  </si>
  <si>
    <t>lists_of</t>
  </si>
  <si>
    <t>Corunna</t>
  </si>
  <si>
    <t>coast_of</t>
  </si>
  <si>
    <t>Brittany</t>
  </si>
  <si>
    <t>benefits</t>
  </si>
  <si>
    <t>L2000000</t>
  </si>
  <si>
    <t>imagination</t>
  </si>
  <si>
    <t>mirror</t>
  </si>
  <si>
    <t>form</t>
  </si>
  <si>
    <t>kings</t>
  </si>
  <si>
    <t>midst_of</t>
  </si>
  <si>
    <t>drun</t>
  </si>
  <si>
    <t>shoes</t>
  </si>
  <si>
    <t>stockings_</t>
  </si>
  <si>
    <t>sunset</t>
  </si>
  <si>
    <t>wigs</t>
  </si>
  <si>
    <t>custodiam_to</t>
  </si>
  <si>
    <t>drop</t>
  </si>
  <si>
    <t>shebeen</t>
  </si>
  <si>
    <t>hedge</t>
  </si>
  <si>
    <t>alehouse</t>
  </si>
  <si>
    <t>safety</t>
  </si>
  <si>
    <t>amelioration</t>
  </si>
  <si>
    <t>sister_country</t>
  </si>
  <si>
    <t>barrows</t>
  </si>
  <si>
    <t>barn</t>
  </si>
  <si>
    <t>foundation</t>
  </si>
  <si>
    <t>stories_which</t>
  </si>
  <si>
    <t>sounds</t>
  </si>
  <si>
    <t>voices</t>
  </si>
  <si>
    <t>park</t>
  </si>
  <si>
    <t>browns</t>
  </si>
  <si>
    <t>greens</t>
  </si>
  <si>
    <t>fields</t>
  </si>
  <si>
    <t>Roman</t>
  </si>
  <si>
    <t>Catholic</t>
  </si>
  <si>
    <t>Church</t>
  </si>
  <si>
    <t>crucifix</t>
  </si>
  <si>
    <t>Judge</t>
  </si>
  <si>
    <t>charm</t>
  </si>
  <si>
    <t>progress</t>
  </si>
  <si>
    <t>economy</t>
  </si>
  <si>
    <t>civilisation</t>
  </si>
  <si>
    <t>feebleness</t>
  </si>
  <si>
    <t>determination</t>
  </si>
  <si>
    <t>labours</t>
  </si>
  <si>
    <t>felicity</t>
  </si>
  <si>
    <t>Major_Andre</t>
  </si>
  <si>
    <t>Andre</t>
  </si>
  <si>
    <t>strictness_so</t>
  </si>
  <si>
    <t>stories_by</t>
  </si>
  <si>
    <t>energy</t>
  </si>
  <si>
    <t>grace</t>
  </si>
  <si>
    <t>convenience</t>
  </si>
  <si>
    <t>housing</t>
  </si>
  <si>
    <t>bedding</t>
  </si>
  <si>
    <t>clothing</t>
  </si>
  <si>
    <t>IREN</t>
  </si>
  <si>
    <t>entertainment</t>
  </si>
  <si>
    <t>supper</t>
  </si>
  <si>
    <t>mounts</t>
  </si>
  <si>
    <t>plans</t>
  </si>
  <si>
    <t>elevations</t>
  </si>
  <si>
    <t>substance_in</t>
  </si>
  <si>
    <t>hope</t>
  </si>
  <si>
    <t>trust_of</t>
  </si>
  <si>
    <t>renewal</t>
  </si>
  <si>
    <t>proposal</t>
  </si>
  <si>
    <t>carriages</t>
  </si>
  <si>
    <t>nabob</t>
  </si>
  <si>
    <t>complexion</t>
  </si>
  <si>
    <t>leg</t>
  </si>
  <si>
    <t>meeting</t>
  </si>
  <si>
    <t>misunderstanding_between</t>
  </si>
  <si>
    <t>message</t>
  </si>
  <si>
    <t>adversaries</t>
  </si>
  <si>
    <t>profit</t>
  </si>
  <si>
    <t>estate_in</t>
  </si>
  <si>
    <t>liking</t>
  </si>
  <si>
    <t>classes</t>
  </si>
  <si>
    <t>pay</t>
  </si>
  <si>
    <t>master_chaired</t>
  </si>
  <si>
    <t>list_fairly</t>
  </si>
  <si>
    <t>subscription</t>
  </si>
  <si>
    <t>patriot</t>
  </si>
  <si>
    <t>estate_afore</t>
  </si>
  <si>
    <t>journey</t>
  </si>
  <si>
    <t>moneys</t>
  </si>
  <si>
    <t>sundries</t>
  </si>
  <si>
    <t>nature</t>
  </si>
  <si>
    <t>beer</t>
  </si>
  <si>
    <t>wheels</t>
  </si>
  <si>
    <t>start_greatly</t>
  </si>
  <si>
    <t>folly</t>
  </si>
  <si>
    <t>ingenuity</t>
  </si>
  <si>
    <t>etymologist_</t>
  </si>
  <si>
    <t>melody</t>
  </si>
  <si>
    <t>bearers</t>
  </si>
  <si>
    <t>hearse</t>
  </si>
  <si>
    <t>relationships</t>
  </si>
  <si>
    <t>poultry</t>
  </si>
  <si>
    <t>rents</t>
  </si>
  <si>
    <t>interest_</t>
  </si>
  <si>
    <t>Humanities</t>
  </si>
  <si>
    <t>dependence</t>
  </si>
  <si>
    <t>sympathy</t>
  </si>
  <si>
    <t>excite</t>
  </si>
  <si>
    <t>straw_upon</t>
  </si>
  <si>
    <t>preservative</t>
  </si>
  <si>
    <t>infection</t>
  </si>
  <si>
    <t>storms_came</t>
  </si>
  <si>
    <t>guest_</t>
  </si>
  <si>
    <t>chamber</t>
  </si>
  <si>
    <t>bedroom</t>
  </si>
  <si>
    <t>August_Walter</t>
  </si>
  <si>
    <t>taste_of</t>
  </si>
  <si>
    <t>notes</t>
  </si>
  <si>
    <t>contemplation</t>
  </si>
  <si>
    <t>gift</t>
  </si>
  <si>
    <t>preference</t>
  </si>
  <si>
    <t>proposer</t>
  </si>
  <si>
    <t>payment</t>
  </si>
  <si>
    <t>incident</t>
  </si>
  <si>
    <t>event</t>
  </si>
  <si>
    <t>reputation</t>
  </si>
  <si>
    <t>sincerity</t>
  </si>
  <si>
    <t>enthusiasm</t>
  </si>
  <si>
    <t>roundness</t>
  </si>
  <si>
    <t>planets</t>
  </si>
  <si>
    <t>conversations</t>
  </si>
  <si>
    <t>cloaks</t>
  </si>
  <si>
    <t>shoulders</t>
  </si>
  <si>
    <t>master_waistcoat</t>
  </si>
  <si>
    <t>waistcoat_</t>
  </si>
  <si>
    <t>FAMILIES</t>
  </si>
  <si>
    <t>disorder</t>
  </si>
  <si>
    <t>Her</t>
  </si>
  <si>
    <t>questions_</t>
  </si>
  <si>
    <t>confinement</t>
  </si>
  <si>
    <t>conscience</t>
  </si>
  <si>
    <t>acres</t>
  </si>
  <si>
    <t>master_thought</t>
  </si>
  <si>
    <t>writs</t>
  </si>
  <si>
    <t>seminary</t>
  </si>
  <si>
    <t>streets_for</t>
  </si>
  <si>
    <t>howsomever</t>
  </si>
  <si>
    <t>spectacles</t>
  </si>
  <si>
    <t>malice</t>
  </si>
  <si>
    <t>master_than</t>
  </si>
  <si>
    <t>stroke_of</t>
  </si>
  <si>
    <t>goose</t>
  </si>
  <si>
    <t>quill</t>
  </si>
  <si>
    <t>fright</t>
  </si>
  <si>
    <t>joke</t>
  </si>
  <si>
    <t>amiss</t>
  </si>
  <si>
    <t>Ah</t>
  </si>
  <si>
    <t>shister_the</t>
  </si>
  <si>
    <t>question_</t>
  </si>
  <si>
    <t>specimen</t>
  </si>
  <si>
    <t>palaces</t>
  </si>
  <si>
    <t>justice_swopped</t>
  </si>
  <si>
    <t>KETTLE</t>
  </si>
  <si>
    <t>lives</t>
  </si>
  <si>
    <t>politics</t>
  </si>
  <si>
    <t>counter</t>
  </si>
  <si>
    <t>aptness</t>
  </si>
  <si>
    <t>directness</t>
  </si>
  <si>
    <t>gap</t>
  </si>
  <si>
    <t>roadway</t>
  </si>
  <si>
    <t>ruins</t>
  </si>
  <si>
    <t>mud</t>
  </si>
  <si>
    <t>hovels</t>
  </si>
  <si>
    <t>peasantry</t>
  </si>
  <si>
    <t>snug</t>
  </si>
  <si>
    <t>Sweet</t>
  </si>
  <si>
    <t>Auburn</t>
  </si>
  <si>
    <t>ideas</t>
  </si>
  <si>
    <t>string_is</t>
  </si>
  <si>
    <t>estimate_of</t>
  </si>
  <si>
    <t>reward</t>
  </si>
  <si>
    <t>punishment</t>
  </si>
  <si>
    <t>vice</t>
  </si>
  <si>
    <t>influence</t>
  </si>
  <si>
    <t>stocks_in</t>
  </si>
  <si>
    <t>emendations</t>
  </si>
  <si>
    <t>collateral</t>
  </si>
  <si>
    <t>impressions</t>
  </si>
  <si>
    <t>plains</t>
  </si>
  <si>
    <t>Longford</t>
  </si>
  <si>
    <t>Venus</t>
  </si>
  <si>
    <t>stars_</t>
  </si>
  <si>
    <t>cheers</t>
  </si>
  <si>
    <t>curses</t>
  </si>
  <si>
    <t>Skinflint</t>
  </si>
  <si>
    <t>living</t>
  </si>
  <si>
    <t>architect</t>
  </si>
  <si>
    <t>hint</t>
  </si>
  <si>
    <t>bid</t>
  </si>
  <si>
    <t>landing</t>
  </si>
  <si>
    <t>skeleton</t>
  </si>
  <si>
    <t>swamp</t>
  </si>
  <si>
    <t>yonder</t>
  </si>
  <si>
    <t>heresies</t>
  </si>
  <si>
    <t>imprisonment</t>
  </si>
  <si>
    <t>possessions</t>
  </si>
  <si>
    <t>Christian_but</t>
  </si>
  <si>
    <t>stay_in</t>
  </si>
  <si>
    <t>vails</t>
  </si>
  <si>
    <t>ill</t>
  </si>
  <si>
    <t>teaching</t>
  </si>
  <si>
    <t>berries</t>
  </si>
  <si>
    <t>dash</t>
  </si>
  <si>
    <t>playhouses</t>
  </si>
  <si>
    <t>freeholds</t>
  </si>
  <si>
    <t>master_jug</t>
  </si>
  <si>
    <t>orders</t>
  </si>
  <si>
    <t>composure</t>
  </si>
  <si>
    <t>crops</t>
  </si>
  <si>
    <t>vehicle</t>
  </si>
  <si>
    <t>dealings</t>
  </si>
  <si>
    <t>bar</t>
  </si>
  <si>
    <t>pain</t>
  </si>
  <si>
    <t>questions_very</t>
  </si>
  <si>
    <t>doubt</t>
  </si>
  <si>
    <t>tester_that</t>
  </si>
  <si>
    <t>exciseman</t>
  </si>
  <si>
    <t>draught</t>
  </si>
  <si>
    <t>tale</t>
  </si>
  <si>
    <t>Caoinan</t>
  </si>
  <si>
    <t>ancestors_have</t>
  </si>
  <si>
    <t>straw_for</t>
  </si>
  <si>
    <t>quantity</t>
  </si>
  <si>
    <t>calf</t>
  </si>
  <si>
    <t>herd</t>
  </si>
  <si>
    <t>bull</t>
  </si>
  <si>
    <t>assertion</t>
  </si>
  <si>
    <t>farmer</t>
  </si>
  <si>
    <t>HIM</t>
  </si>
  <si>
    <t>PRIEST</t>
  </si>
  <si>
    <t>simpleton</t>
  </si>
  <si>
    <t>idiot</t>
  </si>
  <si>
    <t>naggin</t>
  </si>
  <si>
    <t>coroner</t>
  </si>
  <si>
    <t>inquest_upon</t>
  </si>
  <si>
    <t>past_as</t>
  </si>
  <si>
    <t>Turners</t>
  </si>
  <si>
    <t>Titians</t>
  </si>
  <si>
    <t>Post_Office</t>
  </si>
  <si>
    <t>Office</t>
  </si>
  <si>
    <t>village</t>
  </si>
  <si>
    <t>shops</t>
  </si>
  <si>
    <t>catalogue</t>
  </si>
  <si>
    <t>history_are</t>
  </si>
  <si>
    <t>defects</t>
  </si>
  <si>
    <t>hero</t>
  </si>
  <si>
    <t>attachment</t>
  </si>
  <si>
    <t>identity</t>
  </si>
  <si>
    <t>address</t>
  </si>
  <si>
    <t>throne</t>
  </si>
  <si>
    <t>reasons</t>
  </si>
  <si>
    <t>complication</t>
  </si>
  <si>
    <t>emetic</t>
  </si>
  <si>
    <t>goblet</t>
  </si>
  <si>
    <t>doses</t>
  </si>
  <si>
    <t>Edgeworthstown_for</t>
  </si>
  <si>
    <t>vacation</t>
  </si>
  <si>
    <t>inverts</t>
  </si>
  <si>
    <t>Pallai</t>
  </si>
  <si>
    <t>inquiry</t>
  </si>
  <si>
    <t>Scotch</t>
  </si>
  <si>
    <t>veins</t>
  </si>
  <si>
    <t>Lent</t>
  </si>
  <si>
    <t>master_horse</t>
  </si>
  <si>
    <t>heels</t>
  </si>
  <si>
    <t>master_from</t>
  </si>
  <si>
    <t>JOURNEYMEN</t>
  </si>
  <si>
    <t>GENTLEMEN</t>
  </si>
  <si>
    <t>clerk</t>
  </si>
  <si>
    <t>promise</t>
  </si>
  <si>
    <t>abatement</t>
  </si>
  <si>
    <t>steps_</t>
  </si>
  <si>
    <t>flam</t>
  </si>
  <si>
    <t>stranger_in</t>
  </si>
  <si>
    <t>wink</t>
  </si>
  <si>
    <t>prospect</t>
  </si>
  <si>
    <t>dear</t>
  </si>
  <si>
    <t>pounds</t>
  </si>
  <si>
    <t>rake</t>
  </si>
  <si>
    <t>chance</t>
  </si>
  <si>
    <t>weathercock</t>
  </si>
  <si>
    <t>quality</t>
  </si>
  <si>
    <t>smell</t>
  </si>
  <si>
    <t>election</t>
  </si>
  <si>
    <t>master_circular</t>
  </si>
  <si>
    <t>master_on</t>
  </si>
  <si>
    <t>locks</t>
  </si>
  <si>
    <t>slate</t>
  </si>
  <si>
    <t>master_coming</t>
  </si>
  <si>
    <t>brook</t>
  </si>
  <si>
    <t>master_Attorney</t>
  </si>
  <si>
    <t>touch</t>
  </si>
  <si>
    <t>mercy</t>
  </si>
  <si>
    <t>whillaluh</t>
  </si>
  <si>
    <t>None</t>
  </si>
  <si>
    <t>hearsay</t>
  </si>
  <si>
    <t>Caoinans</t>
  </si>
  <si>
    <t>imitations</t>
  </si>
  <si>
    <t>original</t>
  </si>
  <si>
    <t>THEIR</t>
  </si>
  <si>
    <t>WHISKY</t>
  </si>
  <si>
    <t>fines</t>
  </si>
  <si>
    <t>justice_a</t>
  </si>
  <si>
    <t>receipt</t>
  </si>
  <si>
    <t>demands</t>
  </si>
  <si>
    <t>custom_has</t>
  </si>
  <si>
    <t>attempts</t>
  </si>
  <si>
    <t>circles</t>
  </si>
  <si>
    <t>phase</t>
  </si>
  <si>
    <t>dates</t>
  </si>
  <si>
    <t>initials</t>
  </si>
  <si>
    <t>weaknesses</t>
  </si>
  <si>
    <t>fancies</t>
  </si>
  <si>
    <t>habitation</t>
  </si>
  <si>
    <t>excursions</t>
  </si>
  <si>
    <t>Loch</t>
  </si>
  <si>
    <t>Oel</t>
  </si>
  <si>
    <t>doctrine</t>
  </si>
  <si>
    <t>clock</t>
  </si>
  <si>
    <t>probability</t>
  </si>
  <si>
    <t>actors</t>
  </si>
  <si>
    <t>actresses</t>
  </si>
  <si>
    <t>rounding</t>
  </si>
  <si>
    <t>antithesis</t>
  </si>
  <si>
    <t>absurdities</t>
  </si>
  <si>
    <t>libertine</t>
  </si>
  <si>
    <t>genius</t>
  </si>
  <si>
    <t>manipulations</t>
  </si>
  <si>
    <t>history_told</t>
  </si>
  <si>
    <t>humanity</t>
  </si>
  <si>
    <t>circle</t>
  </si>
  <si>
    <t>pamphlet</t>
  </si>
  <si>
    <t>Rosamond</t>
  </si>
  <si>
    <t>disapproval</t>
  </si>
  <si>
    <t>story_at</t>
  </si>
  <si>
    <t>tedium</t>
  </si>
  <si>
    <t>appeals</t>
  </si>
  <si>
    <t>tub</t>
  </si>
  <si>
    <t>stars_I</t>
  </si>
  <si>
    <t>bow</t>
  </si>
  <si>
    <t>CHILDREN</t>
  </si>
  <si>
    <t>east_fell</t>
  </si>
  <si>
    <t>question_I</t>
  </si>
  <si>
    <t>tribe</t>
  </si>
  <si>
    <t>stack_when</t>
  </si>
  <si>
    <t>shrubs</t>
  </si>
  <si>
    <t>fit</t>
  </si>
  <si>
    <t>Continent</t>
  </si>
  <si>
    <t>style_</t>
  </si>
  <si>
    <t>mint</t>
  </si>
  <si>
    <t>gaol</t>
  </si>
  <si>
    <t>contest_</t>
  </si>
  <si>
    <t>canvass</t>
  </si>
  <si>
    <t>custodiam_</t>
  </si>
  <si>
    <t>stairs_to</t>
  </si>
  <si>
    <t>pane</t>
  </si>
  <si>
    <t>quit</t>
  </si>
  <si>
    <t>compromise</t>
  </si>
  <si>
    <t>signature</t>
  </si>
  <si>
    <t>deed</t>
  </si>
  <si>
    <t>bowl</t>
  </si>
  <si>
    <t>apple</t>
  </si>
  <si>
    <t>punchbowl</t>
  </si>
  <si>
    <t>confusion</t>
  </si>
  <si>
    <t>procession</t>
  </si>
  <si>
    <t>kilt</t>
  </si>
  <si>
    <t>meanings</t>
  </si>
  <si>
    <t>retrospects</t>
  </si>
  <si>
    <t>master_round</t>
  </si>
  <si>
    <t>goodness</t>
  </si>
  <si>
    <t>bet</t>
  </si>
  <si>
    <t>ease</t>
  </si>
  <si>
    <t>FOLLOWING</t>
  </si>
  <si>
    <t>scorn</t>
  </si>
  <si>
    <t>COLLECTION</t>
  </si>
  <si>
    <t>widow</t>
  </si>
  <si>
    <t>estimate_</t>
  </si>
  <si>
    <t>nonsense</t>
  </si>
  <si>
    <t>foal</t>
  </si>
  <si>
    <t>spot</t>
  </si>
  <si>
    <t>lie</t>
  </si>
  <si>
    <t>beast_</t>
  </si>
  <si>
    <t>eddy</t>
  </si>
  <si>
    <t>dust_upon</t>
  </si>
  <si>
    <t>feats</t>
  </si>
  <si>
    <t>pediment</t>
  </si>
  <si>
    <t>roofs</t>
  </si>
  <si>
    <t>metaphor</t>
  </si>
  <si>
    <t>amplification</t>
  </si>
  <si>
    <t>sinecure</t>
  </si>
  <si>
    <t>assizes</t>
  </si>
  <si>
    <t>junction</t>
  </si>
  <si>
    <t>howl</t>
  </si>
  <si>
    <t>wine</t>
  </si>
  <si>
    <t>roses</t>
  </si>
  <si>
    <t>WORKS</t>
  </si>
  <si>
    <t>FRIEND</t>
  </si>
  <si>
    <t>beauty</t>
  </si>
  <si>
    <t>aspect</t>
  </si>
  <si>
    <t>wings</t>
  </si>
  <si>
    <t>pail</t>
  </si>
  <si>
    <t>Edgeworthstown_from</t>
  </si>
  <si>
    <t>greeting</t>
  </si>
  <si>
    <t>ovation</t>
  </si>
  <si>
    <t>levee</t>
  </si>
  <si>
    <t>opportunity</t>
  </si>
  <si>
    <t>giant</t>
  </si>
  <si>
    <t>caressing</t>
  </si>
  <si>
    <t>Spinoza</t>
  </si>
  <si>
    <t>Petrarch</t>
  </si>
  <si>
    <t>masterpiece_which</t>
  </si>
  <si>
    <t>errors</t>
  </si>
  <si>
    <t>habits</t>
  </si>
  <si>
    <t>consciousness</t>
  </si>
  <si>
    <t>observations</t>
  </si>
  <si>
    <t>sermon</t>
  </si>
  <si>
    <t>schools</t>
  </si>
  <si>
    <t>path</t>
  </si>
  <si>
    <t>sorts</t>
  </si>
  <si>
    <t>marvels</t>
  </si>
  <si>
    <t>merits</t>
  </si>
  <si>
    <t>Mr_Marshall</t>
  </si>
  <si>
    <t>Marshall</t>
  </si>
  <si>
    <t>distances_</t>
  </si>
  <si>
    <t>Edgeworthstown_in</t>
  </si>
  <si>
    <t>mantles</t>
  </si>
  <si>
    <t>discommodity</t>
  </si>
  <si>
    <t>case</t>
  </si>
  <si>
    <t>bustle_</t>
  </si>
  <si>
    <t>reins</t>
  </si>
  <si>
    <t>farms</t>
  </si>
  <si>
    <t>RENT</t>
  </si>
  <si>
    <t>consequences</t>
  </si>
  <si>
    <t>master_off</t>
  </si>
  <si>
    <t>pretence</t>
  </si>
  <si>
    <t>practices</t>
  </si>
  <si>
    <t>bonds</t>
  </si>
  <si>
    <t>match</t>
  </si>
  <si>
    <t>windows</t>
  </si>
  <si>
    <t>incendiary</t>
  </si>
  <si>
    <t>shoe</t>
  </si>
  <si>
    <t>master_by</t>
  </si>
  <si>
    <t>master_up</t>
  </si>
  <si>
    <t>ways</t>
  </si>
  <si>
    <t>impudence</t>
  </si>
  <si>
    <t>newspaper</t>
  </si>
  <si>
    <t>glazier</t>
  </si>
  <si>
    <t>bonnet</t>
  </si>
  <si>
    <t>lock</t>
  </si>
  <si>
    <t>notice</t>
  </si>
  <si>
    <t>brains</t>
  </si>
  <si>
    <t>master_finish</t>
  </si>
  <si>
    <t>larning</t>
  </si>
  <si>
    <t>terms</t>
  </si>
  <si>
    <t>heed</t>
  </si>
  <si>
    <t>sash</t>
  </si>
  <si>
    <t>sartain</t>
  </si>
  <si>
    <t>shister_there</t>
  </si>
  <si>
    <t>yesterday_</t>
  </si>
  <si>
    <t>ceremony</t>
  </si>
  <si>
    <t>rolls</t>
  </si>
  <si>
    <t>fader</t>
  </si>
  <si>
    <t>catastrophe_of</t>
  </si>
  <si>
    <t>page</t>
  </si>
  <si>
    <t>peculiarity</t>
  </si>
  <si>
    <t>Arrah</t>
  </si>
  <si>
    <t>cries</t>
  </si>
  <si>
    <t>RIGHTS</t>
  </si>
  <si>
    <t>Means</t>
  </si>
  <si>
    <t>lamb</t>
  </si>
  <si>
    <t>SEVENTEEN</t>
  </si>
  <si>
    <t>doctor</t>
  </si>
  <si>
    <t>beast_is</t>
  </si>
  <si>
    <t>pleasures</t>
  </si>
  <si>
    <t>mattress</t>
  </si>
  <si>
    <t>past_with</t>
  </si>
  <si>
    <t>forest_amid</t>
  </si>
  <si>
    <t>candle</t>
  </si>
  <si>
    <t>broadsides</t>
  </si>
  <si>
    <t>carriage</t>
  </si>
  <si>
    <t>recourse</t>
  </si>
  <si>
    <t>scenes</t>
  </si>
  <si>
    <t>decision</t>
  </si>
  <si>
    <t>intentions</t>
  </si>
  <si>
    <t>Benefactor</t>
  </si>
  <si>
    <t>Yes</t>
  </si>
  <si>
    <t>Judy M'Quirk</t>
  </si>
  <si>
    <t>Also Isabella?</t>
  </si>
  <si>
    <t>Rækkenavne</t>
  </si>
  <si>
    <t>Hovedtotal</t>
  </si>
  <si>
    <t>Værdier</t>
  </si>
  <si>
    <t>Sum af Percent</t>
  </si>
  <si>
    <t>Lady Rackrent</t>
  </si>
  <si>
    <t>Thady_M'Quirk</t>
  </si>
  <si>
    <t>Kit_Rackrent</t>
  </si>
  <si>
    <t>Which Rackrent is this?</t>
  </si>
  <si>
    <t>Which M'Quirk?</t>
  </si>
  <si>
    <t>Jason_M'Quirk</t>
  </si>
  <si>
    <t>"Sir Candy" has been counted with Sir Condy</t>
  </si>
  <si>
    <t>Antal af Processed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</si>
</sst>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0000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6" tint="0.79998168889431442"/>
      </top>
      <bottom style="thin">
        <color theme="6" tint="0.79998168889431442"/>
      </bottom>
      <diagonal/>
    </border>
  </borders>
  <cellStyleXfs count="13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left"/>
    </xf>
    <xf numFmtId="0" fontId="0" fillId="0" borderId="0" xfId="0" pivotButton="1"/>
    <xf numFmtId="0" fontId="0" fillId="0" borderId="0" xfId="0" applyNumberFormat="1"/>
    <xf numFmtId="0" fontId="3" fillId="0" borderId="0" xfId="0" applyFont="1"/>
    <xf numFmtId="0" fontId="0" fillId="0" borderId="1" xfId="0" applyFont="1" applyBorder="1" applyAlignment="1">
      <alignment horizontal="left"/>
    </xf>
    <xf numFmtId="0" fontId="0" fillId="0" borderId="1" xfId="0" applyNumberFormat="1" applyFont="1" applyBorder="1"/>
    <xf numFmtId="165" fontId="0" fillId="0" borderId="0" xfId="0" applyNumberFormat="1"/>
    <xf numFmtId="165" fontId="0" fillId="0" borderId="1" xfId="0" applyNumberFormat="1" applyFont="1" applyBorder="1"/>
  </cellXfs>
  <cellStyles count="135">
    <cellStyle name="Besøgt link" xfId="2" builtinId="9" hidden="1"/>
    <cellStyle name="Besøgt link" xfId="4" builtinId="9" hidden="1"/>
    <cellStyle name="Besøgt link" xfId="6" builtinId="9" hidden="1"/>
    <cellStyle name="Besøgt link" xfId="8" builtinId="9" hidden="1"/>
    <cellStyle name="Besøgt link" xfId="10" builtinId="9" hidden="1"/>
    <cellStyle name="Besøgt link" xfId="12" builtinId="9" hidden="1"/>
    <cellStyle name="Besøgt link" xfId="14" builtinId="9" hidden="1"/>
    <cellStyle name="Besøgt link" xfId="16" builtinId="9" hidden="1"/>
    <cellStyle name="Besøgt link" xfId="18" builtinId="9" hidden="1"/>
    <cellStyle name="Besøgt link" xfId="20" builtinId="9" hidden="1"/>
    <cellStyle name="Besøgt link" xfId="22" builtinId="9" hidden="1"/>
    <cellStyle name="Besøgt link" xfId="24" builtinId="9" hidden="1"/>
    <cellStyle name="Besøgt link" xfId="26" builtinId="9" hidden="1"/>
    <cellStyle name="Besøgt link" xfId="28" builtinId="9" hidden="1"/>
    <cellStyle name="Besøgt link" xfId="30" builtinId="9" hidden="1"/>
    <cellStyle name="Besøgt link" xfId="32" builtinId="9" hidden="1"/>
    <cellStyle name="Besøgt link" xfId="34" builtinId="9" hidden="1"/>
    <cellStyle name="Besøgt link" xfId="36" builtinId="9" hidden="1"/>
    <cellStyle name="Besøgt link" xfId="38" builtinId="9" hidden="1"/>
    <cellStyle name="Besøgt link" xfId="40" builtinId="9" hidden="1"/>
    <cellStyle name="Besøgt link" xfId="42" builtinId="9" hidden="1"/>
    <cellStyle name="Besøgt link" xfId="44" builtinId="9" hidden="1"/>
    <cellStyle name="Besøgt link" xfId="46" builtinId="9" hidden="1"/>
    <cellStyle name="Besøgt link" xfId="48" builtinId="9" hidden="1"/>
    <cellStyle name="Besøgt link" xfId="50" builtinId="9" hidden="1"/>
    <cellStyle name="Besøgt link" xfId="52" builtinId="9" hidden="1"/>
    <cellStyle name="Besøgt link" xfId="54" builtinId="9" hidden="1"/>
    <cellStyle name="Besøgt link" xfId="56" builtinId="9" hidden="1"/>
    <cellStyle name="Besøgt link" xfId="58" builtinId="9" hidden="1"/>
    <cellStyle name="Besøgt link" xfId="60" builtinId="9" hidden="1"/>
    <cellStyle name="Besøgt link" xfId="62" builtinId="9" hidden="1"/>
    <cellStyle name="Besøgt link" xfId="64" builtinId="9" hidden="1"/>
    <cellStyle name="Besøgt link" xfId="66" builtinId="9" hidden="1"/>
    <cellStyle name="Besøgt link" xfId="68" builtinId="9" hidden="1"/>
    <cellStyle name="Besøgt link" xfId="70" builtinId="9" hidden="1"/>
    <cellStyle name="Besøgt link" xfId="72" builtinId="9" hidden="1"/>
    <cellStyle name="Besøgt link" xfId="74" builtinId="9" hidden="1"/>
    <cellStyle name="Besøgt link" xfId="76" builtinId="9" hidden="1"/>
    <cellStyle name="Besøgt link" xfId="78" builtinId="9" hidden="1"/>
    <cellStyle name="Besøgt link" xfId="80" builtinId="9" hidden="1"/>
    <cellStyle name="Besøgt link" xfId="82" builtinId="9" hidden="1"/>
    <cellStyle name="Besøgt link" xfId="84" builtinId="9" hidden="1"/>
    <cellStyle name="Besøgt link" xfId="86" builtinId="9" hidden="1"/>
    <cellStyle name="Besøgt link" xfId="88" builtinId="9" hidden="1"/>
    <cellStyle name="Besøgt link" xfId="90" builtinId="9" hidden="1"/>
    <cellStyle name="Besøgt link" xfId="92" builtinId="9" hidden="1"/>
    <cellStyle name="Besøgt link" xfId="94" builtinId="9" hidden="1"/>
    <cellStyle name="Besøgt link" xfId="96" builtinId="9" hidden="1"/>
    <cellStyle name="Besøgt link" xfId="98" builtinId="9" hidden="1"/>
    <cellStyle name="Besøgt link" xfId="100" builtinId="9" hidden="1"/>
    <cellStyle name="Besøgt link" xfId="102" builtinId="9" hidden="1"/>
    <cellStyle name="Besøgt link" xfId="104" builtinId="9" hidden="1"/>
    <cellStyle name="Besøgt link" xfId="106" builtinId="9" hidden="1"/>
    <cellStyle name="Besøgt link" xfId="108" builtinId="9" hidden="1"/>
    <cellStyle name="Besøgt link" xfId="110" builtinId="9" hidden="1"/>
    <cellStyle name="Besøgt link" xfId="112" builtinId="9" hidden="1"/>
    <cellStyle name="Besøgt link" xfId="114" builtinId="9" hidden="1"/>
    <cellStyle name="Besøgt link" xfId="116" builtinId="9" hidden="1"/>
    <cellStyle name="Besøgt link" xfId="118" builtinId="9" hidden="1"/>
    <cellStyle name="Besøgt link" xfId="120" builtinId="9" hidden="1"/>
    <cellStyle name="Besøgt link" xfId="122" builtinId="9" hidden="1"/>
    <cellStyle name="Besøgt link" xfId="124" builtinId="9" hidden="1"/>
    <cellStyle name="Besøgt link" xfId="126" builtinId="9" hidden="1"/>
    <cellStyle name="Besøgt link" xfId="128" builtinId="9" hidden="1"/>
    <cellStyle name="Besøgt link" xfId="130" builtinId="9" hidden="1"/>
    <cellStyle name="Besøgt link" xfId="132" builtinId="9" hidden="1"/>
    <cellStyle name="Besøgt link" xfId="13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onas Dejgaard" refreshedDate="42395.90609340278" createdVersion="4" refreshedVersion="4" minRefreshableVersion="3" recordCount="2856">
  <cacheSource type="worksheet">
    <worksheetSource ref="A1:G2857" sheet="actor-counts.csv"/>
  </cacheSource>
  <cacheFields count="7">
    <cacheField name="Actor/benefactor" numFmtId="0">
      <sharedItems count="2">
        <s v="Actor"/>
        <s v="Benefactor"/>
      </sharedItems>
    </cacheField>
    <cacheField name="Name" numFmtId="0">
      <sharedItems/>
    </cacheField>
    <cacheField name="Number" numFmtId="0">
      <sharedItems containsSemiMixedTypes="0" containsString="0" containsNumber="1" containsInteger="1" minValue="1" maxValue="20362"/>
    </cacheField>
    <cacheField name="Percent" numFmtId="0">
      <sharedItems containsSemiMixedTypes="0" containsString="0" containsNumber="1" minValue="7.1699999999999997E-4" maxValue="14.600811999999999"/>
    </cacheField>
    <cacheField name="Processed" numFmtId="0">
      <sharedItems containsBlank="1" count="2">
        <s v="Yes"/>
        <m/>
      </sharedItems>
    </cacheField>
    <cacheField name="Category" numFmtId="0">
      <sharedItems containsBlank="1" count="10">
        <s v="Thady_M'Quirk"/>
        <s v="Kit_Rackrent"/>
        <s v="Sir_Condy"/>
        <m/>
        <s v="Lady Rackrent"/>
        <s v="Judy M'Quirk"/>
        <s v="Jason_M'Quirk"/>
        <s v="Sir_Murtagh"/>
        <s v="Sir_Patrick"/>
        <s v="Isabella"/>
      </sharedItems>
    </cacheField>
    <cacheField name="Remark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856">
  <r>
    <x v="0"/>
    <s v="I"/>
    <n v="20362"/>
    <n v="14.600811999999999"/>
    <x v="0"/>
    <x v="0"/>
    <m/>
  </r>
  <r>
    <x v="0"/>
    <s v="Sir_Kit"/>
    <n v="9968"/>
    <n v="7.147672"/>
    <x v="0"/>
    <x v="1"/>
    <m/>
  </r>
  <r>
    <x v="0"/>
    <s v="Kit"/>
    <n v="9968"/>
    <n v="7.147672"/>
    <x v="0"/>
    <x v="1"/>
    <m/>
  </r>
  <r>
    <x v="0"/>
    <s v="Condy"/>
    <n v="6259"/>
    <n v="4.4880899999999997"/>
    <x v="0"/>
    <x v="2"/>
    <m/>
  </r>
  <r>
    <x v="0"/>
    <s v="Edgeworth"/>
    <n v="4167"/>
    <n v="2.9879959999999999"/>
    <x v="1"/>
    <x v="3"/>
    <m/>
  </r>
  <r>
    <x v="0"/>
    <s v="lady"/>
    <n v="3725"/>
    <n v="2.671055"/>
    <x v="0"/>
    <x v="4"/>
    <m/>
  </r>
  <r>
    <x v="0"/>
    <s v="us"/>
    <n v="3681"/>
    <n v="2.6395040000000001"/>
    <x v="1"/>
    <x v="3"/>
    <m/>
  </r>
  <r>
    <x v="0"/>
    <s v="Judy"/>
    <n v="2376"/>
    <n v="1.7037389999999999"/>
    <x v="0"/>
    <x v="5"/>
    <m/>
  </r>
  <r>
    <x v="0"/>
    <s v="Poor"/>
    <n v="2359"/>
    <n v="1.691549"/>
    <x v="1"/>
    <x v="3"/>
    <m/>
  </r>
  <r>
    <x v="0"/>
    <s v="it"/>
    <n v="2115"/>
    <n v="1.516586"/>
    <x v="1"/>
    <x v="3"/>
    <m/>
  </r>
  <r>
    <x v="0"/>
    <s v="We"/>
    <n v="2002"/>
    <n v="1.4355579999999999"/>
    <x v="1"/>
    <x v="3"/>
    <m/>
  </r>
  <r>
    <x v="0"/>
    <s v="Maria"/>
    <n v="1877"/>
    <n v="1.345925"/>
    <x v="1"/>
    <x v="3"/>
    <m/>
  </r>
  <r>
    <x v="0"/>
    <s v="We"/>
    <n v="1715"/>
    <n v="1.2297610000000001"/>
    <x v="1"/>
    <x v="3"/>
    <m/>
  </r>
  <r>
    <x v="0"/>
    <s v="Miss_Edgeworth"/>
    <n v="1617"/>
    <n v="1.159489"/>
    <x v="1"/>
    <x v="3"/>
    <m/>
  </r>
  <r>
    <x v="0"/>
    <s v="Mrs_Edgeworth"/>
    <n v="1387"/>
    <n v="0.99456500000000003"/>
    <x v="1"/>
    <x v="3"/>
    <m/>
  </r>
  <r>
    <x v="0"/>
    <s v="Editor"/>
    <n v="1328"/>
    <n v="0.95225800000000005"/>
    <x v="1"/>
    <x v="3"/>
    <m/>
  </r>
  <r>
    <x v="0"/>
    <s v="one"/>
    <n v="1309"/>
    <n v="0.93863399999999997"/>
    <x v="1"/>
    <x v="3"/>
    <m/>
  </r>
  <r>
    <x v="0"/>
    <s v="Jason"/>
    <n v="1252"/>
    <n v="0.89776100000000003"/>
    <x v="0"/>
    <x v="6"/>
    <m/>
  </r>
  <r>
    <x v="0"/>
    <s v="Sir_Murtagh"/>
    <n v="1195"/>
    <n v="0.85688900000000001"/>
    <x v="0"/>
    <x v="7"/>
    <m/>
  </r>
  <r>
    <x v="0"/>
    <s v="Murtagh"/>
    <n v="1195"/>
    <n v="0.85688900000000001"/>
    <x v="0"/>
    <x v="7"/>
    <m/>
  </r>
  <r>
    <x v="0"/>
    <s v="herself"/>
    <n v="1187"/>
    <n v="0.85115200000000002"/>
    <x v="1"/>
    <x v="3"/>
    <m/>
  </r>
  <r>
    <x v="0"/>
    <s v="Rackrent"/>
    <n v="1184"/>
    <n v="0.84900100000000001"/>
    <x v="0"/>
    <x v="3"/>
    <s v="Which Rackrent is this?"/>
  </r>
  <r>
    <x v="0"/>
    <s v="tenants"/>
    <n v="1184"/>
    <n v="0.84900100000000001"/>
    <x v="1"/>
    <x v="3"/>
    <m/>
  </r>
  <r>
    <x v="0"/>
    <s v="author"/>
    <n v="1041"/>
    <n v="0.74646100000000004"/>
    <x v="1"/>
    <x v="3"/>
    <m/>
  </r>
  <r>
    <x v="0"/>
    <s v="Memoirs"/>
    <n v="1040"/>
    <n v="0.74574399999999996"/>
    <x v="1"/>
    <x v="3"/>
    <m/>
  </r>
  <r>
    <x v="0"/>
    <s v="satisfaction"/>
    <n v="1024"/>
    <n v="0.73427100000000001"/>
    <x v="1"/>
    <x v="3"/>
    <m/>
  </r>
  <r>
    <x v="0"/>
    <s v="leaf"/>
    <n v="1024"/>
    <n v="0.73427100000000001"/>
    <x v="1"/>
    <x v="3"/>
    <m/>
  </r>
  <r>
    <x v="0"/>
    <s v="Lady_Cathcart"/>
    <n v="936"/>
    <n v="0.67117000000000004"/>
    <x v="0"/>
    <x v="3"/>
    <m/>
  </r>
  <r>
    <x v="0"/>
    <s v="Cathcart"/>
    <n v="936"/>
    <n v="0.67117000000000004"/>
    <x v="1"/>
    <x v="3"/>
    <m/>
  </r>
  <r>
    <x v="0"/>
    <s v="father"/>
    <n v="909"/>
    <n v="0.65180899999999997"/>
    <x v="1"/>
    <x v="3"/>
    <m/>
  </r>
  <r>
    <x v="0"/>
    <s v="Walter"/>
    <n v="865"/>
    <n v="0.62025799999999998"/>
    <x v="1"/>
    <x v="3"/>
    <m/>
  </r>
  <r>
    <x v="0"/>
    <s v="Sir_Walter"/>
    <n v="856"/>
    <n v="0.61380500000000005"/>
    <x v="1"/>
    <x v="3"/>
    <m/>
  </r>
  <r>
    <x v="0"/>
    <s v="story_s"/>
    <n v="841"/>
    <n v="0.60304899999999995"/>
    <x v="1"/>
    <x v="3"/>
    <m/>
  </r>
  <r>
    <x v="0"/>
    <s v="fitter"/>
    <n v="841"/>
    <n v="0.60304899999999995"/>
    <x v="1"/>
    <x v="3"/>
    <m/>
  </r>
  <r>
    <x v="0"/>
    <s v="anybody"/>
    <n v="841"/>
    <n v="0.60304899999999995"/>
    <x v="1"/>
    <x v="3"/>
    <m/>
  </r>
  <r>
    <x v="0"/>
    <s v="agent"/>
    <n v="777"/>
    <n v="0.55715700000000001"/>
    <x v="1"/>
    <x v="3"/>
    <m/>
  </r>
  <r>
    <x v="0"/>
    <s v="Lockhart"/>
    <n v="749"/>
    <n v="0.53707899999999997"/>
    <x v="1"/>
    <x v="3"/>
    <m/>
  </r>
  <r>
    <x v="0"/>
    <s v="officer"/>
    <n v="723"/>
    <n v="0.51843600000000001"/>
    <x v="1"/>
    <x v="3"/>
    <m/>
  </r>
  <r>
    <x v="0"/>
    <s v="himself"/>
    <n v="712"/>
    <n v="0.510548"/>
    <x v="1"/>
    <x v="3"/>
    <m/>
  </r>
  <r>
    <x v="0"/>
    <s v="horses"/>
    <n v="711"/>
    <n v="0.50983100000000003"/>
    <x v="1"/>
    <x v="3"/>
    <m/>
  </r>
  <r>
    <x v="0"/>
    <s v="son"/>
    <n v="690"/>
    <n v="0.49477300000000002"/>
    <x v="1"/>
    <x v="3"/>
    <m/>
  </r>
  <r>
    <x v="0"/>
    <s v="husband"/>
    <n v="687"/>
    <n v="0.49262099999999998"/>
    <x v="1"/>
    <x v="3"/>
    <m/>
  </r>
  <r>
    <x v="0"/>
    <s v="Thady"/>
    <n v="680"/>
    <n v="0.48760199999999998"/>
    <x v="0"/>
    <x v="0"/>
    <m/>
  </r>
  <r>
    <x v="0"/>
    <s v="people"/>
    <n v="656"/>
    <n v="0.47039300000000001"/>
    <x v="1"/>
    <x v="3"/>
    <m/>
  </r>
  <r>
    <x v="0"/>
    <s v="editor"/>
    <n v="638"/>
    <n v="0.45748499999999998"/>
    <x v="1"/>
    <x v="3"/>
    <m/>
  </r>
  <r>
    <x v="0"/>
    <s v="child"/>
    <n v="634"/>
    <n v="0.45461699999999999"/>
    <x v="1"/>
    <x v="3"/>
    <m/>
  </r>
  <r>
    <x v="0"/>
    <s v="don"/>
    <n v="630"/>
    <n v="0.45174900000000001"/>
    <x v="1"/>
    <x v="3"/>
    <m/>
  </r>
  <r>
    <x v="0"/>
    <s v="me"/>
    <n v="625"/>
    <n v="0.44816400000000001"/>
    <x v="1"/>
    <x v="3"/>
    <m/>
  </r>
  <r>
    <x v="0"/>
    <s v="owner"/>
    <n v="622"/>
    <n v="0.44601200000000002"/>
    <x v="1"/>
    <x v="3"/>
    <m/>
  </r>
  <r>
    <x v="0"/>
    <s v="gentleman"/>
    <n v="552"/>
    <n v="0.395818"/>
    <x v="1"/>
    <x v="3"/>
    <m/>
  </r>
  <r>
    <x v="0"/>
    <s v="readers"/>
    <n v="530"/>
    <n v="0.38004300000000002"/>
    <x v="1"/>
    <x v="3"/>
    <m/>
  </r>
  <r>
    <x v="0"/>
    <s v="accident"/>
    <n v="516"/>
    <n v="0.370004"/>
    <x v="1"/>
    <x v="3"/>
    <m/>
  </r>
  <r>
    <x v="0"/>
    <s v="cause"/>
    <n v="506"/>
    <n v="0.36283300000000002"/>
    <x v="1"/>
    <x v="3"/>
    <m/>
  </r>
  <r>
    <x v="0"/>
    <s v="Edgeworthstown_told"/>
    <n v="484"/>
    <n v="0.34705799999999998"/>
    <x v="1"/>
    <x v="3"/>
    <m/>
  </r>
  <r>
    <x v="0"/>
    <s v="time"/>
    <n v="475"/>
    <n v="0.34060400000000002"/>
    <x v="1"/>
    <x v="3"/>
    <m/>
  </r>
  <r>
    <x v="0"/>
    <s v="element"/>
    <n v="445"/>
    <n v="0.31909199999999999"/>
    <x v="1"/>
    <x v="3"/>
    <m/>
  </r>
  <r>
    <x v="0"/>
    <s v="fact"/>
    <n v="441"/>
    <n v="0.31622400000000001"/>
    <x v="1"/>
    <x v="3"/>
    <m/>
  </r>
  <r>
    <x v="0"/>
    <s v="friends"/>
    <n v="434"/>
    <n v="0.31120500000000001"/>
    <x v="1"/>
    <x v="3"/>
    <m/>
  </r>
  <r>
    <x v="0"/>
    <s v="Captain_Moneygawl"/>
    <n v="426"/>
    <n v="0.30546800000000002"/>
    <x v="1"/>
    <x v="3"/>
    <m/>
  </r>
  <r>
    <x v="0"/>
    <s v="Moneygawl"/>
    <n v="426"/>
    <n v="0.30546800000000002"/>
    <x v="1"/>
    <x v="3"/>
    <m/>
  </r>
  <r>
    <x v="0"/>
    <s v="money"/>
    <n v="425"/>
    <n v="0.30475099999999999"/>
    <x v="1"/>
    <x v="3"/>
    <m/>
  </r>
  <r>
    <x v="0"/>
    <s v="honour"/>
    <n v="424"/>
    <n v="0.30403400000000003"/>
    <x v="1"/>
    <x v="3"/>
    <m/>
  </r>
  <r>
    <x v="0"/>
    <s v="daughter"/>
    <n v="418"/>
    <n v="0.299732"/>
    <x v="1"/>
    <x v="3"/>
    <m/>
  </r>
  <r>
    <x v="0"/>
    <s v="room"/>
    <n v="405"/>
    <n v="0.29041"/>
    <x v="1"/>
    <x v="3"/>
    <m/>
  </r>
  <r>
    <x v="0"/>
    <s v="choice"/>
    <n v="400"/>
    <n v="0.286825"/>
    <x v="1"/>
    <x v="3"/>
    <m/>
  </r>
  <r>
    <x v="0"/>
    <s v="love"/>
    <n v="400"/>
    <n v="0.286825"/>
    <x v="1"/>
    <x v="3"/>
    <m/>
  </r>
  <r>
    <x v="0"/>
    <s v="fellow"/>
    <n v="394"/>
    <n v="0.282522"/>
    <x v="1"/>
    <x v="3"/>
    <m/>
  </r>
  <r>
    <x v="0"/>
    <s v="eyes"/>
    <n v="370"/>
    <n v="0.26531300000000002"/>
    <x v="1"/>
    <x v="3"/>
    <m/>
  </r>
  <r>
    <x v="0"/>
    <s v="Sir_Patrick"/>
    <n v="356"/>
    <n v="0.255274"/>
    <x v="0"/>
    <x v="8"/>
    <m/>
  </r>
  <r>
    <x v="0"/>
    <s v="Patrick"/>
    <n v="356"/>
    <n v="0.255274"/>
    <x v="0"/>
    <x v="8"/>
    <m/>
  </r>
  <r>
    <x v="0"/>
    <s v="God"/>
    <n v="348"/>
    <n v="0.24953700000000001"/>
    <x v="1"/>
    <x v="3"/>
    <m/>
  </r>
  <r>
    <x v="0"/>
    <s v="Scott"/>
    <n v="340"/>
    <n v="0.24380099999999999"/>
    <x v="1"/>
    <x v="3"/>
    <m/>
  </r>
  <r>
    <x v="0"/>
    <s v="noways"/>
    <n v="338"/>
    <n v="0.242367"/>
    <x v="1"/>
    <x v="3"/>
    <m/>
  </r>
  <r>
    <x v="0"/>
    <s v="Majesty_that"/>
    <n v="328"/>
    <n v="0.23519599999999999"/>
    <x v="1"/>
    <x v="3"/>
    <m/>
  </r>
  <r>
    <x v="0"/>
    <s v="bard"/>
    <n v="325"/>
    <n v="0.233045"/>
    <x v="1"/>
    <x v="3"/>
    <m/>
  </r>
  <r>
    <x v="0"/>
    <s v="Mr_M"/>
    <n v="324"/>
    <n v="0.23232800000000001"/>
    <x v="1"/>
    <x v="3"/>
    <m/>
  </r>
  <r>
    <x v="0"/>
    <s v="M"/>
    <n v="324"/>
    <n v="0.23232800000000001"/>
    <x v="1"/>
    <x v="3"/>
    <m/>
  </r>
  <r>
    <x v="0"/>
    <s v="The"/>
    <n v="324"/>
    <n v="0.23232800000000001"/>
    <x v="1"/>
    <x v="3"/>
    <m/>
  </r>
  <r>
    <x v="0"/>
    <s v="biographer"/>
    <n v="324"/>
    <n v="0.23232800000000001"/>
    <x v="1"/>
    <x v="3"/>
    <m/>
  </r>
  <r>
    <x v="0"/>
    <s v="Mr_Edgeworth"/>
    <n v="311"/>
    <n v="0.22300600000000001"/>
    <x v="1"/>
    <x v="3"/>
    <m/>
  </r>
  <r>
    <x v="0"/>
    <s v="head"/>
    <n v="302"/>
    <n v="0.216553"/>
    <x v="1"/>
    <x v="3"/>
    <m/>
  </r>
  <r>
    <x v="0"/>
    <s v="public"/>
    <n v="290"/>
    <n v="0.20794799999999999"/>
    <x v="1"/>
    <x v="3"/>
    <m/>
  </r>
  <r>
    <x v="0"/>
    <s v="chorus"/>
    <n v="289"/>
    <n v="0.207231"/>
    <x v="1"/>
    <x v="3"/>
    <m/>
  </r>
  <r>
    <x v="0"/>
    <s v="labourer"/>
    <n v="278"/>
    <n v="0.19934299999999999"/>
    <x v="1"/>
    <x v="3"/>
    <m/>
  </r>
  <r>
    <x v="0"/>
    <s v="carpenter"/>
    <n v="271"/>
    <n v="0.194324"/>
    <x v="1"/>
    <x v="3"/>
    <m/>
  </r>
  <r>
    <x v="0"/>
    <s v="secret"/>
    <n v="264"/>
    <n v="0.189304"/>
    <x v="1"/>
    <x v="3"/>
    <m/>
  </r>
  <r>
    <x v="0"/>
    <s v="smith"/>
    <n v="262"/>
    <n v="0.18787000000000001"/>
    <x v="1"/>
    <x v="3"/>
    <m/>
  </r>
  <r>
    <x v="0"/>
    <s v="work"/>
    <n v="262"/>
    <n v="0.18787000000000001"/>
    <x v="1"/>
    <x v="3"/>
    <m/>
  </r>
  <r>
    <x v="0"/>
    <s v="keepsake"/>
    <n v="260"/>
    <n v="0.18643599999999999"/>
    <x v="1"/>
    <x v="3"/>
    <m/>
  </r>
  <r>
    <x v="0"/>
    <s v="Jew"/>
    <n v="257"/>
    <n v="0.184285"/>
    <x v="1"/>
    <x v="3"/>
    <m/>
  </r>
  <r>
    <x v="0"/>
    <s v="master_said"/>
    <n v="234"/>
    <n v="0.167792"/>
    <x v="1"/>
    <x v="3"/>
    <m/>
  </r>
  <r>
    <x v="0"/>
    <s v="tobacco"/>
    <n v="229"/>
    <n v="0.16420699999999999"/>
    <x v="1"/>
    <x v="3"/>
    <m/>
  </r>
  <r>
    <x v="0"/>
    <s v="hand"/>
    <n v="225"/>
    <n v="0.16133900000000001"/>
    <x v="1"/>
    <x v="3"/>
    <m/>
  </r>
  <r>
    <x v="0"/>
    <s v="change"/>
    <n v="225"/>
    <n v="0.16133900000000001"/>
    <x v="1"/>
    <x v="3"/>
    <m/>
  </r>
  <r>
    <x v="0"/>
    <s v="penny"/>
    <n v="225"/>
    <n v="0.16133900000000001"/>
    <x v="1"/>
    <x v="3"/>
    <m/>
  </r>
  <r>
    <x v="0"/>
    <s v="thoughts"/>
    <n v="225"/>
    <n v="0.16133900000000001"/>
    <x v="1"/>
    <x v="3"/>
    <m/>
  </r>
  <r>
    <x v="0"/>
    <s v="company"/>
    <n v="224"/>
    <n v="0.16062199999999999"/>
    <x v="1"/>
    <x v="3"/>
    <m/>
  </r>
  <r>
    <x v="0"/>
    <s v="master_had"/>
    <n v="221"/>
    <n v="0.158471"/>
    <x v="1"/>
    <x v="3"/>
    <m/>
  </r>
  <r>
    <x v="0"/>
    <s v="heir"/>
    <n v="206"/>
    <n v="0.14771500000000001"/>
    <x v="1"/>
    <x v="3"/>
    <m/>
  </r>
  <r>
    <x v="0"/>
    <s v="Goldsmith"/>
    <n v="200"/>
    <n v="0.14341200000000001"/>
    <x v="1"/>
    <x v="3"/>
    <m/>
  </r>
  <r>
    <x v="0"/>
    <s v="Spenser"/>
    <n v="198"/>
    <n v="0.14197799999999999"/>
    <x v="1"/>
    <x v="3"/>
    <m/>
  </r>
  <r>
    <x v="0"/>
    <s v="way"/>
    <n v="197"/>
    <n v="0.141261"/>
    <x v="1"/>
    <x v="3"/>
    <m/>
  </r>
  <r>
    <x v="0"/>
    <s v="Cambrensis"/>
    <n v="197"/>
    <n v="0.141261"/>
    <x v="1"/>
    <x v="3"/>
    <m/>
  </r>
  <r>
    <x v="0"/>
    <s v="century"/>
    <n v="197"/>
    <n v="0.141261"/>
    <x v="1"/>
    <x v="3"/>
    <m/>
  </r>
  <r>
    <x v="0"/>
    <s v="Tourgenieff"/>
    <n v="197"/>
    <n v="0.141261"/>
    <x v="1"/>
    <x v="3"/>
    <m/>
  </r>
  <r>
    <x v="0"/>
    <s v="house"/>
    <n v="196"/>
    <n v="0.140544"/>
    <x v="1"/>
    <x v="3"/>
    <m/>
  </r>
  <r>
    <x v="0"/>
    <s v="publication"/>
    <n v="196"/>
    <n v="0.140544"/>
    <x v="1"/>
    <x v="3"/>
    <m/>
  </r>
  <r>
    <x v="0"/>
    <s v="boy"/>
    <n v="192"/>
    <n v="0.13767599999999999"/>
    <x v="1"/>
    <x v="3"/>
    <m/>
  </r>
  <r>
    <x v="0"/>
    <s v="Castle_Rackrent"/>
    <n v="192"/>
    <n v="0.13767599999999999"/>
    <x v="0"/>
    <x v="3"/>
    <m/>
  </r>
  <r>
    <x v="0"/>
    <s v="others"/>
    <n v="183"/>
    <n v="0.13122200000000001"/>
    <x v="1"/>
    <x v="3"/>
    <m/>
  </r>
  <r>
    <x v="0"/>
    <s v="Old"/>
    <n v="180"/>
    <n v="0.12907099999999999"/>
    <x v="1"/>
    <x v="3"/>
    <m/>
  </r>
  <r>
    <x v="0"/>
    <s v="Lady_Rackrent"/>
    <n v="179"/>
    <n v="0.128354"/>
    <x v="0"/>
    <x v="4"/>
    <m/>
  </r>
  <r>
    <x v="0"/>
    <s v="church"/>
    <n v="174"/>
    <n v="0.124769"/>
    <x v="1"/>
    <x v="3"/>
    <m/>
  </r>
  <r>
    <x v="0"/>
    <s v="MOTE"/>
    <n v="174"/>
    <n v="0.124769"/>
    <x v="1"/>
    <x v="3"/>
    <m/>
  </r>
  <r>
    <x v="0"/>
    <s v="BARROW"/>
    <n v="174"/>
    <n v="0.124769"/>
    <x v="1"/>
    <x v="3"/>
    <m/>
  </r>
  <r>
    <x v="0"/>
    <s v="antiquaries"/>
    <n v="169"/>
    <n v="0.121183"/>
    <x v="1"/>
    <x v="3"/>
    <m/>
  </r>
  <r>
    <x v="0"/>
    <s v="writer"/>
    <n v="169"/>
    <n v="0.121183"/>
    <x v="1"/>
    <x v="3"/>
    <m/>
  </r>
  <r>
    <x v="0"/>
    <s v="Edward"/>
    <n v="168"/>
    <n v="0.120466"/>
    <x v="1"/>
    <x v="3"/>
    <m/>
  </r>
  <r>
    <x v="0"/>
    <s v="Fitzgerald"/>
    <n v="168"/>
    <n v="0.120466"/>
    <x v="1"/>
    <x v="3"/>
    <m/>
  </r>
  <r>
    <x v="0"/>
    <s v="gentlemen"/>
    <n v="167"/>
    <n v="0.11974899999999999"/>
    <x v="1"/>
    <x v="3"/>
    <m/>
  </r>
  <r>
    <x v="0"/>
    <s v="master_did"/>
    <n v="167"/>
    <n v="0.11974899999999999"/>
    <x v="1"/>
    <x v="3"/>
    <m/>
  </r>
  <r>
    <x v="0"/>
    <s v="Ireland"/>
    <n v="154"/>
    <n v="0.110428"/>
    <x v="1"/>
    <x v="3"/>
    <m/>
  </r>
  <r>
    <x v="0"/>
    <s v="One"/>
    <n v="149"/>
    <n v="0.10684200000000001"/>
    <x v="1"/>
    <x v="3"/>
    <m/>
  </r>
  <r>
    <x v="0"/>
    <s v="peasant"/>
    <n v="144"/>
    <n v="0.103257"/>
    <x v="1"/>
    <x v="3"/>
    <m/>
  </r>
  <r>
    <x v="0"/>
    <s v="slaves"/>
    <n v="144"/>
    <n v="0.103257"/>
    <x v="1"/>
    <x v="3"/>
    <m/>
  </r>
  <r>
    <x v="0"/>
    <s v="sheet"/>
    <n v="144"/>
    <n v="0.103257"/>
    <x v="1"/>
    <x v="3"/>
    <m/>
  </r>
  <r>
    <x v="0"/>
    <s v="Town"/>
    <n v="140"/>
    <n v="0.10038900000000001"/>
    <x v="1"/>
    <x v="3"/>
    <m/>
  </r>
  <r>
    <x v="0"/>
    <s v="estate_"/>
    <n v="137"/>
    <n v="9.8237000000000005E-2"/>
    <x v="1"/>
    <x v="3"/>
    <m/>
  </r>
  <r>
    <x v="0"/>
    <s v="Mount"/>
    <n v="136"/>
    <n v="9.7519999999999996E-2"/>
    <x v="1"/>
    <x v="3"/>
    <m/>
  </r>
  <r>
    <x v="0"/>
    <s v="Juliet"/>
    <n v="136"/>
    <n v="9.7519999999999996E-2"/>
    <x v="1"/>
    <x v="3"/>
    <m/>
  </r>
  <r>
    <x v="0"/>
    <s v="master_was"/>
    <n v="131"/>
    <n v="9.3935000000000005E-2"/>
    <x v="1"/>
    <x v="3"/>
    <m/>
  </r>
  <r>
    <x v="0"/>
    <s v="AEneas"/>
    <n v="130"/>
    <n v="9.3217999999999995E-2"/>
    <x v="1"/>
    <x v="3"/>
    <m/>
  </r>
  <r>
    <x v="0"/>
    <s v="news"/>
    <n v="130"/>
    <n v="9.3217999999999995E-2"/>
    <x v="1"/>
    <x v="3"/>
    <m/>
  </r>
  <r>
    <x v="0"/>
    <s v="thing"/>
    <n v="125"/>
    <n v="8.9633000000000004E-2"/>
    <x v="1"/>
    <x v="3"/>
    <m/>
  </r>
  <r>
    <x v="0"/>
    <s v="Mr_Frank"/>
    <n v="123"/>
    <n v="8.8199E-2"/>
    <x v="1"/>
    <x v="3"/>
    <m/>
  </r>
  <r>
    <x v="0"/>
    <s v="Frank"/>
    <n v="123"/>
    <n v="8.8199E-2"/>
    <x v="1"/>
    <x v="3"/>
    <m/>
  </r>
  <r>
    <x v="0"/>
    <s v="purpose"/>
    <n v="121"/>
    <n v="8.6763999999999994E-2"/>
    <x v="1"/>
    <x v="3"/>
    <m/>
  </r>
  <r>
    <x v="0"/>
    <s v="master_replied"/>
    <n v="121"/>
    <n v="8.6763999999999994E-2"/>
    <x v="1"/>
    <x v="3"/>
    <m/>
  </r>
  <r>
    <x v="0"/>
    <s v="bills"/>
    <n v="121"/>
    <n v="8.6763999999999994E-2"/>
    <x v="1"/>
    <x v="3"/>
    <m/>
  </r>
  <r>
    <x v="0"/>
    <s v="justice_had"/>
    <n v="121"/>
    <n v="8.6763999999999994E-2"/>
    <x v="1"/>
    <x v="3"/>
    <m/>
  </r>
  <r>
    <x v="0"/>
    <s v="CANTRED"/>
    <n v="121"/>
    <n v="8.6763999999999994E-2"/>
    <x v="1"/>
    <x v="3"/>
    <m/>
  </r>
  <r>
    <x v="0"/>
    <s v="guest_describes"/>
    <n v="121"/>
    <n v="8.6763999999999994E-2"/>
    <x v="1"/>
    <x v="3"/>
    <m/>
  </r>
  <r>
    <x v="0"/>
    <s v="country"/>
    <n v="114"/>
    <n v="8.1744999999999998E-2"/>
    <x v="1"/>
    <x v="3"/>
    <m/>
  </r>
  <r>
    <x v="0"/>
    <s v="England"/>
    <n v="114"/>
    <n v="8.1744999999999998E-2"/>
    <x v="1"/>
    <x v="3"/>
    <m/>
  </r>
  <r>
    <x v="0"/>
    <s v="heads"/>
    <n v="112"/>
    <n v="8.0310999999999994E-2"/>
    <x v="1"/>
    <x v="3"/>
    <m/>
  </r>
  <r>
    <x v="0"/>
    <s v="James"/>
    <n v="112"/>
    <n v="8.0310999999999994E-2"/>
    <x v="1"/>
    <x v="3"/>
    <m/>
  </r>
  <r>
    <x v="0"/>
    <s v="Caton"/>
    <n v="112"/>
    <n v="8.0310999999999994E-2"/>
    <x v="1"/>
    <x v="3"/>
    <m/>
  </r>
  <r>
    <x v="0"/>
    <s v="family"/>
    <n v="111"/>
    <n v="7.9593999999999998E-2"/>
    <x v="1"/>
    <x v="3"/>
    <m/>
  </r>
  <r>
    <x v="0"/>
    <s v="lad"/>
    <n v="110"/>
    <n v="7.8877000000000003E-2"/>
    <x v="1"/>
    <x v="3"/>
    <m/>
  </r>
  <r>
    <x v="0"/>
    <s v="It"/>
    <n v="109"/>
    <n v="7.8159999999999993E-2"/>
    <x v="1"/>
    <x v="3"/>
    <m/>
  </r>
  <r>
    <x v="0"/>
    <s v="Dean"/>
    <n v="109"/>
    <n v="7.8159999999999993E-2"/>
    <x v="1"/>
    <x v="3"/>
    <m/>
  </r>
  <r>
    <x v="0"/>
    <s v="Swift"/>
    <n v="109"/>
    <n v="7.8159999999999993E-2"/>
    <x v="1"/>
    <x v="3"/>
    <m/>
  </r>
  <r>
    <x v="0"/>
    <s v="book"/>
    <n v="108"/>
    <n v="7.7442999999999998E-2"/>
    <x v="1"/>
    <x v="3"/>
    <m/>
  </r>
  <r>
    <x v="0"/>
    <s v="Duke_of"/>
    <n v="107"/>
    <n v="7.6726000000000003E-2"/>
    <x v="1"/>
    <x v="3"/>
    <m/>
  </r>
  <r>
    <x v="0"/>
    <s v="Sussex"/>
    <n v="107"/>
    <n v="7.6726000000000003E-2"/>
    <x v="1"/>
    <x v="3"/>
    <m/>
  </r>
  <r>
    <x v="0"/>
    <s v="rank"/>
    <n v="107"/>
    <n v="7.6726000000000003E-2"/>
    <x v="1"/>
    <x v="3"/>
    <m/>
  </r>
  <r>
    <x v="0"/>
    <s v="beings"/>
    <n v="105"/>
    <n v="7.5290999999999997E-2"/>
    <x v="1"/>
    <x v="3"/>
    <m/>
  </r>
  <r>
    <x v="0"/>
    <s v="semichorus"/>
    <n v="104"/>
    <n v="7.4574000000000001E-2"/>
    <x v="1"/>
    <x v="3"/>
    <m/>
  </r>
  <r>
    <x v="0"/>
    <s v="foot"/>
    <n v="101"/>
    <n v="7.2423000000000001E-2"/>
    <x v="1"/>
    <x v="3"/>
    <m/>
  </r>
  <r>
    <x v="0"/>
    <s v="judgment"/>
    <n v="101"/>
    <n v="7.2423000000000001E-2"/>
    <x v="1"/>
    <x v="3"/>
    <m/>
  </r>
  <r>
    <x v="0"/>
    <s v="priest_"/>
    <n v="100"/>
    <n v="7.1706000000000006E-2"/>
    <x v="1"/>
    <x v="3"/>
    <m/>
  </r>
  <r>
    <x v="0"/>
    <s v="priests_"/>
    <n v="100"/>
    <n v="7.1706000000000006E-2"/>
    <x v="1"/>
    <x v="3"/>
    <m/>
  </r>
  <r>
    <x v="0"/>
    <s v="troth"/>
    <n v="100"/>
    <n v="7.1706000000000006E-2"/>
    <x v="1"/>
    <x v="3"/>
    <m/>
  </r>
  <r>
    <x v="0"/>
    <s v="belief"/>
    <n v="100"/>
    <n v="7.1706000000000006E-2"/>
    <x v="1"/>
    <x v="3"/>
    <m/>
  </r>
  <r>
    <x v="0"/>
    <s v="opinion"/>
    <n v="100"/>
    <n v="7.1706000000000006E-2"/>
    <x v="1"/>
    <x v="3"/>
    <m/>
  </r>
  <r>
    <x v="0"/>
    <s v="Gurtishannon"/>
    <n v="100"/>
    <n v="7.1706000000000006E-2"/>
    <x v="1"/>
    <x v="3"/>
    <m/>
  </r>
  <r>
    <x v="0"/>
    <s v="Shrove"/>
    <n v="100"/>
    <n v="7.1706000000000006E-2"/>
    <x v="1"/>
    <x v="3"/>
    <m/>
  </r>
  <r>
    <x v="0"/>
    <s v="House"/>
    <n v="100"/>
    <n v="7.1706000000000006E-2"/>
    <x v="1"/>
    <x v="3"/>
    <m/>
  </r>
  <r>
    <x v="0"/>
    <s v="captain"/>
    <n v="99"/>
    <n v="7.0988999999999997E-2"/>
    <x v="1"/>
    <x v="3"/>
    <m/>
  </r>
  <r>
    <x v="0"/>
    <s v="brother"/>
    <n v="90"/>
    <n v="6.4535999999999996E-2"/>
    <x v="1"/>
    <x v="3"/>
    <m/>
  </r>
  <r>
    <x v="0"/>
    <s v="tenant"/>
    <n v="86"/>
    <n v="6.1667E-2"/>
    <x v="1"/>
    <x v="3"/>
    <m/>
  </r>
  <r>
    <x v="0"/>
    <s v="master_"/>
    <n v="85"/>
    <n v="6.0949999999999997E-2"/>
    <x v="1"/>
    <x v="3"/>
    <m/>
  </r>
  <r>
    <x v="0"/>
    <s v="Miss_Seward"/>
    <n v="85"/>
    <n v="6.0949999999999997E-2"/>
    <x v="1"/>
    <x v="3"/>
    <m/>
  </r>
  <r>
    <x v="0"/>
    <s v="Seward"/>
    <n v="85"/>
    <n v="6.0949999999999997E-2"/>
    <x v="1"/>
    <x v="3"/>
    <m/>
  </r>
  <r>
    <x v="0"/>
    <s v="HONOUR"/>
    <n v="84"/>
    <n v="6.0233000000000002E-2"/>
    <x v="1"/>
    <x v="3"/>
    <m/>
  </r>
  <r>
    <x v="0"/>
    <s v="men"/>
    <n v="82"/>
    <n v="5.8798999999999997E-2"/>
    <x v="1"/>
    <x v="3"/>
    <m/>
  </r>
  <r>
    <x v="0"/>
    <s v="enemies"/>
    <n v="82"/>
    <n v="5.8798999999999997E-2"/>
    <x v="1"/>
    <x v="3"/>
    <m/>
  </r>
  <r>
    <x v="0"/>
    <s v="Our"/>
    <n v="82"/>
    <n v="5.8798999999999997E-2"/>
    <x v="1"/>
    <x v="3"/>
    <m/>
  </r>
  <r>
    <x v="0"/>
    <s v="VIEW"/>
    <n v="81"/>
    <n v="5.8082000000000002E-2"/>
    <x v="1"/>
    <x v="3"/>
    <m/>
  </r>
  <r>
    <x v="0"/>
    <s v="STATE"/>
    <n v="81"/>
    <n v="5.8082000000000002E-2"/>
    <x v="1"/>
    <x v="3"/>
    <m/>
  </r>
  <r>
    <x v="0"/>
    <s v="IRELAND"/>
    <n v="81"/>
    <n v="5.8082000000000002E-2"/>
    <x v="1"/>
    <x v="3"/>
    <m/>
  </r>
  <r>
    <x v="0"/>
    <s v="priest_repeats"/>
    <n v="81"/>
    <n v="5.8082000000000002E-2"/>
    <x v="1"/>
    <x v="3"/>
    <m/>
  </r>
  <r>
    <x v="0"/>
    <s v="Messrs"/>
    <n v="81"/>
    <n v="5.8082000000000002E-2"/>
    <x v="1"/>
    <x v="3"/>
    <m/>
  </r>
  <r>
    <x v="0"/>
    <s v="Macmillan"/>
    <n v="81"/>
    <n v="5.8082000000000002E-2"/>
    <x v="1"/>
    <x v="3"/>
    <m/>
  </r>
  <r>
    <x v="0"/>
    <s v="glebe"/>
    <n v="81"/>
    <n v="5.8082000000000002E-2"/>
    <x v="1"/>
    <x v="3"/>
    <m/>
  </r>
  <r>
    <x v="0"/>
    <s v="lands"/>
    <n v="81"/>
    <n v="5.8082000000000002E-2"/>
    <x v="1"/>
    <x v="3"/>
    <m/>
  </r>
  <r>
    <x v="0"/>
    <s v="teacher"/>
    <n v="81"/>
    <n v="5.8082000000000002E-2"/>
    <x v="1"/>
    <x v="3"/>
    <m/>
  </r>
  <r>
    <x v="0"/>
    <s v="Edgeworthstown_could"/>
    <n v="81"/>
    <n v="5.8082000000000002E-2"/>
    <x v="1"/>
    <x v="3"/>
    <m/>
  </r>
  <r>
    <x v="0"/>
    <s v="Sir_Tallyhoo"/>
    <n v="80"/>
    <n v="5.7364999999999999E-2"/>
    <x v="1"/>
    <x v="3"/>
    <m/>
  </r>
  <r>
    <x v="0"/>
    <s v="Tallyhoo"/>
    <n v="80"/>
    <n v="5.7364999999999999E-2"/>
    <x v="1"/>
    <x v="3"/>
    <m/>
  </r>
  <r>
    <x v="0"/>
    <s v="law"/>
    <n v="78"/>
    <n v="5.5931000000000002E-2"/>
    <x v="1"/>
    <x v="3"/>
    <m/>
  </r>
  <r>
    <x v="0"/>
    <s v="individual"/>
    <n v="64"/>
    <n v="4.5892000000000002E-2"/>
    <x v="1"/>
    <x v="3"/>
    <m/>
  </r>
  <r>
    <x v="0"/>
    <s v="stealth_to"/>
    <n v="64"/>
    <n v="4.5892000000000002E-2"/>
    <x v="1"/>
    <x v="3"/>
    <m/>
  </r>
  <r>
    <x v="0"/>
    <s v="orgies"/>
    <n v="64"/>
    <n v="4.5892000000000002E-2"/>
    <x v="1"/>
    <x v="3"/>
    <m/>
  </r>
  <r>
    <x v="0"/>
    <s v="squirrel"/>
    <n v="64"/>
    <n v="4.5892000000000002E-2"/>
    <x v="1"/>
    <x v="3"/>
    <m/>
  </r>
  <r>
    <x v="0"/>
    <s v="sketch"/>
    <n v="64"/>
    <n v="4.5892000000000002E-2"/>
    <x v="1"/>
    <x v="3"/>
    <m/>
  </r>
  <r>
    <x v="0"/>
    <s v="Edgeworthstown_House"/>
    <n v="64"/>
    <n v="4.5892000000000002E-2"/>
    <x v="1"/>
    <x v="3"/>
    <m/>
  </r>
  <r>
    <x v="0"/>
    <s v="labourers"/>
    <n v="61"/>
    <n v="4.3741000000000002E-2"/>
    <x v="1"/>
    <x v="3"/>
    <m/>
  </r>
  <r>
    <x v="0"/>
    <s v="beggars"/>
    <n v="61"/>
    <n v="4.3741000000000002E-2"/>
    <x v="1"/>
    <x v="3"/>
    <m/>
  </r>
  <r>
    <x v="0"/>
    <s v="friend"/>
    <n v="58"/>
    <n v="4.1590000000000002E-2"/>
    <x v="1"/>
    <x v="3"/>
    <m/>
  </r>
  <r>
    <x v="0"/>
    <s v="lawyers"/>
    <n v="55"/>
    <n v="3.9438000000000001E-2"/>
    <x v="1"/>
    <x v="3"/>
    <m/>
  </r>
  <r>
    <x v="0"/>
    <s v="Bath"/>
    <n v="53"/>
    <n v="3.8004000000000003E-2"/>
    <x v="1"/>
    <x v="3"/>
    <m/>
  </r>
  <r>
    <x v="0"/>
    <s v="side"/>
    <n v="53"/>
    <n v="3.8004000000000003E-2"/>
    <x v="1"/>
    <x v="3"/>
    <m/>
  </r>
  <r>
    <x v="0"/>
    <s v="grave"/>
    <n v="53"/>
    <n v="3.8004000000000003E-2"/>
    <x v="1"/>
    <x v="3"/>
    <m/>
  </r>
  <r>
    <x v="0"/>
    <s v="creature"/>
    <n v="53"/>
    <n v="3.8004000000000003E-2"/>
    <x v="1"/>
    <x v="3"/>
    <m/>
  </r>
  <r>
    <x v="0"/>
    <s v="Lieutenant"/>
    <n v="53"/>
    <n v="3.8004000000000003E-2"/>
    <x v="1"/>
    <x v="3"/>
    <m/>
  </r>
  <r>
    <x v="0"/>
    <s v="master_could"/>
    <n v="52"/>
    <n v="3.7287000000000001E-2"/>
    <x v="1"/>
    <x v="3"/>
    <m/>
  </r>
  <r>
    <x v="0"/>
    <s v="ball"/>
    <n v="50"/>
    <n v="3.5853000000000003E-2"/>
    <x v="1"/>
    <x v="3"/>
    <m/>
  </r>
  <r>
    <x v="0"/>
    <s v="things"/>
    <n v="50"/>
    <n v="3.5853000000000003E-2"/>
    <x v="1"/>
    <x v="3"/>
    <m/>
  </r>
  <r>
    <x v="0"/>
    <s v="Everybody"/>
    <n v="49"/>
    <n v="3.5136000000000001E-2"/>
    <x v="1"/>
    <x v="3"/>
    <m/>
  </r>
  <r>
    <x v="0"/>
    <s v="Government"/>
    <n v="49"/>
    <n v="3.5136000000000001E-2"/>
    <x v="1"/>
    <x v="3"/>
    <m/>
  </r>
  <r>
    <x v="0"/>
    <s v="clauses"/>
    <n v="49"/>
    <n v="3.5136000000000001E-2"/>
    <x v="1"/>
    <x v="3"/>
    <m/>
  </r>
  <r>
    <x v="0"/>
    <s v="GLOSSARY"/>
    <n v="47"/>
    <n v="3.3702000000000003E-2"/>
    <x v="1"/>
    <x v="3"/>
    <m/>
  </r>
  <r>
    <x v="0"/>
    <s v="hands"/>
    <n v="46"/>
    <n v="3.2985E-2"/>
    <x v="1"/>
    <x v="3"/>
    <m/>
  </r>
  <r>
    <x v="0"/>
    <s v="body"/>
    <n v="45"/>
    <n v="3.2267999999999998E-2"/>
    <x v="1"/>
    <x v="3"/>
    <m/>
  </r>
  <r>
    <x v="0"/>
    <s v="S"/>
    <n v="43"/>
    <n v="3.0834E-2"/>
    <x v="1"/>
    <x v="3"/>
    <m/>
  </r>
  <r>
    <x v="0"/>
    <s v="ladies"/>
    <n v="42"/>
    <n v="3.0117000000000001E-2"/>
    <x v="1"/>
    <x v="3"/>
    <m/>
  </r>
  <r>
    <x v="0"/>
    <s v="place"/>
    <n v="41"/>
    <n v="2.9399999999999999E-2"/>
    <x v="1"/>
    <x v="3"/>
    <m/>
  </r>
  <r>
    <x v="0"/>
    <s v="connection"/>
    <n v="41"/>
    <n v="2.9399999999999999E-2"/>
    <x v="1"/>
    <x v="3"/>
    <m/>
  </r>
  <r>
    <x v="0"/>
    <s v="Evander"/>
    <n v="40"/>
    <n v="2.8681999999999999E-2"/>
    <x v="1"/>
    <x v="3"/>
    <m/>
  </r>
  <r>
    <x v="0"/>
    <s v="gossoon"/>
    <n v="40"/>
    <n v="2.8681999999999999E-2"/>
    <x v="1"/>
    <x v="3"/>
    <m/>
  </r>
  <r>
    <x v="0"/>
    <s v="physiognomist_"/>
    <n v="40"/>
    <n v="2.8681999999999999E-2"/>
    <x v="1"/>
    <x v="3"/>
    <m/>
  </r>
  <r>
    <x v="0"/>
    <s v="faith"/>
    <n v="38"/>
    <n v="2.7248000000000001E-2"/>
    <x v="1"/>
    <x v="3"/>
    <m/>
  </r>
  <r>
    <x v="0"/>
    <s v="account"/>
    <n v="37"/>
    <n v="2.6530999999999999E-2"/>
    <x v="1"/>
    <x v="3"/>
    <m/>
  </r>
  <r>
    <x v="0"/>
    <s v="window"/>
    <n v="37"/>
    <n v="2.6530999999999999E-2"/>
    <x v="1"/>
    <x v="3"/>
    <m/>
  </r>
  <r>
    <x v="0"/>
    <s v="answer"/>
    <n v="37"/>
    <n v="2.6530999999999999E-2"/>
    <x v="1"/>
    <x v="3"/>
    <m/>
  </r>
  <r>
    <x v="0"/>
    <s v="Oh"/>
    <n v="37"/>
    <n v="2.6530999999999999E-2"/>
    <x v="1"/>
    <x v="3"/>
    <m/>
  </r>
  <r>
    <x v="0"/>
    <s v="affront"/>
    <n v="36"/>
    <n v="2.5814E-2"/>
    <x v="1"/>
    <x v="3"/>
    <m/>
  </r>
  <r>
    <x v="0"/>
    <s v="accounts"/>
    <n v="36"/>
    <n v="2.5814E-2"/>
    <x v="1"/>
    <x v="3"/>
    <m/>
  </r>
  <r>
    <x v="0"/>
    <s v="You"/>
    <n v="36"/>
    <n v="2.5814E-2"/>
    <x v="1"/>
    <x v="3"/>
    <m/>
  </r>
  <r>
    <x v="0"/>
    <s v="arts"/>
    <n v="36"/>
    <n v="2.5814E-2"/>
    <x v="1"/>
    <x v="3"/>
    <m/>
  </r>
  <r>
    <x v="0"/>
    <s v="prayer"/>
    <n v="36"/>
    <n v="2.5814E-2"/>
    <x v="1"/>
    <x v="3"/>
    <m/>
  </r>
  <r>
    <x v="0"/>
    <s v="fain"/>
    <n v="36"/>
    <n v="2.5814E-2"/>
    <x v="1"/>
    <x v="3"/>
    <m/>
  </r>
  <r>
    <x v="0"/>
    <s v="half"/>
    <n v="36"/>
    <n v="2.5814E-2"/>
    <x v="1"/>
    <x v="3"/>
    <m/>
  </r>
  <r>
    <x v="0"/>
    <s v="master_drank"/>
    <n v="36"/>
    <n v="2.5814E-2"/>
    <x v="1"/>
    <x v="3"/>
    <m/>
  </r>
  <r>
    <x v="0"/>
    <s v="bit"/>
    <n v="36"/>
    <n v="2.5814E-2"/>
    <x v="1"/>
    <x v="3"/>
    <m/>
  </r>
  <r>
    <x v="0"/>
    <s v="units"/>
    <n v="36"/>
    <n v="2.5814E-2"/>
    <x v="1"/>
    <x v="3"/>
    <m/>
  </r>
  <r>
    <x v="0"/>
    <s v="tens"/>
    <n v="36"/>
    <n v="2.5814E-2"/>
    <x v="1"/>
    <x v="3"/>
    <m/>
  </r>
  <r>
    <x v="0"/>
    <s v="hundreds"/>
    <n v="36"/>
    <n v="2.5814E-2"/>
    <x v="1"/>
    <x v="3"/>
    <m/>
  </r>
  <r>
    <x v="0"/>
    <s v="luck"/>
    <n v="36"/>
    <n v="2.5814E-2"/>
    <x v="1"/>
    <x v="3"/>
    <m/>
  </r>
  <r>
    <x v="0"/>
    <s v="wives"/>
    <n v="36"/>
    <n v="2.5814E-2"/>
    <x v="1"/>
    <x v="3"/>
    <m/>
  </r>
  <r>
    <x v="0"/>
    <s v="children"/>
    <n v="36"/>
    <n v="2.5814E-2"/>
    <x v="1"/>
    <x v="3"/>
    <m/>
  </r>
  <r>
    <x v="0"/>
    <s v="Bristol_"/>
    <n v="36"/>
    <n v="2.5814E-2"/>
    <x v="1"/>
    <x v="3"/>
    <m/>
  </r>
  <r>
    <x v="0"/>
    <s v="steward_"/>
    <n v="36"/>
    <n v="2.5814E-2"/>
    <x v="1"/>
    <x v="3"/>
    <m/>
  </r>
  <r>
    <x v="0"/>
    <s v="lodge"/>
    <n v="36"/>
    <n v="2.5814E-2"/>
    <x v="1"/>
    <x v="3"/>
    <m/>
  </r>
  <r>
    <x v="0"/>
    <s v="distance_from"/>
    <n v="36"/>
    <n v="2.5814E-2"/>
    <x v="1"/>
    <x v="3"/>
    <m/>
  </r>
  <r>
    <x v="0"/>
    <s v="signs"/>
    <n v="36"/>
    <n v="2.5814E-2"/>
    <x v="1"/>
    <x v="3"/>
    <m/>
  </r>
  <r>
    <x v="0"/>
    <s v="certainty"/>
    <n v="36"/>
    <n v="2.5814E-2"/>
    <x v="1"/>
    <x v="3"/>
    <m/>
  </r>
  <r>
    <x v="0"/>
    <s v="nobody"/>
    <n v="34"/>
    <n v="2.4379999999999999E-2"/>
    <x v="1"/>
    <x v="3"/>
    <m/>
  </r>
  <r>
    <x v="0"/>
    <s v="housekeeper"/>
    <n v="34"/>
    <n v="2.4379999999999999E-2"/>
    <x v="1"/>
    <x v="3"/>
    <m/>
  </r>
  <r>
    <x v="0"/>
    <s v="butler"/>
    <n v="34"/>
    <n v="2.4379999999999999E-2"/>
    <x v="1"/>
    <x v="3"/>
    <m/>
  </r>
  <r>
    <x v="0"/>
    <s v="custom_prevented"/>
    <n v="34"/>
    <n v="2.4379999999999999E-2"/>
    <x v="1"/>
    <x v="3"/>
    <m/>
  </r>
  <r>
    <x v="0"/>
    <s v="servant"/>
    <n v="33"/>
    <n v="2.3663E-2"/>
    <x v="1"/>
    <x v="3"/>
    <m/>
  </r>
  <r>
    <x v="0"/>
    <s v="Isabella"/>
    <n v="33"/>
    <n v="2.3663E-2"/>
    <x v="0"/>
    <x v="9"/>
    <m/>
  </r>
  <r>
    <x v="0"/>
    <s v="Honora"/>
    <n v="33"/>
    <n v="2.3663E-2"/>
    <x v="1"/>
    <x v="3"/>
    <m/>
  </r>
  <r>
    <x v="0"/>
    <s v="denominations"/>
    <n v="32"/>
    <n v="2.2946000000000001E-2"/>
    <x v="1"/>
    <x v="3"/>
    <m/>
  </r>
  <r>
    <x v="0"/>
    <s v="carton"/>
    <n v="32"/>
    <n v="2.2946000000000001E-2"/>
    <x v="1"/>
    <x v="3"/>
    <m/>
  </r>
  <r>
    <x v="0"/>
    <s v="childer"/>
    <n v="32"/>
    <n v="2.2946000000000001E-2"/>
    <x v="1"/>
    <x v="3"/>
    <m/>
  </r>
  <r>
    <x v="0"/>
    <s v="none"/>
    <n v="31"/>
    <n v="2.2228999999999999E-2"/>
    <x v="1"/>
    <x v="3"/>
    <m/>
  </r>
  <r>
    <x v="0"/>
    <s v="Mrs_Jane"/>
    <n v="31"/>
    <n v="2.2228999999999999E-2"/>
    <x v="1"/>
    <x v="3"/>
    <m/>
  </r>
  <r>
    <x v="0"/>
    <s v="Jane"/>
    <n v="31"/>
    <n v="2.2228999999999999E-2"/>
    <x v="1"/>
    <x v="3"/>
    <m/>
  </r>
  <r>
    <x v="0"/>
    <s v="persons"/>
    <n v="31"/>
    <n v="2.2228999999999999E-2"/>
    <x v="1"/>
    <x v="3"/>
    <m/>
  </r>
  <r>
    <x v="0"/>
    <s v="portraits"/>
    <n v="26"/>
    <n v="1.8644000000000001E-2"/>
    <x v="1"/>
    <x v="3"/>
    <m/>
  </r>
  <r>
    <x v="0"/>
    <s v="walls"/>
    <n v="26"/>
    <n v="1.8644000000000001E-2"/>
    <x v="1"/>
    <x v="3"/>
    <m/>
  </r>
  <r>
    <x v="0"/>
    <s v="Edgeworthstown_certainly"/>
    <n v="26"/>
    <n v="1.8644000000000001E-2"/>
    <x v="1"/>
    <x v="3"/>
    <m/>
  </r>
  <r>
    <x v="0"/>
    <s v="grandfather"/>
    <n v="26"/>
    <n v="1.8644000000000001E-2"/>
    <x v="1"/>
    <x v="3"/>
    <m/>
  </r>
  <r>
    <x v="0"/>
    <s v="bride"/>
    <n v="26"/>
    <n v="1.8644000000000001E-2"/>
    <x v="1"/>
    <x v="3"/>
    <m/>
  </r>
  <r>
    <x v="0"/>
    <s v="everything"/>
    <n v="26"/>
    <n v="1.8644000000000001E-2"/>
    <x v="1"/>
    <x v="3"/>
    <m/>
  </r>
  <r>
    <x v="0"/>
    <s v="day"/>
    <n v="26"/>
    <n v="1.8644000000000001E-2"/>
    <x v="1"/>
    <x v="3"/>
    <m/>
  </r>
  <r>
    <x v="0"/>
    <s v="oaths"/>
    <n v="26"/>
    <n v="1.8644000000000001E-2"/>
    <x v="1"/>
    <x v="3"/>
    <m/>
  </r>
  <r>
    <x v="0"/>
    <s v="vows"/>
    <n v="26"/>
    <n v="1.8644000000000001E-2"/>
    <x v="1"/>
    <x v="3"/>
    <m/>
  </r>
  <r>
    <x v="0"/>
    <s v="FRIENDS"/>
    <n v="26"/>
    <n v="1.8644000000000001E-2"/>
    <x v="1"/>
    <x v="3"/>
    <m/>
  </r>
  <r>
    <x v="0"/>
    <s v="property"/>
    <n v="26"/>
    <n v="1.8644000000000001E-2"/>
    <x v="1"/>
    <x v="3"/>
    <m/>
  </r>
  <r>
    <x v="0"/>
    <s v="Greeks"/>
    <n v="25"/>
    <n v="1.7926999999999998E-2"/>
    <x v="1"/>
    <x v="3"/>
    <m/>
  </r>
  <r>
    <x v="0"/>
    <s v="priest_of"/>
    <n v="25"/>
    <n v="1.7926999999999998E-2"/>
    <x v="1"/>
    <x v="3"/>
    <m/>
  </r>
  <r>
    <x v="0"/>
    <s v="parish"/>
    <n v="25"/>
    <n v="1.7926999999999998E-2"/>
    <x v="1"/>
    <x v="3"/>
    <m/>
  </r>
  <r>
    <x v="0"/>
    <s v="master_threw"/>
    <n v="25"/>
    <n v="1.7926999999999998E-2"/>
    <x v="1"/>
    <x v="3"/>
    <m/>
  </r>
  <r>
    <x v="0"/>
    <s v="compliments"/>
    <n v="25"/>
    <n v="1.7926999999999998E-2"/>
    <x v="1"/>
    <x v="3"/>
    <m/>
  </r>
  <r>
    <x v="0"/>
    <s v="season"/>
    <n v="25"/>
    <n v="1.7926999999999998E-2"/>
    <x v="1"/>
    <x v="3"/>
    <m/>
  </r>
  <r>
    <x v="0"/>
    <s v="return"/>
    <n v="25"/>
    <n v="1.7926999999999998E-2"/>
    <x v="1"/>
    <x v="3"/>
    <m/>
  </r>
  <r>
    <x v="0"/>
    <s v="doings"/>
    <n v="25"/>
    <n v="1.7926999999999998E-2"/>
    <x v="1"/>
    <x v="3"/>
    <m/>
  </r>
  <r>
    <x v="0"/>
    <s v="barrow"/>
    <n v="25"/>
    <n v="1.7926999999999998E-2"/>
    <x v="1"/>
    <x v="3"/>
    <m/>
  </r>
  <r>
    <x v="0"/>
    <s v="huntsman"/>
    <n v="25"/>
    <n v="1.7926999999999998E-2"/>
    <x v="1"/>
    <x v="3"/>
    <m/>
  </r>
  <r>
    <x v="0"/>
    <s v="Sir_Condy"/>
    <n v="25"/>
    <n v="1.7926999999999998E-2"/>
    <x v="0"/>
    <x v="2"/>
    <m/>
  </r>
  <r>
    <x v="0"/>
    <s v="Irish"/>
    <n v="25"/>
    <n v="1.7926999999999998E-2"/>
    <x v="1"/>
    <x v="3"/>
    <m/>
  </r>
  <r>
    <x v="0"/>
    <s v="FUNERALS"/>
    <n v="25"/>
    <n v="1.7926999999999998E-2"/>
    <x v="1"/>
    <x v="3"/>
    <m/>
  </r>
  <r>
    <x v="0"/>
    <s v="threat"/>
    <n v="25"/>
    <n v="1.7926999999999998E-2"/>
    <x v="1"/>
    <x v="3"/>
    <m/>
  </r>
  <r>
    <x v="0"/>
    <s v="KITCHEN"/>
    <n v="25"/>
    <n v="1.7926999999999998E-2"/>
    <x v="0"/>
    <x v="3"/>
    <m/>
  </r>
  <r>
    <x v="0"/>
    <s v="STAIRS"/>
    <n v="25"/>
    <n v="1.7926999999999998E-2"/>
    <x v="1"/>
    <x v="3"/>
    <m/>
  </r>
  <r>
    <x v="0"/>
    <s v="HIS"/>
    <n v="25"/>
    <n v="1.7926999999999998E-2"/>
    <x v="1"/>
    <x v="3"/>
    <m/>
  </r>
  <r>
    <x v="0"/>
    <s v="army"/>
    <n v="25"/>
    <n v="1.7926999999999998E-2"/>
    <x v="1"/>
    <x v="3"/>
    <m/>
  </r>
  <r>
    <x v="0"/>
    <s v="Edgeworthstown_talked"/>
    <n v="25"/>
    <n v="1.7926999999999998E-2"/>
    <x v="1"/>
    <x v="3"/>
    <m/>
  </r>
  <r>
    <x v="0"/>
    <s v="maid"/>
    <n v="24"/>
    <n v="1.7208999999999999E-2"/>
    <x v="1"/>
    <x v="3"/>
    <m/>
  </r>
  <r>
    <x v="0"/>
    <s v="Miss_Isabella"/>
    <n v="24"/>
    <n v="1.7208999999999999E-2"/>
    <x v="0"/>
    <x v="9"/>
    <m/>
  </r>
  <r>
    <x v="0"/>
    <s v="school"/>
    <n v="23"/>
    <n v="1.6492E-2"/>
    <x v="1"/>
    <x v="3"/>
    <m/>
  </r>
  <r>
    <x v="0"/>
    <s v="neighbours"/>
    <n v="23"/>
    <n v="1.6492E-2"/>
    <x v="1"/>
    <x v="3"/>
    <m/>
  </r>
  <r>
    <x v="0"/>
    <s v="master_and"/>
    <n v="21"/>
    <n v="1.5058E-2"/>
    <x v="1"/>
    <x v="3"/>
    <m/>
  </r>
  <r>
    <x v="0"/>
    <s v="RACKRENT"/>
    <n v="20"/>
    <n v="1.4341E-2"/>
    <x v="0"/>
    <x v="3"/>
    <s v="Which Rackrent is this?"/>
  </r>
  <r>
    <x v="0"/>
    <s v="See"/>
    <n v="20"/>
    <n v="1.4341E-2"/>
    <x v="1"/>
    <x v="3"/>
    <m/>
  </r>
  <r>
    <x v="0"/>
    <s v="lease"/>
    <n v="20"/>
    <n v="1.4341E-2"/>
    <x v="1"/>
    <x v="3"/>
    <m/>
  </r>
  <r>
    <x v="0"/>
    <s v="reader"/>
    <n v="20"/>
    <n v="1.4341E-2"/>
    <x v="1"/>
    <x v="3"/>
    <m/>
  </r>
  <r>
    <x v="0"/>
    <s v="gentry"/>
    <n v="20"/>
    <n v="1.4341E-2"/>
    <x v="1"/>
    <x v="3"/>
    <m/>
  </r>
  <r>
    <x v="0"/>
    <s v="spirits"/>
    <n v="20"/>
    <n v="1.4341E-2"/>
    <x v="1"/>
    <x v="3"/>
    <m/>
  </r>
  <r>
    <x v="0"/>
    <s v="manners"/>
    <n v="20"/>
    <n v="1.4341E-2"/>
    <x v="1"/>
    <x v="3"/>
    <m/>
  </r>
  <r>
    <x v="0"/>
    <s v="lover"/>
    <n v="20"/>
    <n v="1.4341E-2"/>
    <x v="1"/>
    <x v="3"/>
    <m/>
  </r>
  <r>
    <x v="0"/>
    <s v="Sir_William"/>
    <n v="20"/>
    <n v="1.4341E-2"/>
    <x v="1"/>
    <x v="3"/>
    <m/>
  </r>
  <r>
    <x v="0"/>
    <s v="William"/>
    <n v="20"/>
    <n v="1.4341E-2"/>
    <x v="1"/>
    <x v="3"/>
    <m/>
  </r>
  <r>
    <x v="0"/>
    <s v="Hamilton"/>
    <n v="20"/>
    <n v="1.4341E-2"/>
    <x v="1"/>
    <x v="3"/>
    <m/>
  </r>
  <r>
    <x v="0"/>
    <s v="O"/>
    <n v="19"/>
    <n v="1.3624000000000001E-2"/>
    <x v="1"/>
    <x v="3"/>
    <m/>
  </r>
  <r>
    <x v="0"/>
    <s v="sheriff"/>
    <n v="19"/>
    <n v="1.3624000000000001E-2"/>
    <x v="1"/>
    <x v="3"/>
    <m/>
  </r>
  <r>
    <x v="0"/>
    <s v="mine"/>
    <n v="18"/>
    <n v="1.2907E-2"/>
    <x v="1"/>
    <x v="3"/>
    <m/>
  </r>
  <r>
    <x v="0"/>
    <s v="ace"/>
    <n v="18"/>
    <n v="1.2907E-2"/>
    <x v="1"/>
    <x v="3"/>
    <m/>
  </r>
  <r>
    <x v="0"/>
    <s v="wind"/>
    <n v="18"/>
    <n v="1.2907E-2"/>
    <x v="1"/>
    <x v="3"/>
    <m/>
  </r>
  <r>
    <x v="0"/>
    <s v="gauger"/>
    <n v="18"/>
    <n v="1.2907E-2"/>
    <x v="1"/>
    <x v="3"/>
    <m/>
  </r>
  <r>
    <x v="0"/>
    <s v="fairies"/>
    <n v="18"/>
    <n v="1.2907E-2"/>
    <x v="1"/>
    <x v="3"/>
    <m/>
  </r>
  <r>
    <x v="0"/>
    <s v="CARTON"/>
    <n v="18"/>
    <n v="1.2907E-2"/>
    <x v="1"/>
    <x v="3"/>
    <m/>
  </r>
  <r>
    <x v="0"/>
    <s v="Mr_Pitt"/>
    <n v="18"/>
    <n v="1.2907E-2"/>
    <x v="1"/>
    <x v="3"/>
    <m/>
  </r>
  <r>
    <x v="0"/>
    <s v="Pitt"/>
    <n v="18"/>
    <n v="1.2907E-2"/>
    <x v="1"/>
    <x v="3"/>
    <m/>
  </r>
  <r>
    <x v="0"/>
    <s v="superiors"/>
    <n v="17"/>
    <n v="1.2189999999999999E-2"/>
    <x v="1"/>
    <x v="3"/>
    <m/>
  </r>
  <r>
    <x v="0"/>
    <s v="tyranny"/>
    <n v="17"/>
    <n v="1.2189999999999999E-2"/>
    <x v="1"/>
    <x v="3"/>
    <m/>
  </r>
  <r>
    <x v="0"/>
    <s v="sub"/>
    <n v="17"/>
    <n v="1.2189999999999999E-2"/>
    <x v="1"/>
    <x v="3"/>
    <m/>
  </r>
  <r>
    <x v="0"/>
    <s v="relations"/>
    <n v="17"/>
    <n v="1.2189999999999999E-2"/>
    <x v="1"/>
    <x v="3"/>
    <m/>
  </r>
  <r>
    <x v="0"/>
    <s v="master_took"/>
    <n v="17"/>
    <n v="1.2189999999999999E-2"/>
    <x v="1"/>
    <x v="3"/>
    <m/>
  </r>
  <r>
    <x v="0"/>
    <s v="table"/>
    <n v="17"/>
    <n v="1.2189999999999999E-2"/>
    <x v="1"/>
    <x v="3"/>
    <m/>
  </r>
  <r>
    <x v="0"/>
    <s v="Quirk"/>
    <n v="17"/>
    <n v="1.2189999999999999E-2"/>
    <x v="0"/>
    <x v="3"/>
    <s v="Which M'Quirk?"/>
  </r>
  <r>
    <x v="0"/>
    <s v="companies"/>
    <n v="16"/>
    <n v="1.1473000000000001E-2"/>
    <x v="1"/>
    <x v="3"/>
    <m/>
  </r>
  <r>
    <x v="0"/>
    <s v="hearing"/>
    <n v="16"/>
    <n v="1.1473000000000001E-2"/>
    <x v="1"/>
    <x v="3"/>
    <m/>
  </r>
  <r>
    <x v="0"/>
    <s v="nothing"/>
    <n v="16"/>
    <n v="1.1473000000000001E-2"/>
    <x v="1"/>
    <x v="3"/>
    <m/>
  </r>
  <r>
    <x v="0"/>
    <s v="custodiam_on"/>
    <n v="16"/>
    <n v="1.1473000000000001E-2"/>
    <x v="1"/>
    <x v="3"/>
    <m/>
  </r>
  <r>
    <x v="0"/>
    <s v="POTATOES"/>
    <n v="16"/>
    <n v="1.1473000000000001E-2"/>
    <x v="1"/>
    <x v="3"/>
    <m/>
  </r>
  <r>
    <x v="0"/>
    <s v="houses"/>
    <n v="16"/>
    <n v="1.1473000000000001E-2"/>
    <x v="1"/>
    <x v="3"/>
    <m/>
  </r>
  <r>
    <x v="0"/>
    <s v="Tim"/>
    <n v="16"/>
    <n v="1.1473000000000001E-2"/>
    <x v="1"/>
    <x v="3"/>
    <m/>
  </r>
  <r>
    <x v="0"/>
    <s v="master_take"/>
    <n v="16"/>
    <n v="1.1473000000000001E-2"/>
    <x v="1"/>
    <x v="3"/>
    <m/>
  </r>
  <r>
    <x v="0"/>
    <s v="bruises"/>
    <n v="16"/>
    <n v="1.1473000000000001E-2"/>
    <x v="1"/>
    <x v="3"/>
    <m/>
  </r>
  <r>
    <x v="0"/>
    <s v="landlords"/>
    <n v="16"/>
    <n v="1.1473000000000001E-2"/>
    <x v="1"/>
    <x v="3"/>
    <m/>
  </r>
  <r>
    <x v="0"/>
    <s v="cow"/>
    <n v="16"/>
    <n v="1.1473000000000001E-2"/>
    <x v="1"/>
    <x v="3"/>
    <m/>
  </r>
  <r>
    <x v="0"/>
    <s v="relation"/>
    <n v="16"/>
    <n v="1.1473000000000001E-2"/>
    <x v="1"/>
    <x v="3"/>
    <m/>
  </r>
  <r>
    <x v="0"/>
    <s v="complainants"/>
    <n v="16"/>
    <n v="1.1473000000000001E-2"/>
    <x v="1"/>
    <x v="3"/>
    <m/>
  </r>
  <r>
    <x v="0"/>
    <s v="Paddy"/>
    <n v="16"/>
    <n v="1.1473000000000001E-2"/>
    <x v="1"/>
    <x v="3"/>
    <m/>
  </r>
  <r>
    <x v="0"/>
    <s v="Salmon"/>
    <n v="16"/>
    <n v="1.1473000000000001E-2"/>
    <x v="1"/>
    <x v="3"/>
    <m/>
  </r>
  <r>
    <x v="0"/>
    <s v="quarters"/>
    <n v="16"/>
    <n v="1.1473000000000001E-2"/>
    <x v="1"/>
    <x v="3"/>
    <m/>
  </r>
  <r>
    <x v="0"/>
    <s v="wake"/>
    <n v="16"/>
    <n v="1.1473000000000001E-2"/>
    <x v="1"/>
    <x v="3"/>
    <m/>
  </r>
  <r>
    <x v="0"/>
    <s v="borders"/>
    <n v="16"/>
    <n v="1.1473000000000001E-2"/>
    <x v="1"/>
    <x v="3"/>
    <m/>
  </r>
  <r>
    <x v="0"/>
    <s v="violet"/>
    <n v="16"/>
    <n v="1.1473000000000001E-2"/>
    <x v="1"/>
    <x v="3"/>
    <m/>
  </r>
  <r>
    <x v="0"/>
    <s v="pansy"/>
    <n v="16"/>
    <n v="1.1473000000000001E-2"/>
    <x v="1"/>
    <x v="3"/>
    <m/>
  </r>
  <r>
    <x v="0"/>
    <s v="air"/>
    <n v="16"/>
    <n v="1.1473000000000001E-2"/>
    <x v="1"/>
    <x v="3"/>
    <m/>
  </r>
  <r>
    <x v="0"/>
    <s v="moralist_"/>
    <n v="16"/>
    <n v="1.1473000000000001E-2"/>
    <x v="1"/>
    <x v="3"/>
    <m/>
  </r>
  <r>
    <x v="0"/>
    <s v="partiality"/>
    <n v="16"/>
    <n v="1.1473000000000001E-2"/>
    <x v="1"/>
    <x v="3"/>
    <m/>
  </r>
  <r>
    <x v="0"/>
    <s v="class"/>
    <n v="16"/>
    <n v="1.1473000000000001E-2"/>
    <x v="1"/>
    <x v="3"/>
    <m/>
  </r>
  <r>
    <x v="0"/>
    <s v="attack"/>
    <n v="16"/>
    <n v="1.1473000000000001E-2"/>
    <x v="1"/>
    <x v="3"/>
    <m/>
  </r>
  <r>
    <x v="0"/>
    <s v="State_of"/>
    <n v="16"/>
    <n v="1.1473000000000001E-2"/>
    <x v="1"/>
    <x v="3"/>
    <m/>
  </r>
  <r>
    <x v="0"/>
    <s v="South"/>
    <n v="16"/>
    <n v="1.1473000000000001E-2"/>
    <x v="1"/>
    <x v="3"/>
    <m/>
  </r>
  <r>
    <x v="0"/>
    <s v="Carolina"/>
    <n v="16"/>
    <n v="1.1473000000000001E-2"/>
    <x v="1"/>
    <x v="3"/>
    <m/>
  </r>
  <r>
    <x v="0"/>
    <s v="fleet"/>
    <n v="16"/>
    <n v="1.1473000000000001E-2"/>
    <x v="1"/>
    <x v="3"/>
    <m/>
  </r>
  <r>
    <x v="0"/>
    <s v="Britannic"/>
    <n v="16"/>
    <n v="1.1473000000000001E-2"/>
    <x v="1"/>
    <x v="3"/>
    <m/>
  </r>
  <r>
    <x v="0"/>
    <s v="Majesty_"/>
    <n v="16"/>
    <n v="1.1473000000000001E-2"/>
    <x v="1"/>
    <x v="3"/>
    <m/>
  </r>
  <r>
    <x v="0"/>
    <s v="ostentation_to"/>
    <n v="16"/>
    <n v="1.1473000000000001E-2"/>
    <x v="1"/>
    <x v="3"/>
    <m/>
  </r>
  <r>
    <x v="0"/>
    <s v="sides"/>
    <n v="16"/>
    <n v="1.1473000000000001E-2"/>
    <x v="1"/>
    <x v="3"/>
    <m/>
  </r>
  <r>
    <x v="0"/>
    <s v="Mr_Clark"/>
    <n v="16"/>
    <n v="1.1473000000000001E-2"/>
    <x v="1"/>
    <x v="3"/>
    <m/>
  </r>
  <r>
    <x v="0"/>
    <s v="Clark"/>
    <n v="16"/>
    <n v="1.1473000000000001E-2"/>
    <x v="1"/>
    <x v="3"/>
    <m/>
  </r>
  <r>
    <x v="0"/>
    <s v="Russell"/>
    <n v="16"/>
    <n v="1.1473000000000001E-2"/>
    <x v="1"/>
    <x v="3"/>
    <m/>
  </r>
  <r>
    <x v="0"/>
    <s v="talk"/>
    <n v="16"/>
    <n v="1.1473000000000001E-2"/>
    <x v="1"/>
    <x v="3"/>
    <m/>
  </r>
  <r>
    <x v="0"/>
    <s v="Edgeworthstown_to"/>
    <n v="16"/>
    <n v="1.1473000000000001E-2"/>
    <x v="1"/>
    <x v="3"/>
    <m/>
  </r>
  <r>
    <x v="0"/>
    <s v="They"/>
    <n v="15"/>
    <n v="1.0756E-2"/>
    <x v="1"/>
    <x v="3"/>
    <m/>
  </r>
  <r>
    <x v="0"/>
    <s v="maids"/>
    <n v="14"/>
    <n v="1.0038999999999999E-2"/>
    <x v="1"/>
    <x v="3"/>
    <m/>
  </r>
  <r>
    <x v="0"/>
    <s v="course"/>
    <n v="13"/>
    <n v="9.3220000000000004E-3"/>
    <x v="1"/>
    <x v="3"/>
    <m/>
  </r>
  <r>
    <x v="0"/>
    <s v="marbles"/>
    <n v="13"/>
    <n v="9.3220000000000004E-3"/>
    <x v="1"/>
    <x v="3"/>
    <m/>
  </r>
  <r>
    <x v="0"/>
    <s v="defendant"/>
    <n v="12"/>
    <n v="8.6049999999999998E-3"/>
    <x v="1"/>
    <x v="3"/>
    <m/>
  </r>
  <r>
    <x v="0"/>
    <s v="ears"/>
    <n v="12"/>
    <n v="8.6049999999999998E-3"/>
    <x v="1"/>
    <x v="3"/>
    <m/>
  </r>
  <r>
    <x v="0"/>
    <s v="Mr_Farr"/>
    <n v="12"/>
    <n v="8.6049999999999998E-3"/>
    <x v="1"/>
    <x v="3"/>
    <m/>
  </r>
  <r>
    <x v="0"/>
    <s v="Farr"/>
    <n v="12"/>
    <n v="8.6049999999999998E-3"/>
    <x v="1"/>
    <x v="3"/>
    <m/>
  </r>
  <r>
    <x v="0"/>
    <s v="master_s"/>
    <n v="11"/>
    <n v="7.8879999999999992E-3"/>
    <x v="1"/>
    <x v="3"/>
    <m/>
  </r>
  <r>
    <x v="0"/>
    <s v="person"/>
    <n v="11"/>
    <n v="7.8879999999999992E-3"/>
    <x v="1"/>
    <x v="3"/>
    <m/>
  </r>
  <r>
    <x v="0"/>
    <s v="FAMILY"/>
    <n v="10"/>
    <n v="7.1710000000000003E-3"/>
    <x v="1"/>
    <x v="3"/>
    <m/>
  </r>
  <r>
    <x v="0"/>
    <s v="Shaughlin"/>
    <n v="10"/>
    <n v="7.1710000000000003E-3"/>
    <x v="0"/>
    <x v="8"/>
    <m/>
  </r>
  <r>
    <x v="0"/>
    <s v="Scotland"/>
    <n v="10"/>
    <n v="7.1710000000000003E-3"/>
    <x v="1"/>
    <x v="3"/>
    <m/>
  </r>
  <r>
    <x v="0"/>
    <s v="letter"/>
    <n v="10"/>
    <n v="7.1710000000000003E-3"/>
    <x v="1"/>
    <x v="3"/>
    <m/>
  </r>
  <r>
    <x v="0"/>
    <s v="door"/>
    <n v="10"/>
    <n v="7.1710000000000003E-3"/>
    <x v="1"/>
    <x v="3"/>
    <m/>
  </r>
  <r>
    <x v="0"/>
    <s v="CASTLE"/>
    <n v="10"/>
    <n v="7.1710000000000003E-3"/>
    <x v="1"/>
    <x v="3"/>
    <m/>
  </r>
  <r>
    <x v="0"/>
    <s v="numbers"/>
    <n v="10"/>
    <n v="7.1710000000000003E-3"/>
    <x v="1"/>
    <x v="3"/>
    <m/>
  </r>
  <r>
    <x v="0"/>
    <s v="generation"/>
    <n v="10"/>
    <n v="7.1710000000000003E-3"/>
    <x v="1"/>
    <x v="3"/>
    <m/>
  </r>
  <r>
    <x v="0"/>
    <s v="gain"/>
    <n v="9"/>
    <n v="6.4539999999999997E-3"/>
    <x v="1"/>
    <x v="3"/>
    <m/>
  </r>
  <r>
    <x v="0"/>
    <s v="villains"/>
    <n v="9"/>
    <n v="6.4539999999999997E-3"/>
    <x v="1"/>
    <x v="3"/>
    <m/>
  </r>
  <r>
    <x v="0"/>
    <s v="girls"/>
    <n v="9"/>
    <n v="6.4539999999999997E-3"/>
    <x v="1"/>
    <x v="3"/>
    <m/>
  </r>
  <r>
    <x v="0"/>
    <s v="servants"/>
    <n v="9"/>
    <n v="6.4539999999999997E-3"/>
    <x v="1"/>
    <x v="3"/>
    <m/>
  </r>
  <r>
    <x v="0"/>
    <s v="effect"/>
    <n v="9"/>
    <n v="6.4539999999999997E-3"/>
    <x v="1"/>
    <x v="3"/>
    <m/>
  </r>
  <r>
    <x v="0"/>
    <s v="condescended"/>
    <n v="9"/>
    <n v="6.4539999999999997E-3"/>
    <x v="0"/>
    <x v="3"/>
    <m/>
  </r>
  <r>
    <x v="0"/>
    <s v="em"/>
    <n v="9"/>
    <n v="6.4539999999999997E-3"/>
    <x v="1"/>
    <x v="3"/>
    <m/>
  </r>
  <r>
    <x v="0"/>
    <s v="justice_"/>
    <n v="9"/>
    <n v="6.4539999999999997E-3"/>
    <x v="1"/>
    <x v="3"/>
    <m/>
  </r>
  <r>
    <x v="0"/>
    <s v="housekeeping"/>
    <n v="9"/>
    <n v="6.4539999999999997E-3"/>
    <x v="1"/>
    <x v="3"/>
    <m/>
  </r>
  <r>
    <x v="0"/>
    <s v="skinflint"/>
    <n v="9"/>
    <n v="6.4539999999999997E-3"/>
    <x v="1"/>
    <x v="3"/>
    <m/>
  </r>
  <r>
    <x v="0"/>
    <s v="villain"/>
    <n v="9"/>
    <n v="6.4539999999999997E-3"/>
    <x v="1"/>
    <x v="3"/>
    <m/>
  </r>
  <r>
    <x v="0"/>
    <s v="Arabella"/>
    <n v="9"/>
    <n v="6.4539999999999997E-3"/>
    <x v="0"/>
    <x v="9"/>
    <s v="Also Isabella?"/>
  </r>
  <r>
    <x v="0"/>
    <s v="master_strove"/>
    <n v="9"/>
    <n v="6.4539999999999997E-3"/>
    <x v="1"/>
    <x v="3"/>
    <m/>
  </r>
  <r>
    <x v="0"/>
    <s v="gripers"/>
    <n v="9"/>
    <n v="6.4539999999999997E-3"/>
    <x v="1"/>
    <x v="3"/>
    <m/>
  </r>
  <r>
    <x v="0"/>
    <s v="street_door"/>
    <n v="9"/>
    <n v="6.4539999999999997E-3"/>
    <x v="1"/>
    <x v="3"/>
    <m/>
  </r>
  <r>
    <x v="0"/>
    <s v="pipe"/>
    <n v="9"/>
    <n v="6.4539999999999997E-3"/>
    <x v="1"/>
    <x v="3"/>
    <m/>
  </r>
  <r>
    <x v="0"/>
    <s v="trouble"/>
    <n v="9"/>
    <n v="6.4539999999999997E-3"/>
    <x v="1"/>
    <x v="3"/>
    <m/>
  </r>
  <r>
    <x v="0"/>
    <s v="betwixt"/>
    <n v="9"/>
    <n v="6.4539999999999997E-3"/>
    <x v="1"/>
    <x v="3"/>
    <m/>
  </r>
  <r>
    <x v="0"/>
    <s v="shister_thought"/>
    <n v="9"/>
    <n v="6.4539999999999997E-3"/>
    <x v="1"/>
    <x v="3"/>
    <m/>
  </r>
  <r>
    <x v="0"/>
    <s v="union"/>
    <n v="9"/>
    <n v="6.4539999999999997E-3"/>
    <x v="1"/>
    <x v="3"/>
    <m/>
  </r>
  <r>
    <x v="0"/>
    <s v="province"/>
    <n v="9"/>
    <n v="6.4539999999999997E-3"/>
    <x v="1"/>
    <x v="3"/>
    <m/>
  </r>
  <r>
    <x v="0"/>
    <s v="symptoms"/>
    <n v="9"/>
    <n v="6.4539999999999997E-3"/>
    <x v="1"/>
    <x v="3"/>
    <m/>
  </r>
  <r>
    <x v="0"/>
    <s v="temptation"/>
    <n v="9"/>
    <n v="6.4539999999999997E-3"/>
    <x v="1"/>
    <x v="3"/>
    <m/>
  </r>
  <r>
    <x v="0"/>
    <s v="cash"/>
    <n v="9"/>
    <n v="6.4539999999999997E-3"/>
    <x v="1"/>
    <x v="3"/>
    <m/>
  </r>
  <r>
    <x v="0"/>
    <s v="merit"/>
    <n v="9"/>
    <n v="6.4539999999999997E-3"/>
    <x v="1"/>
    <x v="3"/>
    <m/>
  </r>
  <r>
    <x v="0"/>
    <s v="idea"/>
    <n v="9"/>
    <n v="6.4539999999999997E-3"/>
    <x v="1"/>
    <x v="3"/>
    <m/>
  </r>
  <r>
    <x v="0"/>
    <s v="raking"/>
    <n v="9"/>
    <n v="6.4539999999999997E-3"/>
    <x v="1"/>
    <x v="3"/>
    <m/>
  </r>
  <r>
    <x v="0"/>
    <s v="pot"/>
    <n v="9"/>
    <n v="6.4539999999999997E-3"/>
    <x v="1"/>
    <x v="3"/>
    <m/>
  </r>
  <r>
    <x v="0"/>
    <s v="tea"/>
    <n v="9"/>
    <n v="6.4539999999999997E-3"/>
    <x v="1"/>
    <x v="3"/>
    <m/>
  </r>
  <r>
    <x v="0"/>
    <s v="HALF"/>
    <n v="9"/>
    <n v="6.4539999999999997E-3"/>
    <x v="1"/>
    <x v="3"/>
    <m/>
  </r>
  <r>
    <x v="0"/>
    <s v="rabbits"/>
    <n v="9"/>
    <n v="6.4539999999999997E-3"/>
    <x v="1"/>
    <x v="3"/>
    <m/>
  </r>
  <r>
    <x v="0"/>
    <s v="hills"/>
    <n v="9"/>
    <n v="6.4539999999999997E-3"/>
    <x v="1"/>
    <x v="3"/>
    <m/>
  </r>
  <r>
    <x v="0"/>
    <s v="curtseys"/>
    <n v="9"/>
    <n v="6.4539999999999997E-3"/>
    <x v="1"/>
    <x v="3"/>
    <m/>
  </r>
  <r>
    <x v="0"/>
    <s v="history_"/>
    <n v="9"/>
    <n v="6.4539999999999997E-3"/>
    <x v="1"/>
    <x v="3"/>
    <m/>
  </r>
  <r>
    <x v="0"/>
    <s v="characters"/>
    <n v="9"/>
    <n v="6.4539999999999997E-3"/>
    <x v="1"/>
    <x v="3"/>
    <m/>
  </r>
  <r>
    <x v="0"/>
    <s v="value"/>
    <n v="9"/>
    <n v="6.4539999999999997E-3"/>
    <x v="1"/>
    <x v="3"/>
    <m/>
  </r>
  <r>
    <x v="0"/>
    <s v="biography"/>
    <n v="9"/>
    <n v="6.4539999999999997E-3"/>
    <x v="1"/>
    <x v="3"/>
    <m/>
  </r>
  <r>
    <x v="0"/>
    <s v="manufacture"/>
    <n v="9"/>
    <n v="6.4539999999999997E-3"/>
    <x v="1"/>
    <x v="3"/>
    <m/>
  </r>
  <r>
    <x v="0"/>
    <s v="individuals"/>
    <n v="9"/>
    <n v="6.4539999999999997E-3"/>
    <x v="1"/>
    <x v="3"/>
    <m/>
  </r>
  <r>
    <x v="0"/>
    <s v="lips"/>
    <n v="9"/>
    <n v="6.4539999999999997E-3"/>
    <x v="1"/>
    <x v="3"/>
    <m/>
  </r>
  <r>
    <x v="0"/>
    <s v="aunt"/>
    <n v="9"/>
    <n v="6.4539999999999997E-3"/>
    <x v="1"/>
    <x v="3"/>
    <m/>
  </r>
  <r>
    <x v="0"/>
    <s v="woods"/>
    <n v="9"/>
    <n v="6.4539999999999997E-3"/>
    <x v="1"/>
    <x v="3"/>
    <m/>
  </r>
  <r>
    <x v="0"/>
    <s v="Edgeworthstown_also"/>
    <n v="9"/>
    <n v="6.4539999999999997E-3"/>
    <x v="1"/>
    <x v="3"/>
    <m/>
  </r>
  <r>
    <x v="0"/>
    <s v="Edgeworthstown_himself"/>
    <n v="9"/>
    <n v="6.4539999999999997E-3"/>
    <x v="1"/>
    <x v="3"/>
    <m/>
  </r>
  <r>
    <x v="0"/>
    <s v="age"/>
    <n v="9"/>
    <n v="6.4539999999999997E-3"/>
    <x v="1"/>
    <x v="3"/>
    <m/>
  </r>
  <r>
    <x v="0"/>
    <s v="thereabouts"/>
    <n v="9"/>
    <n v="6.4539999999999997E-3"/>
    <x v="1"/>
    <x v="3"/>
    <m/>
  </r>
  <r>
    <x v="0"/>
    <s v="Edgeworthstown_hands"/>
    <n v="9"/>
    <n v="6.4539999999999997E-3"/>
    <x v="1"/>
    <x v="3"/>
    <m/>
  </r>
  <r>
    <x v="0"/>
    <s v="box"/>
    <n v="9"/>
    <n v="6.4539999999999997E-3"/>
    <x v="1"/>
    <x v="3"/>
    <m/>
  </r>
  <r>
    <x v="0"/>
    <s v="sugar"/>
    <n v="9"/>
    <n v="6.4539999999999997E-3"/>
    <x v="1"/>
    <x v="3"/>
    <m/>
  </r>
  <r>
    <x v="0"/>
    <s v="plums"/>
    <n v="9"/>
    <n v="6.4539999999999997E-3"/>
    <x v="1"/>
    <x v="3"/>
    <m/>
  </r>
  <r>
    <x v="0"/>
    <s v="Aunt"/>
    <n v="9"/>
    <n v="6.4539999999999997E-3"/>
    <x v="1"/>
    <x v="3"/>
    <m/>
  </r>
  <r>
    <x v="0"/>
    <s v="shudders"/>
    <n v="9"/>
    <n v="6.4539999999999997E-3"/>
    <x v="1"/>
    <x v="3"/>
    <m/>
  </r>
  <r>
    <x v="0"/>
    <s v="Mr_Thomas"/>
    <n v="9"/>
    <n v="6.4539999999999997E-3"/>
    <x v="1"/>
    <x v="3"/>
    <m/>
  </r>
  <r>
    <x v="0"/>
    <s v="Thomas"/>
    <n v="9"/>
    <n v="6.4539999999999997E-3"/>
    <x v="1"/>
    <x v="3"/>
    <m/>
  </r>
  <r>
    <x v="0"/>
    <s v="Day"/>
    <n v="9"/>
    <n v="6.4539999999999997E-3"/>
    <x v="1"/>
    <x v="3"/>
    <m/>
  </r>
  <r>
    <x v="0"/>
    <s v="inflictions"/>
    <n v="9"/>
    <n v="6.4539999999999997E-3"/>
    <x v="1"/>
    <x v="3"/>
    <m/>
  </r>
  <r>
    <x v="0"/>
    <s v="sciences"/>
    <n v="9"/>
    <n v="6.4539999999999997E-3"/>
    <x v="1"/>
    <x v="3"/>
    <m/>
  </r>
  <r>
    <x v="0"/>
    <s v="passion"/>
    <n v="8"/>
    <n v="5.7359999999999998E-3"/>
    <x v="1"/>
    <x v="3"/>
    <m/>
  </r>
  <r>
    <x v="0"/>
    <s v="farm"/>
    <n v="8"/>
    <n v="5.7359999999999998E-3"/>
    <x v="1"/>
    <x v="3"/>
    <m/>
  </r>
  <r>
    <x v="0"/>
    <s v="cook"/>
    <n v="8"/>
    <n v="5.7359999999999998E-3"/>
    <x v="1"/>
    <x v="3"/>
    <m/>
  </r>
  <r>
    <x v="0"/>
    <s v="town"/>
    <n v="8"/>
    <n v="5.7359999999999998E-3"/>
    <x v="1"/>
    <x v="3"/>
    <m/>
  </r>
  <r>
    <x v="0"/>
    <s v="funerals"/>
    <n v="8"/>
    <n v="5.7359999999999998E-3"/>
    <x v="1"/>
    <x v="3"/>
    <m/>
  </r>
  <r>
    <x v="0"/>
    <s v="women"/>
    <n v="8"/>
    <n v="5.7359999999999998E-3"/>
    <x v="1"/>
    <x v="3"/>
    <m/>
  </r>
  <r>
    <x v="0"/>
    <s v="mare"/>
    <n v="8"/>
    <n v="5.7359999999999998E-3"/>
    <x v="1"/>
    <x v="3"/>
    <m/>
  </r>
  <r>
    <x v="0"/>
    <s v="sex"/>
    <n v="8"/>
    <n v="5.7359999999999998E-3"/>
    <x v="1"/>
    <x v="3"/>
    <m/>
  </r>
  <r>
    <x v="0"/>
    <s v="host_took"/>
    <n v="8"/>
    <n v="5.7359999999999998E-3"/>
    <x v="1"/>
    <x v="3"/>
    <m/>
  </r>
  <r>
    <x v="0"/>
    <s v="Attorney"/>
    <n v="8"/>
    <n v="5.7359999999999998E-3"/>
    <x v="1"/>
    <x v="3"/>
    <m/>
  </r>
  <r>
    <x v="0"/>
    <s v="London"/>
    <n v="8"/>
    <n v="5.7359999999999998E-3"/>
    <x v="1"/>
    <x v="3"/>
    <m/>
  </r>
  <r>
    <x v="0"/>
    <s v="Generations"/>
    <n v="8"/>
    <n v="5.7359999999999998E-3"/>
    <x v="1"/>
    <x v="3"/>
    <m/>
  </r>
  <r>
    <x v="0"/>
    <s v="changes"/>
    <n v="8"/>
    <n v="5.7359999999999998E-3"/>
    <x v="1"/>
    <x v="3"/>
    <m/>
  </r>
  <r>
    <x v="0"/>
    <s v="families"/>
    <n v="8"/>
    <n v="5.7359999999999998E-3"/>
    <x v="1"/>
    <x v="3"/>
    <m/>
  </r>
  <r>
    <x v="0"/>
    <s v="experiences"/>
    <n v="8"/>
    <n v="5.7359999999999998E-3"/>
    <x v="1"/>
    <x v="3"/>
    <m/>
  </r>
  <r>
    <x v="0"/>
    <s v="outlaw"/>
    <n v="7"/>
    <n v="5.019E-3"/>
    <x v="1"/>
    <x v="3"/>
    <m/>
  </r>
  <r>
    <x v="0"/>
    <s v="horse"/>
    <n v="7"/>
    <n v="5.019E-3"/>
    <x v="1"/>
    <x v="3"/>
    <m/>
  </r>
  <r>
    <x v="0"/>
    <s v="fortune"/>
    <n v="6"/>
    <n v="4.3020000000000003E-3"/>
    <x v="1"/>
    <x v="3"/>
    <m/>
  </r>
  <r>
    <x v="0"/>
    <s v="groom"/>
    <n v="6"/>
    <n v="4.3020000000000003E-3"/>
    <x v="1"/>
    <x v="3"/>
    <m/>
  </r>
  <r>
    <x v="0"/>
    <s v="master_turned"/>
    <n v="6"/>
    <n v="4.3020000000000003E-3"/>
    <x v="1"/>
    <x v="3"/>
    <m/>
  </r>
  <r>
    <x v="0"/>
    <s v="cry"/>
    <n v="6"/>
    <n v="4.3020000000000003E-3"/>
    <x v="1"/>
    <x v="3"/>
    <m/>
  </r>
  <r>
    <x v="0"/>
    <s v="proportion"/>
    <n v="6"/>
    <n v="4.3020000000000003E-3"/>
    <x v="1"/>
    <x v="3"/>
    <m/>
  </r>
  <r>
    <x v="0"/>
    <s v="stage_of"/>
    <n v="6"/>
    <n v="4.3020000000000003E-3"/>
    <x v="1"/>
    <x v="3"/>
    <m/>
  </r>
  <r>
    <x v="0"/>
    <s v="drunkenness"/>
    <n v="6"/>
    <n v="4.3020000000000003E-3"/>
    <x v="1"/>
    <x v="3"/>
    <m/>
  </r>
  <r>
    <x v="0"/>
    <s v="candles"/>
    <n v="6"/>
    <n v="4.3020000000000003E-3"/>
    <x v="1"/>
    <x v="3"/>
    <m/>
  </r>
  <r>
    <x v="0"/>
    <s v="cottages"/>
    <n v="6"/>
    <n v="4.3020000000000003E-3"/>
    <x v="1"/>
    <x v="3"/>
    <m/>
  </r>
  <r>
    <x v="0"/>
    <s v="pair"/>
    <n v="5"/>
    <n v="3.5850000000000001E-3"/>
    <x v="1"/>
    <x v="3"/>
    <m/>
  </r>
  <r>
    <x v="0"/>
    <s v="master_made"/>
    <n v="5"/>
    <n v="3.5850000000000001E-3"/>
    <x v="1"/>
    <x v="3"/>
    <m/>
  </r>
  <r>
    <x v="0"/>
    <s v="debts"/>
    <n v="5"/>
    <n v="3.5850000000000001E-3"/>
    <x v="1"/>
    <x v="3"/>
    <m/>
  </r>
  <r>
    <x v="0"/>
    <s v="SORROWS"/>
    <n v="5"/>
    <n v="3.5850000000000001E-3"/>
    <x v="1"/>
    <x v="3"/>
    <m/>
  </r>
  <r>
    <x v="0"/>
    <s v="WERTHER"/>
    <n v="5"/>
    <n v="3.5850000000000001E-3"/>
    <x v="1"/>
    <x v="3"/>
    <m/>
  </r>
  <r>
    <x v="0"/>
    <s v="creditor"/>
    <n v="5"/>
    <n v="3.5850000000000001E-3"/>
    <x v="1"/>
    <x v="3"/>
    <m/>
  </r>
  <r>
    <x v="0"/>
    <s v="shister_must"/>
    <n v="5"/>
    <n v="3.5850000000000001E-3"/>
    <x v="1"/>
    <x v="3"/>
    <m/>
  </r>
  <r>
    <x v="0"/>
    <s v="phrase"/>
    <n v="5"/>
    <n v="3.5850000000000001E-3"/>
    <x v="1"/>
    <x v="3"/>
    <m/>
  </r>
  <r>
    <x v="0"/>
    <s v="keepers"/>
    <n v="5"/>
    <n v="3.5850000000000001E-3"/>
    <x v="1"/>
    <x v="3"/>
    <m/>
  </r>
  <r>
    <x v="0"/>
    <s v="driver"/>
    <n v="5"/>
    <n v="3.5850000000000001E-3"/>
    <x v="1"/>
    <x v="3"/>
    <m/>
  </r>
  <r>
    <x v="0"/>
    <s v="trees"/>
    <n v="5"/>
    <n v="3.5850000000000001E-3"/>
    <x v="1"/>
    <x v="3"/>
    <m/>
  </r>
  <r>
    <x v="0"/>
    <s v="scene"/>
    <n v="5"/>
    <n v="3.5850000000000001E-3"/>
    <x v="1"/>
    <x v="3"/>
    <m/>
  </r>
  <r>
    <x v="0"/>
    <s v="character"/>
    <n v="5"/>
    <n v="3.5850000000000001E-3"/>
    <x v="1"/>
    <x v="3"/>
    <m/>
  </r>
  <r>
    <x v="0"/>
    <s v="critics"/>
    <n v="5"/>
    <n v="3.5850000000000001E-3"/>
    <x v="1"/>
    <x v="3"/>
    <m/>
  </r>
  <r>
    <x v="0"/>
    <s v="Nations"/>
    <n v="5"/>
    <n v="3.5850000000000001E-3"/>
    <x v="1"/>
    <x v="3"/>
    <m/>
  </r>
  <r>
    <x v="0"/>
    <s v="Francis"/>
    <n v="5"/>
    <n v="3.5850000000000001E-3"/>
    <x v="1"/>
    <x v="3"/>
    <m/>
  </r>
  <r>
    <x v="0"/>
    <s v="mind"/>
    <n v="5"/>
    <n v="3.5850000000000001E-3"/>
    <x v="1"/>
    <x v="3"/>
    <m/>
  </r>
  <r>
    <x v="0"/>
    <s v="silk"/>
    <n v="4"/>
    <n v="2.8679999999999999E-3"/>
    <x v="1"/>
    <x v="3"/>
    <m/>
  </r>
  <r>
    <x v="0"/>
    <s v="stockings_for"/>
    <n v="4"/>
    <n v="2.8679999999999999E-3"/>
    <x v="1"/>
    <x v="3"/>
    <m/>
  </r>
  <r>
    <x v="0"/>
    <s v="Miss_Margaret"/>
    <n v="4"/>
    <n v="2.8679999999999999E-3"/>
    <x v="1"/>
    <x v="3"/>
    <m/>
  </r>
  <r>
    <x v="0"/>
    <s v="Margaret"/>
    <n v="4"/>
    <n v="2.8679999999999999E-3"/>
    <x v="1"/>
    <x v="3"/>
    <m/>
  </r>
  <r>
    <x v="0"/>
    <s v="iron"/>
    <n v="4"/>
    <n v="2.8679999999999999E-3"/>
    <x v="1"/>
    <x v="3"/>
    <m/>
  </r>
  <r>
    <x v="0"/>
    <s v="rails"/>
    <n v="4"/>
    <n v="2.8679999999999999E-3"/>
    <x v="1"/>
    <x v="3"/>
    <m/>
  </r>
  <r>
    <x v="0"/>
    <s v="nations"/>
    <n v="4"/>
    <n v="2.8679999999999999E-3"/>
    <x v="1"/>
    <x v="3"/>
    <m/>
  </r>
  <r>
    <x v="0"/>
    <s v="description"/>
    <n v="4"/>
    <n v="2.8679999999999999E-3"/>
    <x v="1"/>
    <x v="3"/>
    <m/>
  </r>
  <r>
    <x v="0"/>
    <s v="Berenice"/>
    <n v="4"/>
    <n v="2.8679999999999999E-3"/>
    <x v="1"/>
    <x v="3"/>
    <m/>
  </r>
  <r>
    <x v="0"/>
    <s v="feast_"/>
    <n v="4"/>
    <n v="2.8679999999999999E-3"/>
    <x v="1"/>
    <x v="3"/>
    <m/>
  </r>
  <r>
    <x v="0"/>
    <s v="consequence"/>
    <n v="4"/>
    <n v="2.8679999999999999E-3"/>
    <x v="1"/>
    <x v="3"/>
    <m/>
  </r>
  <r>
    <x v="0"/>
    <s v="estates_in"/>
    <n v="4"/>
    <n v="2.8679999999999999E-3"/>
    <x v="1"/>
    <x v="3"/>
    <m/>
  </r>
  <r>
    <x v="0"/>
    <s v="Neills"/>
    <n v="4"/>
    <n v="2.8679999999999999E-3"/>
    <x v="1"/>
    <x v="3"/>
    <m/>
  </r>
  <r>
    <x v="0"/>
    <s v="Ballynagrotty"/>
    <n v="4"/>
    <n v="2.8679999999999999E-3"/>
    <x v="1"/>
    <x v="3"/>
    <m/>
  </r>
  <r>
    <x v="0"/>
    <s v="Moneygawls"/>
    <n v="4"/>
    <n v="2.8679999999999999E-3"/>
    <x v="1"/>
    <x v="3"/>
    <m/>
  </r>
  <r>
    <x v="0"/>
    <s v="Shannons"/>
    <n v="4"/>
    <n v="2.8679999999999999E-3"/>
    <x v="1"/>
    <x v="3"/>
    <m/>
  </r>
  <r>
    <x v="0"/>
    <s v="New"/>
    <n v="4"/>
    <n v="2.8679999999999999E-3"/>
    <x v="1"/>
    <x v="3"/>
    <m/>
  </r>
  <r>
    <x v="0"/>
    <s v="Tullyhog"/>
    <n v="4"/>
    <n v="2.8679999999999999E-3"/>
    <x v="1"/>
    <x v="3"/>
    <m/>
  </r>
  <r>
    <x v="0"/>
    <s v="morsel"/>
    <n v="4"/>
    <n v="2.8679999999999999E-3"/>
    <x v="1"/>
    <x v="3"/>
    <m/>
  </r>
  <r>
    <x v="0"/>
    <s v="roast_beef"/>
    <n v="4"/>
    <n v="2.8679999999999999E-3"/>
    <x v="1"/>
    <x v="3"/>
    <m/>
  </r>
  <r>
    <x v="0"/>
    <s v="beef"/>
    <n v="4"/>
    <n v="2.8679999999999999E-3"/>
    <x v="1"/>
    <x v="3"/>
    <m/>
  </r>
  <r>
    <x v="0"/>
    <s v="landlord"/>
    <n v="4"/>
    <n v="2.8679999999999999E-3"/>
    <x v="1"/>
    <x v="3"/>
    <m/>
  </r>
  <r>
    <x v="0"/>
    <s v="fault"/>
    <n v="4"/>
    <n v="2.8679999999999999E-3"/>
    <x v="1"/>
    <x v="3"/>
    <m/>
  </r>
  <r>
    <x v="0"/>
    <s v="signing"/>
    <n v="4"/>
    <n v="2.8679999999999999E-3"/>
    <x v="1"/>
    <x v="3"/>
    <m/>
  </r>
  <r>
    <x v="0"/>
    <s v="leases"/>
    <n v="4"/>
    <n v="2.8679999999999999E-3"/>
    <x v="1"/>
    <x v="3"/>
    <m/>
  </r>
  <r>
    <x v="0"/>
    <s v="master_caught"/>
    <n v="4"/>
    <n v="2.8679999999999999E-3"/>
    <x v="1"/>
    <x v="3"/>
    <m/>
  </r>
  <r>
    <x v="0"/>
    <s v="master_must"/>
    <n v="4"/>
    <n v="2.8679999999999999E-3"/>
    <x v="1"/>
    <x v="3"/>
    <m/>
  </r>
  <r>
    <x v="0"/>
    <s v="master_country"/>
    <n v="4"/>
    <n v="2.8679999999999999E-3"/>
    <x v="1"/>
    <x v="3"/>
    <m/>
  </r>
  <r>
    <x v="0"/>
    <s v="master_does"/>
    <n v="4"/>
    <n v="2.8679999999999999E-3"/>
    <x v="1"/>
    <x v="3"/>
    <m/>
  </r>
  <r>
    <x v="0"/>
    <s v="sausages"/>
    <n v="4"/>
    <n v="2.8679999999999999E-3"/>
    <x v="1"/>
    <x v="3"/>
    <m/>
  </r>
  <r>
    <x v="0"/>
    <s v="master_carried"/>
    <n v="4"/>
    <n v="2.8679999999999999E-3"/>
    <x v="1"/>
    <x v="3"/>
    <m/>
  </r>
  <r>
    <x v="0"/>
    <s v="barrack"/>
    <n v="4"/>
    <n v="2.8679999999999999E-3"/>
    <x v="1"/>
    <x v="3"/>
    <m/>
  </r>
  <r>
    <x v="0"/>
    <s v="surprise"/>
    <n v="4"/>
    <n v="2.8679999999999999E-3"/>
    <x v="1"/>
    <x v="3"/>
    <m/>
  </r>
  <r>
    <x v="0"/>
    <s v="master_very"/>
    <n v="4"/>
    <n v="2.8679999999999999E-3"/>
    <x v="1"/>
    <x v="3"/>
    <m/>
  </r>
  <r>
    <x v="0"/>
    <s v="Sir_Conolly"/>
    <n v="4"/>
    <n v="2.8679999999999999E-3"/>
    <x v="1"/>
    <x v="3"/>
    <m/>
  </r>
  <r>
    <x v="0"/>
    <s v="Conolly"/>
    <n v="4"/>
    <n v="2.8679999999999999E-3"/>
    <x v="1"/>
    <x v="3"/>
    <m/>
  </r>
  <r>
    <x v="0"/>
    <s v="drudgery"/>
    <n v="4"/>
    <n v="2.8679999999999999E-3"/>
    <x v="1"/>
    <x v="3"/>
    <m/>
  </r>
  <r>
    <x v="0"/>
    <s v="study_"/>
    <n v="4"/>
    <n v="2.8679999999999999E-3"/>
    <x v="1"/>
    <x v="3"/>
    <m/>
  </r>
  <r>
    <x v="0"/>
    <s v="master_says"/>
    <n v="4"/>
    <n v="2.8679999999999999E-3"/>
    <x v="1"/>
    <x v="3"/>
    <m/>
  </r>
  <r>
    <x v="0"/>
    <s v="compare"/>
    <n v="4"/>
    <n v="2.8679999999999999E-3"/>
    <x v="1"/>
    <x v="3"/>
    <m/>
  </r>
  <r>
    <x v="0"/>
    <s v="tradesmen"/>
    <n v="4"/>
    <n v="2.8679999999999999E-3"/>
    <x v="1"/>
    <x v="3"/>
    <m/>
  </r>
  <r>
    <x v="0"/>
    <s v="master_saved"/>
    <n v="4"/>
    <n v="2.8679999999999999E-3"/>
    <x v="1"/>
    <x v="3"/>
    <m/>
  </r>
  <r>
    <x v="0"/>
    <s v="member"/>
    <n v="4"/>
    <n v="2.8679999999999999E-3"/>
    <x v="1"/>
    <x v="3"/>
    <m/>
  </r>
  <r>
    <x v="0"/>
    <s v="ma"/>
    <n v="4"/>
    <n v="2.8679999999999999E-3"/>
    <x v="1"/>
    <x v="3"/>
    <m/>
  </r>
  <r>
    <x v="0"/>
    <s v="cheat"/>
    <n v="4"/>
    <n v="2.8679999999999999E-3"/>
    <x v="1"/>
    <x v="3"/>
    <m/>
  </r>
  <r>
    <x v="0"/>
    <s v="journeys"/>
    <n v="4"/>
    <n v="2.8679999999999999E-3"/>
    <x v="1"/>
    <x v="3"/>
    <m/>
  </r>
  <r>
    <x v="0"/>
    <s v="means"/>
    <n v="4"/>
    <n v="2.8679999999999999E-3"/>
    <x v="1"/>
    <x v="3"/>
    <m/>
  </r>
  <r>
    <x v="0"/>
    <s v="morning"/>
    <n v="4"/>
    <n v="2.8679999999999999E-3"/>
    <x v="1"/>
    <x v="3"/>
    <m/>
  </r>
  <r>
    <x v="0"/>
    <s v="standing_at"/>
    <n v="4"/>
    <n v="2.8679999999999999E-3"/>
    <x v="1"/>
    <x v="3"/>
    <m/>
  </r>
  <r>
    <x v="0"/>
    <s v="doors"/>
    <n v="4"/>
    <n v="2.8679999999999999E-3"/>
    <x v="1"/>
    <x v="3"/>
    <m/>
  </r>
  <r>
    <x v="0"/>
    <s v="mob"/>
    <n v="4"/>
    <n v="2.8679999999999999E-3"/>
    <x v="1"/>
    <x v="3"/>
    <m/>
  </r>
  <r>
    <x v="0"/>
    <s v="King_complained"/>
    <n v="4"/>
    <n v="2.8679999999999999E-3"/>
    <x v="1"/>
    <x v="3"/>
    <m/>
  </r>
  <r>
    <x v="0"/>
    <s v="past_"/>
    <n v="4"/>
    <n v="2.8679999999999999E-3"/>
    <x v="1"/>
    <x v="3"/>
    <m/>
  </r>
  <r>
    <x v="0"/>
    <s v="shawl"/>
    <n v="4"/>
    <n v="2.8679999999999999E-3"/>
    <x v="1"/>
    <x v="3"/>
    <m/>
  </r>
  <r>
    <x v="0"/>
    <s v="shister_throws"/>
    <n v="4"/>
    <n v="2.8679999999999999E-3"/>
    <x v="1"/>
    <x v="3"/>
    <m/>
  </r>
  <r>
    <x v="0"/>
    <s v="shister_think"/>
    <n v="4"/>
    <n v="2.8679999999999999E-3"/>
    <x v="1"/>
    <x v="3"/>
    <m/>
  </r>
  <r>
    <x v="0"/>
    <s v="wording"/>
    <n v="4"/>
    <n v="2.8679999999999999E-3"/>
    <x v="1"/>
    <x v="3"/>
    <m/>
  </r>
  <r>
    <x v="0"/>
    <s v="drink"/>
    <n v="4"/>
    <n v="2.8679999999999999E-3"/>
    <x v="1"/>
    <x v="3"/>
    <m/>
  </r>
  <r>
    <x v="0"/>
    <s v="Warwickshire"/>
    <n v="4"/>
    <n v="2.8679999999999999E-3"/>
    <x v="1"/>
    <x v="3"/>
    <m/>
  </r>
  <r>
    <x v="0"/>
    <s v="militia"/>
    <n v="4"/>
    <n v="2.8679999999999999E-3"/>
    <x v="1"/>
    <x v="3"/>
    <m/>
  </r>
  <r>
    <x v="0"/>
    <s v="slater"/>
    <n v="4"/>
    <n v="2.8679999999999999E-3"/>
    <x v="1"/>
    <x v="3"/>
    <m/>
  </r>
  <r>
    <x v="0"/>
    <s v="imperative"/>
    <n v="4"/>
    <n v="2.8679999999999999E-3"/>
    <x v="1"/>
    <x v="3"/>
    <m/>
  </r>
  <r>
    <x v="0"/>
    <s v="verb"/>
    <n v="4"/>
    <n v="2.8679999999999999E-3"/>
    <x v="1"/>
    <x v="3"/>
    <m/>
  </r>
  <r>
    <x v="0"/>
    <s v="MOURNERS"/>
    <n v="4"/>
    <n v="2.8679999999999999E-3"/>
    <x v="1"/>
    <x v="3"/>
    <m/>
  </r>
  <r>
    <x v="0"/>
    <s v="bards"/>
    <n v="4"/>
    <n v="2.8679999999999999E-3"/>
    <x v="1"/>
    <x v="3"/>
    <m/>
  </r>
  <r>
    <x v="0"/>
    <s v="croteries"/>
    <n v="4"/>
    <n v="2.8679999999999999E-3"/>
    <x v="1"/>
    <x v="3"/>
    <m/>
  </r>
  <r>
    <x v="0"/>
    <s v="crowd"/>
    <n v="4"/>
    <n v="2.8679999999999999E-3"/>
    <x v="1"/>
    <x v="3"/>
    <m/>
  </r>
  <r>
    <x v="0"/>
    <s v="priest_makes"/>
    <n v="4"/>
    <n v="2.8679999999999999E-3"/>
    <x v="1"/>
    <x v="3"/>
    <m/>
  </r>
  <r>
    <x v="0"/>
    <s v="priest_goes"/>
    <n v="4"/>
    <n v="2.8679999999999999E-3"/>
    <x v="1"/>
    <x v="3"/>
    <m/>
  </r>
  <r>
    <x v="0"/>
    <s v="particulars"/>
    <n v="4"/>
    <n v="2.8679999999999999E-3"/>
    <x v="1"/>
    <x v="3"/>
    <m/>
  </r>
  <r>
    <x v="0"/>
    <s v="Sublime"/>
    <n v="4"/>
    <n v="2.8679999999999999E-3"/>
    <x v="1"/>
    <x v="3"/>
    <m/>
  </r>
  <r>
    <x v="0"/>
    <s v="Ottoman"/>
    <n v="4"/>
    <n v="2.8679999999999999E-3"/>
    <x v="1"/>
    <x v="3"/>
    <m/>
  </r>
  <r>
    <x v="0"/>
    <s v="Port"/>
    <n v="4"/>
    <n v="2.8679999999999999E-3"/>
    <x v="1"/>
    <x v="3"/>
    <m/>
  </r>
  <r>
    <x v="0"/>
    <s v="ENGLISH"/>
    <n v="4"/>
    <n v="2.8679999999999999E-3"/>
    <x v="1"/>
    <x v="3"/>
    <m/>
  </r>
  <r>
    <x v="0"/>
    <s v="TENANTS"/>
    <n v="4"/>
    <n v="2.8679999999999999E-3"/>
    <x v="1"/>
    <x v="3"/>
    <m/>
  </r>
  <r>
    <x v="0"/>
    <s v="stories_told"/>
    <n v="4"/>
    <n v="2.8679999999999999E-3"/>
    <x v="1"/>
    <x v="3"/>
    <m/>
  </r>
  <r>
    <x v="0"/>
    <s v="dwellings"/>
    <n v="4"/>
    <n v="2.8679999999999999E-3"/>
    <x v="1"/>
    <x v="3"/>
    <m/>
  </r>
  <r>
    <x v="0"/>
    <s v="weeds"/>
    <n v="4"/>
    <n v="2.8679999999999999E-3"/>
    <x v="1"/>
    <x v="3"/>
    <m/>
  </r>
  <r>
    <x v="0"/>
    <s v="expressions"/>
    <n v="4"/>
    <n v="2.8679999999999999E-3"/>
    <x v="1"/>
    <x v="3"/>
    <m/>
  </r>
  <r>
    <x v="0"/>
    <s v="INNOCENT"/>
    <n v="4"/>
    <n v="2.8679999999999999E-3"/>
    <x v="1"/>
    <x v="3"/>
    <m/>
  </r>
  <r>
    <x v="0"/>
    <s v="waste_six"/>
    <n v="4"/>
    <n v="2.8679999999999999E-3"/>
    <x v="1"/>
    <x v="3"/>
    <m/>
  </r>
  <r>
    <x v="0"/>
    <s v="hours"/>
    <n v="4"/>
    <n v="2.8679999999999999E-3"/>
    <x v="1"/>
    <x v="3"/>
    <m/>
  </r>
  <r>
    <x v="0"/>
    <s v="yard"/>
    <n v="4"/>
    <n v="2.8679999999999999E-3"/>
    <x v="1"/>
    <x v="3"/>
    <m/>
  </r>
  <r>
    <x v="0"/>
    <s v="court"/>
    <n v="4"/>
    <n v="2.8679999999999999E-3"/>
    <x v="1"/>
    <x v="3"/>
    <m/>
  </r>
  <r>
    <x v="0"/>
    <s v="quid"/>
    <n v="4"/>
    <n v="2.8679999999999999E-3"/>
    <x v="1"/>
    <x v="3"/>
    <m/>
  </r>
  <r>
    <x v="0"/>
    <s v="tongue"/>
    <n v="4"/>
    <n v="2.8679999999999999E-3"/>
    <x v="1"/>
    <x v="3"/>
    <m/>
  </r>
  <r>
    <x v="0"/>
    <s v="sell"/>
    <n v="4"/>
    <n v="2.8679999999999999E-3"/>
    <x v="1"/>
    <x v="3"/>
    <m/>
  </r>
  <r>
    <x v="0"/>
    <s v="fair"/>
    <n v="4"/>
    <n v="2.8679999999999999E-3"/>
    <x v="1"/>
    <x v="3"/>
    <m/>
  </r>
  <r>
    <x v="0"/>
    <s v="GurtishannonGurtishannon"/>
    <n v="4"/>
    <n v="2.8679999999999999E-3"/>
    <x v="1"/>
    <x v="3"/>
    <m/>
  </r>
  <r>
    <x v="0"/>
    <s v="male"/>
    <n v="4"/>
    <n v="2.8679999999999999E-3"/>
    <x v="1"/>
    <x v="3"/>
    <m/>
  </r>
  <r>
    <x v="0"/>
    <s v="species"/>
    <n v="4"/>
    <n v="2.8679999999999999E-3"/>
    <x v="1"/>
    <x v="3"/>
    <m/>
  </r>
  <r>
    <x v="0"/>
    <s v="rest_of"/>
    <n v="4"/>
    <n v="2.8679999999999999E-3"/>
    <x v="1"/>
    <x v="3"/>
    <m/>
  </r>
  <r>
    <x v="0"/>
    <s v="eye"/>
    <n v="4"/>
    <n v="2.8679999999999999E-3"/>
    <x v="1"/>
    <x v="3"/>
    <m/>
  </r>
  <r>
    <x v="0"/>
    <s v="flock"/>
    <n v="4"/>
    <n v="2.8679999999999999E-3"/>
    <x v="1"/>
    <x v="3"/>
    <m/>
  </r>
  <r>
    <x v="0"/>
    <s v="brass"/>
    <n v="4"/>
    <n v="2.8679999999999999E-3"/>
    <x v="1"/>
    <x v="3"/>
    <m/>
  </r>
  <r>
    <x v="0"/>
    <s v="candlesticks_"/>
    <n v="4"/>
    <n v="2.8679999999999999E-3"/>
    <x v="1"/>
    <x v="3"/>
    <m/>
  </r>
  <r>
    <x v="0"/>
    <s v="miles"/>
    <n v="4"/>
    <n v="2.8679999999999999E-3"/>
    <x v="1"/>
    <x v="3"/>
    <m/>
  </r>
  <r>
    <x v="0"/>
    <s v="distance_"/>
    <n v="4"/>
    <n v="2.8679999999999999E-3"/>
    <x v="1"/>
    <x v="3"/>
    <m/>
  </r>
  <r>
    <x v="0"/>
    <s v="number"/>
    <n v="4"/>
    <n v="2.8679999999999999E-3"/>
    <x v="1"/>
    <x v="3"/>
    <m/>
  </r>
  <r>
    <x v="0"/>
    <s v="railings"/>
    <n v="4"/>
    <n v="2.8679999999999999E-3"/>
    <x v="1"/>
    <x v="3"/>
    <m/>
  </r>
  <r>
    <x v="0"/>
    <s v="winter"/>
    <n v="4"/>
    <n v="2.8679999999999999E-3"/>
    <x v="1"/>
    <x v="3"/>
    <m/>
  </r>
  <r>
    <x v="0"/>
    <s v="branches"/>
    <n v="4"/>
    <n v="2.8679999999999999E-3"/>
    <x v="1"/>
    <x v="3"/>
    <m/>
  </r>
  <r>
    <x v="0"/>
    <s v="Mr_and"/>
    <n v="4"/>
    <n v="2.8679999999999999E-3"/>
    <x v="1"/>
    <x v="3"/>
    <m/>
  </r>
  <r>
    <x v="0"/>
    <s v="urn"/>
    <n v="4"/>
    <n v="2.8679999999999999E-3"/>
    <x v="1"/>
    <x v="3"/>
    <m/>
  </r>
  <r>
    <x v="0"/>
    <s v="bust_do"/>
    <n v="4"/>
    <n v="2.8679999999999999E-3"/>
    <x v="1"/>
    <x v="3"/>
    <m/>
  </r>
  <r>
    <x v="0"/>
    <s v="TRUTH"/>
    <n v="4"/>
    <n v="2.8679999999999999E-3"/>
    <x v="1"/>
    <x v="3"/>
    <m/>
  </r>
  <r>
    <x v="0"/>
    <s v="Mr_Lefroy"/>
    <n v="4"/>
    <n v="2.8679999999999999E-3"/>
    <x v="1"/>
    <x v="3"/>
    <m/>
  </r>
  <r>
    <x v="0"/>
    <s v="Lefroy"/>
    <n v="4"/>
    <n v="2.8679999999999999E-3"/>
    <x v="1"/>
    <x v="3"/>
    <m/>
  </r>
  <r>
    <x v="0"/>
    <s v="associations"/>
    <n v="4"/>
    <n v="2.8679999999999999E-3"/>
    <x v="1"/>
    <x v="3"/>
    <m/>
  </r>
  <r>
    <x v="0"/>
    <s v="thought"/>
    <n v="4"/>
    <n v="2.8679999999999999E-3"/>
    <x v="1"/>
    <x v="3"/>
    <m/>
  </r>
  <r>
    <x v="0"/>
    <s v="shadow"/>
    <n v="4"/>
    <n v="2.8679999999999999E-3"/>
    <x v="1"/>
    <x v="3"/>
    <m/>
  </r>
  <r>
    <x v="0"/>
    <s v="bird"/>
    <n v="4"/>
    <n v="2.8679999999999999E-3"/>
    <x v="1"/>
    <x v="3"/>
    <m/>
  </r>
  <r>
    <x v="0"/>
    <s v="wing"/>
    <n v="4"/>
    <n v="2.8679999999999999E-3"/>
    <x v="1"/>
    <x v="3"/>
    <m/>
  </r>
  <r>
    <x v="0"/>
    <s v="pigeons"/>
    <n v="4"/>
    <n v="2.8679999999999999E-3"/>
    <x v="1"/>
    <x v="3"/>
    <m/>
  </r>
  <r>
    <x v="0"/>
    <s v="rebels"/>
    <n v="4"/>
    <n v="2.8679999999999999E-3"/>
    <x v="1"/>
    <x v="3"/>
    <m/>
  </r>
  <r>
    <x v="0"/>
    <s v="Peggy"/>
    <n v="4"/>
    <n v="2.8679999999999999E-3"/>
    <x v="1"/>
    <x v="3"/>
    <m/>
  </r>
  <r>
    <x v="0"/>
    <s v="People"/>
    <n v="4"/>
    <n v="2.8679999999999999E-3"/>
    <x v="1"/>
    <x v="3"/>
    <m/>
  </r>
  <r>
    <x v="0"/>
    <s v="Johnson"/>
    <n v="4"/>
    <n v="2.8679999999999999E-3"/>
    <x v="1"/>
    <x v="3"/>
    <m/>
  </r>
  <r>
    <x v="0"/>
    <s v="kingdom"/>
    <n v="4"/>
    <n v="2.8679999999999999E-3"/>
    <x v="1"/>
    <x v="3"/>
    <m/>
  </r>
  <r>
    <x v="0"/>
    <s v="volume"/>
    <n v="4"/>
    <n v="2.8679999999999999E-3"/>
    <x v="1"/>
    <x v="3"/>
    <m/>
  </r>
  <r>
    <x v="0"/>
    <s v="fancy"/>
    <n v="4"/>
    <n v="2.8679999999999999E-3"/>
    <x v="1"/>
    <x v="3"/>
    <m/>
  </r>
  <r>
    <x v="0"/>
    <s v="historian_"/>
    <n v="4"/>
    <n v="2.8679999999999999E-3"/>
    <x v="1"/>
    <x v="3"/>
    <m/>
  </r>
  <r>
    <x v="0"/>
    <s v="Grace"/>
    <n v="4"/>
    <n v="2.8679999999999999E-3"/>
    <x v="1"/>
    <x v="3"/>
    <m/>
  </r>
  <r>
    <x v="0"/>
    <s v="Duchess_of"/>
    <n v="4"/>
    <n v="2.8679999999999999E-3"/>
    <x v="1"/>
    <x v="3"/>
    <m/>
  </r>
  <r>
    <x v="0"/>
    <s v="Newcastle_"/>
    <n v="4"/>
    <n v="2.8679999999999999E-3"/>
    <x v="1"/>
    <x v="3"/>
    <m/>
  </r>
  <r>
    <x v="0"/>
    <s v="eulogium"/>
    <n v="4"/>
    <n v="2.8679999999999999E-3"/>
    <x v="1"/>
    <x v="3"/>
    <m/>
  </r>
  <r>
    <x v="0"/>
    <s v="length"/>
    <n v="4"/>
    <n v="2.8679999999999999E-3"/>
    <x v="1"/>
    <x v="3"/>
    <m/>
  </r>
  <r>
    <x v="0"/>
    <s v="Rev"/>
    <n v="4"/>
    <n v="2.8679999999999999E-3"/>
    <x v="1"/>
    <x v="3"/>
    <m/>
  </r>
  <r>
    <x v="0"/>
    <s v="pressgang"/>
    <n v="4"/>
    <n v="2.8679999999999999E-3"/>
    <x v="1"/>
    <x v="3"/>
    <m/>
  </r>
  <r>
    <x v="0"/>
    <s v="exertions"/>
    <n v="4"/>
    <n v="2.8679999999999999E-3"/>
    <x v="1"/>
    <x v="3"/>
    <m/>
  </r>
  <r>
    <x v="0"/>
    <s v="Mr_Edmund"/>
    <n v="4"/>
    <n v="2.8679999999999999E-3"/>
    <x v="1"/>
    <x v="3"/>
    <m/>
  </r>
  <r>
    <x v="0"/>
    <s v="Edmund"/>
    <n v="4"/>
    <n v="2.8679999999999999E-3"/>
    <x v="1"/>
    <x v="3"/>
    <m/>
  </r>
  <r>
    <x v="0"/>
    <s v="Burke"/>
    <n v="4"/>
    <n v="2.8679999999999999E-3"/>
    <x v="1"/>
    <x v="3"/>
    <m/>
  </r>
  <r>
    <x v="0"/>
    <s v="haste_to"/>
    <n v="4"/>
    <n v="2.8679999999999999E-3"/>
    <x v="1"/>
    <x v="3"/>
    <m/>
  </r>
  <r>
    <x v="0"/>
    <s v="Habeas"/>
    <n v="4"/>
    <n v="2.8679999999999999E-3"/>
    <x v="1"/>
    <x v="3"/>
    <m/>
  </r>
  <r>
    <x v="0"/>
    <s v="Corpus"/>
    <n v="4"/>
    <n v="2.8679999999999999E-3"/>
    <x v="1"/>
    <x v="3"/>
    <m/>
  </r>
  <r>
    <x v="0"/>
    <s v="home"/>
    <n v="4"/>
    <n v="2.8679999999999999E-3"/>
    <x v="1"/>
    <x v="3"/>
    <m/>
  </r>
  <r>
    <x v="0"/>
    <s v="PACKET"/>
    <n v="4"/>
    <n v="2.8679999999999999E-3"/>
    <x v="1"/>
    <x v="3"/>
    <m/>
  </r>
  <r>
    <x v="0"/>
    <s v="escape"/>
    <n v="4"/>
    <n v="2.8679999999999999E-3"/>
    <x v="1"/>
    <x v="3"/>
    <m/>
  </r>
  <r>
    <x v="0"/>
    <s v="charms"/>
    <n v="4"/>
    <n v="2.8679999999999999E-3"/>
    <x v="1"/>
    <x v="3"/>
    <m/>
  </r>
  <r>
    <x v="0"/>
    <s v="Mr_Grattan"/>
    <n v="4"/>
    <n v="2.8679999999999999E-3"/>
    <x v="1"/>
    <x v="3"/>
    <m/>
  </r>
  <r>
    <x v="0"/>
    <s v="Grattan"/>
    <n v="4"/>
    <n v="2.8679999999999999E-3"/>
    <x v="1"/>
    <x v="3"/>
    <m/>
  </r>
  <r>
    <x v="0"/>
    <s v="Mrs_Barbauld"/>
    <n v="4"/>
    <n v="2.8679999999999999E-3"/>
    <x v="1"/>
    <x v="3"/>
    <m/>
  </r>
  <r>
    <x v="0"/>
    <s v="Barbauld"/>
    <n v="4"/>
    <n v="2.8679999999999999E-3"/>
    <x v="1"/>
    <x v="3"/>
    <m/>
  </r>
  <r>
    <x v="0"/>
    <s v="stories_had"/>
    <n v="4"/>
    <n v="2.8679999999999999E-3"/>
    <x v="1"/>
    <x v="3"/>
    <m/>
  </r>
  <r>
    <x v="0"/>
    <s v="Sydney"/>
    <n v="4"/>
    <n v="2.8679999999999999E-3"/>
    <x v="1"/>
    <x v="3"/>
    <m/>
  </r>
  <r>
    <x v="0"/>
    <s v="Smith"/>
    <n v="4"/>
    <n v="2.8679999999999999E-3"/>
    <x v="1"/>
    <x v="3"/>
    <m/>
  </r>
  <r>
    <x v="0"/>
    <s v="figures"/>
    <n v="4"/>
    <n v="2.8679999999999999E-3"/>
    <x v="1"/>
    <x v="3"/>
    <m/>
  </r>
  <r>
    <x v="0"/>
    <s v="clique"/>
    <n v="4"/>
    <n v="2.8679999999999999E-3"/>
    <x v="1"/>
    <x v="3"/>
    <m/>
  </r>
  <r>
    <x v="0"/>
    <s v="DEGENERES"/>
    <n v="4"/>
    <n v="2.8679999999999999E-3"/>
    <x v="1"/>
    <x v="3"/>
    <m/>
  </r>
  <r>
    <x v="0"/>
    <s v="sprite"/>
    <n v="4"/>
    <n v="2.8679999999999999E-3"/>
    <x v="1"/>
    <x v="3"/>
    <m/>
  </r>
  <r>
    <x v="0"/>
    <s v="pictures"/>
    <n v="4"/>
    <n v="2.8679999999999999E-3"/>
    <x v="1"/>
    <x v="3"/>
    <m/>
  </r>
  <r>
    <x v="0"/>
    <s v="friction"/>
    <n v="4"/>
    <n v="2.8679999999999999E-3"/>
    <x v="1"/>
    <x v="3"/>
    <m/>
  </r>
  <r>
    <x v="0"/>
    <s v="bag"/>
    <n v="4"/>
    <n v="2.8679999999999999E-3"/>
    <x v="1"/>
    <x v="3"/>
    <m/>
  </r>
  <r>
    <x v="0"/>
    <s v="persuasion"/>
    <n v="4"/>
    <n v="2.8679999999999999E-3"/>
    <x v="1"/>
    <x v="3"/>
    <m/>
  </r>
  <r>
    <x v="0"/>
    <s v="content"/>
    <n v="4"/>
    <n v="2.8679999999999999E-3"/>
    <x v="1"/>
    <x v="3"/>
    <m/>
  </r>
  <r>
    <x v="0"/>
    <s v="works"/>
    <n v="4"/>
    <n v="2.8679999999999999E-3"/>
    <x v="1"/>
    <x v="3"/>
    <m/>
  </r>
  <r>
    <x v="0"/>
    <s v="land"/>
    <n v="3"/>
    <n v="2.1510000000000001E-3"/>
    <x v="1"/>
    <x v="3"/>
    <m/>
  </r>
  <r>
    <x v="0"/>
    <s v="middlemen"/>
    <n v="3"/>
    <n v="2.1510000000000001E-3"/>
    <x v="1"/>
    <x v="3"/>
    <m/>
  </r>
  <r>
    <x v="0"/>
    <s v="name"/>
    <n v="3"/>
    <n v="2.1510000000000001E-3"/>
    <x v="1"/>
    <x v="3"/>
    <m/>
  </r>
  <r>
    <x v="0"/>
    <s v="wife"/>
    <n v="3"/>
    <n v="2.1510000000000001E-3"/>
    <x v="1"/>
    <x v="3"/>
    <m/>
  </r>
  <r>
    <x v="0"/>
    <s v="road"/>
    <n v="3"/>
    <n v="2.1510000000000001E-3"/>
    <x v="1"/>
    <x v="3"/>
    <m/>
  </r>
  <r>
    <x v="0"/>
    <s v="guineas"/>
    <n v="3"/>
    <n v="2.1510000000000001E-3"/>
    <x v="1"/>
    <x v="3"/>
    <m/>
  </r>
  <r>
    <x v="0"/>
    <s v="artisans"/>
    <n v="3"/>
    <n v="2.1510000000000001E-3"/>
    <x v="1"/>
    <x v="3"/>
    <m/>
  </r>
  <r>
    <x v="0"/>
    <s v="customs_in"/>
    <n v="3"/>
    <n v="2.1510000000000001E-3"/>
    <x v="1"/>
    <x v="3"/>
    <m/>
  </r>
  <r>
    <x v="0"/>
    <s v="antiquity"/>
    <n v="3"/>
    <n v="2.1510000000000001E-3"/>
    <x v="1"/>
    <x v="3"/>
    <m/>
  </r>
  <r>
    <x v="0"/>
    <s v="adherence"/>
    <n v="3"/>
    <n v="2.1510000000000001E-3"/>
    <x v="1"/>
    <x v="3"/>
    <m/>
  </r>
  <r>
    <x v="0"/>
    <s v="sow"/>
    <n v="3"/>
    <n v="2.1510000000000001E-3"/>
    <x v="1"/>
    <x v="3"/>
    <m/>
  </r>
  <r>
    <x v="0"/>
    <s v="PEOPLE"/>
    <n v="3"/>
    <n v="2.1510000000000001E-3"/>
    <x v="1"/>
    <x v="3"/>
    <m/>
  </r>
  <r>
    <x v="0"/>
    <s v="cows"/>
    <n v="3"/>
    <n v="2.1510000000000001E-3"/>
    <x v="1"/>
    <x v="3"/>
    <m/>
  </r>
  <r>
    <x v="0"/>
    <s v="members"/>
    <n v="3"/>
    <n v="2.1510000000000001E-3"/>
    <x v="1"/>
    <x v="3"/>
    <m/>
  </r>
  <r>
    <x v="0"/>
    <s v="vote"/>
    <n v="3"/>
    <n v="2.1510000000000001E-3"/>
    <x v="1"/>
    <x v="3"/>
    <m/>
  </r>
  <r>
    <x v="0"/>
    <s v="year"/>
    <n v="2"/>
    <n v="1.4339999999999999E-3"/>
    <x v="1"/>
    <x v="3"/>
    <m/>
  </r>
  <r>
    <x v="0"/>
    <s v="weavers"/>
    <n v="2"/>
    <n v="1.4339999999999999E-3"/>
    <x v="1"/>
    <x v="3"/>
    <m/>
  </r>
  <r>
    <x v="0"/>
    <s v="estate_took"/>
    <n v="2"/>
    <n v="1.4339999999999999E-3"/>
    <x v="1"/>
    <x v="3"/>
    <m/>
  </r>
  <r>
    <x v="0"/>
    <s v="glass"/>
    <n v="2"/>
    <n v="1.4339999999999999E-3"/>
    <x v="1"/>
    <x v="3"/>
    <m/>
  </r>
  <r>
    <x v="0"/>
    <s v="bog"/>
    <n v="2"/>
    <n v="1.4339999999999999E-3"/>
    <x v="1"/>
    <x v="3"/>
    <m/>
  </r>
  <r>
    <x v="0"/>
    <s v="parties"/>
    <n v="2"/>
    <n v="1.4339999999999999E-3"/>
    <x v="1"/>
    <x v="3"/>
    <m/>
  </r>
  <r>
    <x v="0"/>
    <s v="everybody"/>
    <n v="2"/>
    <n v="1.4339999999999999E-3"/>
    <x v="1"/>
    <x v="3"/>
    <m/>
  </r>
  <r>
    <x v="0"/>
    <s v="stud_coming"/>
    <n v="2"/>
    <n v="1.4339999999999999E-3"/>
    <x v="1"/>
    <x v="3"/>
    <m/>
  </r>
  <r>
    <x v="0"/>
    <s v="witness"/>
    <n v="2"/>
    <n v="1.4339999999999999E-3"/>
    <x v="1"/>
    <x v="3"/>
    <m/>
  </r>
  <r>
    <x v="0"/>
    <s v="presence"/>
    <n v="2"/>
    <n v="1.4339999999999999E-3"/>
    <x v="1"/>
    <x v="3"/>
    <m/>
  </r>
  <r>
    <x v="0"/>
    <s v="master_that"/>
    <n v="2"/>
    <n v="1.4339999999999999E-3"/>
    <x v="1"/>
    <x v="3"/>
    <m/>
  </r>
  <r>
    <x v="0"/>
    <s v="punch"/>
    <n v="2"/>
    <n v="1.4339999999999999E-3"/>
    <x v="1"/>
    <x v="3"/>
    <m/>
  </r>
  <r>
    <x v="0"/>
    <s v="myself"/>
    <n v="2"/>
    <n v="1.4339999999999999E-3"/>
    <x v="1"/>
    <x v="3"/>
    <m/>
  </r>
  <r>
    <x v="0"/>
    <s v="car"/>
    <n v="2"/>
    <n v="1.4339999999999999E-3"/>
    <x v="1"/>
    <x v="3"/>
    <m/>
  </r>
  <r>
    <x v="0"/>
    <s v="CANTING"/>
    <n v="2"/>
    <n v="1.4339999999999999E-3"/>
    <x v="1"/>
    <x v="3"/>
    <m/>
  </r>
  <r>
    <x v="0"/>
    <s v="Danes"/>
    <n v="2"/>
    <n v="1.4339999999999999E-3"/>
    <x v="1"/>
    <x v="3"/>
    <m/>
  </r>
  <r>
    <x v="0"/>
    <s v="squire"/>
    <n v="2"/>
    <n v="1.4339999999999999E-3"/>
    <x v="1"/>
    <x v="3"/>
    <m/>
  </r>
  <r>
    <x v="0"/>
    <s v="Oliver"/>
    <n v="2"/>
    <n v="1.4339999999999999E-3"/>
    <x v="1"/>
    <x v="3"/>
    <m/>
  </r>
  <r>
    <x v="0"/>
    <s v="Union"/>
    <n v="2"/>
    <n v="1.4339999999999999E-3"/>
    <x v="1"/>
    <x v="3"/>
    <m/>
  </r>
  <r>
    <x v="0"/>
    <s v="romance"/>
    <n v="2"/>
    <n v="1.4339999999999999E-3"/>
    <x v="1"/>
    <x v="3"/>
    <m/>
  </r>
  <r>
    <x v="0"/>
    <s v="world"/>
    <n v="1"/>
    <n v="7.1699999999999997E-4"/>
    <x v="1"/>
    <x v="3"/>
    <m/>
  </r>
  <r>
    <x v="0"/>
    <s v="Jews"/>
    <n v="1"/>
    <n v="7.1699999999999997E-4"/>
    <x v="1"/>
    <x v="3"/>
    <m/>
  </r>
  <r>
    <x v="0"/>
    <s v="Chaldees"/>
    <n v="1"/>
    <n v="7.1699999999999997E-4"/>
    <x v="1"/>
    <x v="3"/>
    <m/>
  </r>
  <r>
    <x v="0"/>
    <s v="Egyptians"/>
    <n v="1"/>
    <n v="7.1699999999999997E-4"/>
    <x v="1"/>
    <x v="3"/>
    <m/>
  </r>
  <r>
    <x v="0"/>
    <s v="Latins"/>
    <n v="1"/>
    <n v="7.1699999999999997E-4"/>
    <x v="1"/>
    <x v="3"/>
    <m/>
  </r>
  <r>
    <x v="0"/>
    <s v="Romans"/>
    <n v="1"/>
    <n v="7.1699999999999997E-4"/>
    <x v="1"/>
    <x v="3"/>
    <m/>
  </r>
  <r>
    <x v="0"/>
    <s v="commodity"/>
    <n v="1"/>
    <n v="7.1699999999999997E-4"/>
    <x v="1"/>
    <x v="3"/>
    <m/>
  </r>
  <r>
    <x v="0"/>
    <s v="end"/>
    <n v="1"/>
    <n v="7.1699999999999997E-4"/>
    <x v="1"/>
    <x v="3"/>
    <m/>
  </r>
  <r>
    <x v="0"/>
    <s v="hay"/>
    <n v="1"/>
    <n v="7.1699999999999997E-4"/>
    <x v="1"/>
    <x v="3"/>
    <m/>
  </r>
  <r>
    <x v="0"/>
    <s v="lawn"/>
    <n v="1"/>
    <n v="7.1699999999999997E-4"/>
    <x v="1"/>
    <x v="3"/>
    <m/>
  </r>
  <r>
    <x v="0"/>
    <s v="occasion"/>
    <n v="1"/>
    <n v="7.1699999999999997E-4"/>
    <x v="1"/>
    <x v="3"/>
    <m/>
  </r>
  <r>
    <x v="0"/>
    <s v="hillocks"/>
    <n v="1"/>
    <n v="7.1699999999999997E-4"/>
    <x v="1"/>
    <x v="3"/>
    <m/>
  </r>
  <r>
    <x v="0"/>
    <s v="skurry"/>
    <n v="1"/>
    <n v="7.1699999999999997E-4"/>
    <x v="1"/>
    <x v="3"/>
    <m/>
  </r>
  <r>
    <x v="0"/>
    <s v="master_drew"/>
    <n v="1"/>
    <n v="7.1699999999999997E-4"/>
    <x v="1"/>
    <x v="3"/>
    <m/>
  </r>
  <r>
    <x v="0"/>
    <s v="MIDDLEMAN"/>
    <n v="1"/>
    <n v="7.1699999999999997E-4"/>
    <x v="1"/>
    <x v="3"/>
    <m/>
  </r>
  <r>
    <x v="0"/>
    <s v="master_wrote"/>
    <n v="1"/>
    <n v="7.1699999999999997E-4"/>
    <x v="1"/>
    <x v="3"/>
    <m/>
  </r>
  <r>
    <x v="0"/>
    <s v="master_fortune"/>
    <n v="1"/>
    <n v="7.1699999999999997E-4"/>
    <x v="1"/>
    <x v="3"/>
    <m/>
  </r>
  <r>
    <x v="0"/>
    <s v="pile"/>
    <n v="1"/>
    <n v="7.1699999999999997E-4"/>
    <x v="1"/>
    <x v="3"/>
    <m/>
  </r>
  <r>
    <x v="0"/>
    <s v="bricks"/>
    <n v="1"/>
    <n v="7.1699999999999997E-4"/>
    <x v="1"/>
    <x v="3"/>
    <m/>
  </r>
  <r>
    <x v="0"/>
    <s v="turf"/>
    <n v="1"/>
    <n v="7.1699999999999997E-4"/>
    <x v="1"/>
    <x v="3"/>
    <m/>
  </r>
  <r>
    <x v="0"/>
    <s v="stack_"/>
    <n v="1"/>
    <n v="7.1699999999999997E-4"/>
    <x v="1"/>
    <x v="3"/>
    <m/>
  </r>
  <r>
    <x v="0"/>
    <s v="Learys"/>
    <n v="1"/>
    <n v="7.1699999999999997E-4"/>
    <x v="1"/>
    <x v="3"/>
    <m/>
  </r>
  <r>
    <x v="0"/>
    <s v="heart"/>
    <n v="1"/>
    <n v="7.1699999999999997E-4"/>
    <x v="1"/>
    <x v="3"/>
    <m/>
  </r>
  <r>
    <x v="0"/>
    <s v="dozen"/>
    <n v="1"/>
    <n v="7.1699999999999997E-4"/>
    <x v="1"/>
    <x v="3"/>
    <m/>
  </r>
  <r>
    <x v="0"/>
    <s v="times"/>
    <n v="1"/>
    <n v="7.1699999999999997E-4"/>
    <x v="1"/>
    <x v="3"/>
    <m/>
  </r>
  <r>
    <x v="0"/>
    <s v="diamond"/>
    <n v="1"/>
    <n v="7.1699999999999997E-4"/>
    <x v="1"/>
    <x v="3"/>
    <m/>
  </r>
  <r>
    <x v="0"/>
    <s v="master_murderer"/>
    <n v="1"/>
    <n v="7.1699999999999997E-4"/>
    <x v="1"/>
    <x v="3"/>
    <m/>
  </r>
  <r>
    <x v="0"/>
    <s v="murderer"/>
    <n v="1"/>
    <n v="7.1699999999999997E-4"/>
    <x v="1"/>
    <x v="3"/>
    <m/>
  </r>
  <r>
    <x v="0"/>
    <s v="master_trial"/>
    <n v="1"/>
    <n v="7.1699999999999997E-4"/>
    <x v="1"/>
    <x v="3"/>
    <m/>
  </r>
  <r>
    <x v="0"/>
    <s v="trial"/>
    <n v="1"/>
    <n v="7.1699999999999997E-4"/>
    <x v="1"/>
    <x v="3"/>
    <m/>
  </r>
  <r>
    <x v="0"/>
    <s v="death"/>
    <n v="1"/>
    <n v="7.1699999999999997E-4"/>
    <x v="1"/>
    <x v="3"/>
    <m/>
  </r>
  <r>
    <x v="0"/>
    <s v="newspapers"/>
    <n v="1"/>
    <n v="7.1699999999999997E-4"/>
    <x v="1"/>
    <x v="3"/>
    <m/>
  </r>
  <r>
    <x v="0"/>
    <s v="mouth"/>
    <n v="1"/>
    <n v="7.1699999999999997E-4"/>
    <x v="1"/>
    <x v="3"/>
    <m/>
  </r>
  <r>
    <x v="0"/>
    <s v="mountains"/>
    <n v="1"/>
    <n v="7.1699999999999997E-4"/>
    <x v="1"/>
    <x v="3"/>
    <m/>
  </r>
  <r>
    <x v="0"/>
    <s v="days"/>
    <n v="1"/>
    <n v="7.1699999999999997E-4"/>
    <x v="1"/>
    <x v="3"/>
    <m/>
  </r>
  <r>
    <x v="0"/>
    <s v="master_unhappy"/>
    <n v="1"/>
    <n v="7.1699999999999997E-4"/>
    <x v="1"/>
    <x v="3"/>
    <m/>
  </r>
  <r>
    <x v="0"/>
    <s v="exit"/>
    <n v="1"/>
    <n v="7.1699999999999997E-4"/>
    <x v="1"/>
    <x v="3"/>
    <m/>
  </r>
  <r>
    <x v="0"/>
    <s v="neighbourhood"/>
    <n v="1"/>
    <n v="7.1699999999999997E-4"/>
    <x v="1"/>
    <x v="3"/>
    <m/>
  </r>
  <r>
    <x v="0"/>
    <s v="civilities"/>
    <n v="1"/>
    <n v="7.1699999999999997E-4"/>
    <x v="1"/>
    <x v="3"/>
    <m/>
  </r>
  <r>
    <x v="0"/>
    <s v="Tis"/>
    <n v="1"/>
    <n v="7.1699999999999997E-4"/>
    <x v="1"/>
    <x v="3"/>
    <m/>
  </r>
  <r>
    <x v="0"/>
    <s v="joy"/>
    <n v="1"/>
    <n v="7.1699999999999997E-4"/>
    <x v="1"/>
    <x v="3"/>
    <m/>
  </r>
  <r>
    <x v="0"/>
    <s v="consent"/>
    <n v="1"/>
    <n v="7.1699999999999997E-4"/>
    <x v="1"/>
    <x v="3"/>
    <m/>
  </r>
  <r>
    <x v="0"/>
    <s v="whoever"/>
    <n v="1"/>
    <n v="7.1699999999999997E-4"/>
    <x v="1"/>
    <x v="3"/>
    <m/>
  </r>
  <r>
    <x v="0"/>
    <s v="Nothing"/>
    <n v="1"/>
    <n v="7.1699999999999997E-4"/>
    <x v="1"/>
    <x v="3"/>
    <m/>
  </r>
  <r>
    <x v="0"/>
    <s v="master_drinking"/>
    <n v="1"/>
    <n v="7.1699999999999997E-4"/>
    <x v="1"/>
    <x v="3"/>
    <m/>
  </r>
  <r>
    <x v="0"/>
    <s v="ladyship"/>
    <n v="1"/>
    <n v="7.1699999999999997E-4"/>
    <x v="0"/>
    <x v="4"/>
    <m/>
  </r>
  <r>
    <x v="0"/>
    <s v="Lodge"/>
    <n v="1"/>
    <n v="7.1699999999999997E-4"/>
    <x v="1"/>
    <x v="3"/>
    <m/>
  </r>
  <r>
    <x v="0"/>
    <s v="master_might"/>
    <n v="1"/>
    <n v="7.1699999999999997E-4"/>
    <x v="1"/>
    <x v="3"/>
    <m/>
  </r>
  <r>
    <x v="0"/>
    <s v="loads"/>
    <n v="1"/>
    <n v="7.1699999999999997E-4"/>
    <x v="1"/>
    <x v="3"/>
    <m/>
  </r>
  <r>
    <x v="0"/>
    <s v="claret"/>
    <n v="1"/>
    <n v="7.1699999999999997E-4"/>
    <x v="1"/>
    <x v="3"/>
    <m/>
  </r>
  <r>
    <x v="0"/>
    <s v="Rome"/>
    <n v="1"/>
    <n v="7.1699999999999997E-4"/>
    <x v="1"/>
    <x v="3"/>
    <m/>
  </r>
  <r>
    <x v="0"/>
    <s v="title"/>
    <n v="1"/>
    <n v="7.1699999999999997E-4"/>
    <x v="1"/>
    <x v="3"/>
    <m/>
  </r>
  <r>
    <x v="0"/>
    <s v="Royal"/>
    <n v="1"/>
    <n v="7.1699999999999997E-4"/>
    <x v="1"/>
    <x v="3"/>
    <m/>
  </r>
  <r>
    <x v="0"/>
    <s v="Highness"/>
    <n v="1"/>
    <n v="7.1699999999999997E-4"/>
    <x v="1"/>
    <x v="3"/>
    <m/>
  </r>
  <r>
    <x v="0"/>
    <s v="peer"/>
    <n v="1"/>
    <n v="7.1699999999999997E-4"/>
    <x v="1"/>
    <x v="3"/>
    <m/>
  </r>
  <r>
    <x v="0"/>
    <s v="sod"/>
    <n v="1"/>
    <n v="7.1699999999999997E-4"/>
    <x v="1"/>
    <x v="3"/>
    <m/>
  </r>
  <r>
    <x v="0"/>
    <s v="crowds"/>
    <n v="1"/>
    <n v="7.1699999999999997E-4"/>
    <x v="1"/>
    <x v="3"/>
    <m/>
  </r>
  <r>
    <x v="0"/>
    <s v="silver"/>
    <n v="1"/>
    <n v="7.1699999999999997E-4"/>
    <x v="1"/>
    <x v="3"/>
    <m/>
  </r>
  <r>
    <x v="0"/>
    <s v="buckles"/>
    <n v="1"/>
    <n v="7.1699999999999997E-4"/>
    <x v="1"/>
    <x v="3"/>
    <m/>
  </r>
  <r>
    <x v="0"/>
    <s v="coac"/>
    <n v="1"/>
    <n v="7.1699999999999997E-4"/>
    <x v="1"/>
    <x v="3"/>
    <m/>
  </r>
  <r>
    <x v="0"/>
    <s v="counties"/>
    <n v="1"/>
    <n v="7.1699999999999997E-4"/>
    <x v="1"/>
    <x v="3"/>
    <m/>
  </r>
  <r>
    <x v="0"/>
    <s v="committee"/>
    <n v="1"/>
    <n v="7.1699999999999997E-4"/>
    <x v="1"/>
    <x v="3"/>
    <m/>
  </r>
  <r>
    <x v="0"/>
    <s v="chimney"/>
    <n v="1"/>
    <n v="7.1699999999999997E-4"/>
    <x v="1"/>
    <x v="3"/>
    <m/>
  </r>
  <r>
    <x v="0"/>
    <s v="posts_yet"/>
    <n v="1"/>
    <n v="7.1699999999999997E-4"/>
    <x v="1"/>
    <x v="3"/>
    <m/>
  </r>
  <r>
    <x v="0"/>
    <s v="ME"/>
    <n v="1"/>
    <n v="7.1699999999999997E-4"/>
    <x v="1"/>
    <x v="3"/>
    <m/>
  </r>
  <r>
    <x v="0"/>
    <s v="post_"/>
    <n v="1"/>
    <n v="7.1699999999999997E-4"/>
    <x v="1"/>
    <x v="3"/>
    <m/>
  </r>
  <r>
    <x v="0"/>
    <s v="sigh"/>
    <n v="1"/>
    <n v="7.1699999999999997E-4"/>
    <x v="1"/>
    <x v="3"/>
    <m/>
  </r>
  <r>
    <x v="0"/>
    <s v="hair"/>
    <n v="1"/>
    <n v="7.1699999999999997E-4"/>
    <x v="1"/>
    <x v="3"/>
    <m/>
  </r>
  <r>
    <x v="0"/>
    <s v="business"/>
    <n v="1"/>
    <n v="7.1699999999999997E-4"/>
    <x v="1"/>
    <x v="3"/>
    <m/>
  </r>
  <r>
    <x v="0"/>
    <s v="rent"/>
    <n v="1"/>
    <n v="7.1699999999999997E-4"/>
    <x v="1"/>
    <x v="3"/>
    <m/>
  </r>
  <r>
    <x v="0"/>
    <s v="run"/>
    <n v="1"/>
    <n v="7.1699999999999997E-4"/>
    <x v="1"/>
    <x v="3"/>
    <m/>
  </r>
  <r>
    <x v="0"/>
    <s v="Sarrah"/>
    <n v="1"/>
    <n v="7.1699999999999997E-4"/>
    <x v="1"/>
    <x v="3"/>
    <m/>
  </r>
  <r>
    <x v="0"/>
    <s v="ado"/>
    <n v="1"/>
    <n v="7.1699999999999997E-4"/>
    <x v="1"/>
    <x v="3"/>
    <m/>
  </r>
  <r>
    <x v="0"/>
    <s v="master_starts"/>
    <n v="1"/>
    <n v="7.1699999999999997E-4"/>
    <x v="1"/>
    <x v="3"/>
    <m/>
  </r>
  <r>
    <x v="0"/>
    <s v="sound"/>
    <n v="1"/>
    <n v="7.1699999999999997E-4"/>
    <x v="1"/>
    <x v="3"/>
    <m/>
  </r>
  <r>
    <x v="0"/>
    <s v="voice"/>
    <n v="1"/>
    <n v="7.1699999999999997E-4"/>
    <x v="1"/>
    <x v="3"/>
    <m/>
  </r>
  <r>
    <x v="0"/>
    <s v="greatcoats"/>
    <n v="1"/>
    <n v="7.1699999999999997E-4"/>
    <x v="1"/>
    <x v="3"/>
    <m/>
  </r>
  <r>
    <x v="0"/>
    <s v="top"/>
    <n v="1"/>
    <n v="7.1699999999999997E-4"/>
    <x v="1"/>
    <x v="3"/>
    <m/>
  </r>
  <r>
    <x v="0"/>
    <s v="Shebeen"/>
    <n v="1"/>
    <n v="7.1699999999999997E-4"/>
    <x v="1"/>
    <x v="3"/>
    <m/>
  </r>
  <r>
    <x v="0"/>
    <s v="shister_put"/>
    <n v="1"/>
    <n v="7.1699999999999997E-4"/>
    <x v="1"/>
    <x v="3"/>
    <m/>
  </r>
  <r>
    <x v="0"/>
    <s v="stones_just"/>
    <n v="1"/>
    <n v="7.1699999999999997E-4"/>
    <x v="1"/>
    <x v="3"/>
    <m/>
  </r>
  <r>
    <x v="0"/>
    <s v="makers"/>
    <n v="1"/>
    <n v="7.1699999999999997E-4"/>
    <x v="1"/>
    <x v="3"/>
    <m/>
  </r>
  <r>
    <x v="0"/>
    <s v="shister_to"/>
    <n v="1"/>
    <n v="7.1699999999999997E-4"/>
    <x v="1"/>
    <x v="3"/>
    <m/>
  </r>
  <r>
    <x v="0"/>
    <s v="choking"/>
    <n v="1"/>
    <n v="7.1699999999999997E-4"/>
    <x v="1"/>
    <x v="3"/>
    <m/>
  </r>
  <r>
    <x v="0"/>
    <s v="throat"/>
    <n v="1"/>
    <n v="7.1699999999999997E-4"/>
    <x v="1"/>
    <x v="3"/>
    <m/>
  </r>
  <r>
    <x v="0"/>
    <s v="secrets"/>
    <n v="1"/>
    <n v="7.1699999999999997E-4"/>
    <x v="1"/>
    <x v="3"/>
    <m/>
  </r>
  <r>
    <x v="0"/>
    <s v="master_won"/>
    <n v="1"/>
    <n v="7.1699999999999997E-4"/>
    <x v="1"/>
    <x v="3"/>
    <m/>
  </r>
  <r>
    <x v="0"/>
    <s v="horn"/>
    <n v="1"/>
    <n v="7.1699999999999997E-4"/>
    <x v="1"/>
    <x v="3"/>
    <m/>
  </r>
  <r>
    <x v="0"/>
    <s v="shister_asked"/>
    <n v="1"/>
    <n v="7.1699999999999997E-4"/>
    <x v="1"/>
    <x v="3"/>
    <m/>
  </r>
  <r>
    <x v="0"/>
    <s v="education"/>
    <n v="1"/>
    <n v="7.1699999999999997E-4"/>
    <x v="1"/>
    <x v="3"/>
    <m/>
  </r>
  <r>
    <x v="0"/>
    <s v="THADY"/>
    <n v="1"/>
    <n v="7.1699999999999997E-4"/>
    <x v="0"/>
    <x v="0"/>
    <m/>
  </r>
  <r>
    <x v="0"/>
    <s v="HISTORY"/>
    <n v="1"/>
    <n v="7.1699999999999997E-4"/>
    <x v="1"/>
    <x v="3"/>
    <m/>
  </r>
  <r>
    <x v="0"/>
    <s v="IT"/>
    <n v="1"/>
    <n v="7.1699999999999997E-4"/>
    <x v="1"/>
    <x v="3"/>
    <m/>
  </r>
  <r>
    <x v="0"/>
    <s v="traveller"/>
    <n v="1"/>
    <n v="7.1699999999999997E-4"/>
    <x v="1"/>
    <x v="3"/>
    <m/>
  </r>
  <r>
    <x v="0"/>
    <s v="harp"/>
    <n v="1"/>
    <n v="7.1699999999999997E-4"/>
    <x v="1"/>
    <x v="3"/>
    <m/>
  </r>
  <r>
    <x v="0"/>
    <s v="Erin"/>
    <n v="1"/>
    <n v="7.1699999999999997E-4"/>
    <x v="1"/>
    <x v="3"/>
    <m/>
  </r>
  <r>
    <x v="0"/>
    <s v="set"/>
    <n v="1"/>
    <n v="7.1699999999999997E-4"/>
    <x v="1"/>
    <x v="3"/>
    <m/>
  </r>
  <r>
    <x v="0"/>
    <s v="Munster_cry"/>
    <n v="1"/>
    <n v="7.1699999999999997E-4"/>
    <x v="1"/>
    <x v="3"/>
    <m/>
  </r>
  <r>
    <x v="0"/>
    <s v="Ulster_cry"/>
    <n v="1"/>
    <n v="7.1699999999999997E-4"/>
    <x v="1"/>
    <x v="3"/>
    <m/>
  </r>
  <r>
    <x v="0"/>
    <s v="customs_antiquity"/>
    <n v="1"/>
    <n v="7.1699999999999997E-4"/>
    <x v="1"/>
    <x v="3"/>
    <m/>
  </r>
  <r>
    <x v="0"/>
    <s v="customs_adherence"/>
    <n v="1"/>
    <n v="7.1699999999999997E-4"/>
    <x v="1"/>
    <x v="3"/>
    <m/>
  </r>
  <r>
    <x v="0"/>
    <s v="customs_"/>
    <n v="1"/>
    <n v="7.1699999999999997E-4"/>
    <x v="1"/>
    <x v="3"/>
    <m/>
  </r>
  <r>
    <x v="0"/>
    <s v="mourners"/>
    <n v="1"/>
    <n v="7.1699999999999997E-4"/>
    <x v="1"/>
    <x v="3"/>
    <m/>
  </r>
  <r>
    <x v="0"/>
    <s v="reasoning"/>
    <n v="1"/>
    <n v="7.1699999999999997E-4"/>
    <x v="1"/>
    <x v="3"/>
    <m/>
  </r>
  <r>
    <x v="0"/>
    <s v="TENANT"/>
    <n v="1"/>
    <n v="7.1699999999999997E-4"/>
    <x v="1"/>
    <x v="3"/>
    <m/>
  </r>
  <r>
    <x v="0"/>
    <s v="sheep"/>
    <n v="1"/>
    <n v="7.1699999999999997E-4"/>
    <x v="1"/>
    <x v="3"/>
    <m/>
  </r>
  <r>
    <x v="0"/>
    <s v="hen"/>
    <n v="1"/>
    <n v="7.1699999999999997E-4"/>
    <x v="1"/>
    <x v="3"/>
    <m/>
  </r>
  <r>
    <x v="0"/>
    <s v="HE"/>
    <n v="1"/>
    <n v="7.1699999999999997E-4"/>
    <x v="1"/>
    <x v="3"/>
    <m/>
  </r>
  <r>
    <x v="0"/>
    <s v="beginning"/>
    <n v="1"/>
    <n v="7.1699999999999997E-4"/>
    <x v="1"/>
    <x v="3"/>
    <m/>
  </r>
  <r>
    <x v="0"/>
    <s v="sentence"/>
    <n v="1"/>
    <n v="7.1699999999999997E-4"/>
    <x v="1"/>
    <x v="3"/>
    <m/>
  </r>
  <r>
    <x v="0"/>
    <s v="qualifying"/>
    <n v="1"/>
    <n v="7.1699999999999997E-4"/>
    <x v="1"/>
    <x v="3"/>
    <m/>
  </r>
  <r>
    <x v="0"/>
    <s v="explanation"/>
    <n v="1"/>
    <n v="7.1699999999999997E-4"/>
    <x v="1"/>
    <x v="3"/>
    <m/>
  </r>
  <r>
    <x v="0"/>
    <s v="poets"/>
    <n v="1"/>
    <n v="7.1699999999999997E-4"/>
    <x v="1"/>
    <x v="3"/>
    <m/>
  </r>
  <r>
    <x v="0"/>
    <s v="Parnell"/>
    <n v="1"/>
    <n v="7.1699999999999997E-4"/>
    <x v="1"/>
    <x v="3"/>
    <m/>
  </r>
  <r>
    <x v="0"/>
    <s v="laws"/>
    <n v="1"/>
    <n v="7.1699999999999997E-4"/>
    <x v="1"/>
    <x v="3"/>
    <m/>
  </r>
  <r>
    <x v="0"/>
    <s v="granaries"/>
    <n v="1"/>
    <n v="7.1699999999999997E-4"/>
    <x v="1"/>
    <x v="3"/>
    <m/>
  </r>
  <r>
    <x v="0"/>
    <s v="baronet"/>
    <n v="1"/>
    <n v="7.1699999999999997E-4"/>
    <x v="1"/>
    <x v="3"/>
    <m/>
  </r>
  <r>
    <x v="0"/>
    <s v="cattle"/>
    <n v="1"/>
    <n v="7.1699999999999997E-4"/>
    <x v="1"/>
    <x v="3"/>
    <m/>
  </r>
  <r>
    <x v="0"/>
    <s v="office"/>
    <n v="1"/>
    <n v="7.1699999999999997E-4"/>
    <x v="1"/>
    <x v="3"/>
    <m/>
  </r>
  <r>
    <x v="0"/>
    <s v="extent"/>
    <n v="1"/>
    <n v="7.1699999999999997E-4"/>
    <x v="1"/>
    <x v="3"/>
    <m/>
  </r>
  <r>
    <x v="0"/>
    <s v="knowledge"/>
    <n v="1"/>
    <n v="7.1699999999999997E-4"/>
    <x v="1"/>
    <x v="3"/>
    <m/>
  </r>
  <r>
    <x v="0"/>
    <s v="Englishman"/>
    <n v="1"/>
    <n v="7.1699999999999997E-4"/>
    <x v="1"/>
    <x v="3"/>
    <m/>
  </r>
  <r>
    <x v="0"/>
    <s v="Irishman"/>
    <n v="1"/>
    <n v="7.1699999999999997E-4"/>
    <x v="1"/>
    <x v="3"/>
    <m/>
  </r>
  <r>
    <x v="0"/>
    <s v="justice_has"/>
    <n v="1"/>
    <n v="7.1699999999999997E-4"/>
    <x v="1"/>
    <x v="3"/>
    <m/>
  </r>
  <r>
    <x v="0"/>
    <s v="justice_brought"/>
    <n v="1"/>
    <n v="7.1699999999999997E-4"/>
    <x v="1"/>
    <x v="3"/>
    <m/>
  </r>
  <r>
    <x v="0"/>
    <s v="stories_OUT"/>
    <n v="1"/>
    <n v="7.1699999999999997E-4"/>
    <x v="1"/>
    <x v="3"/>
    <m/>
  </r>
  <r>
    <x v="0"/>
    <s v="bedchamber"/>
    <n v="1"/>
    <n v="7.1699999999999997E-4"/>
    <x v="1"/>
    <x v="3"/>
    <m/>
  </r>
  <r>
    <x v="0"/>
    <s v="surnames"/>
    <n v="1"/>
    <n v="7.1699999999999997E-4"/>
    <x v="1"/>
    <x v="3"/>
    <m/>
  </r>
  <r>
    <x v="0"/>
    <s v="fellows"/>
    <n v="1"/>
    <n v="7.1699999999999997E-4"/>
    <x v="1"/>
    <x v="3"/>
    <m/>
  </r>
  <r>
    <x v="0"/>
    <s v="extract"/>
    <n v="1"/>
    <n v="7.1699999999999997E-4"/>
    <x v="1"/>
    <x v="3"/>
    <m/>
  </r>
  <r>
    <x v="0"/>
    <s v="MS"/>
    <n v="1"/>
    <n v="7.1699999999999997E-4"/>
    <x v="1"/>
    <x v="3"/>
    <m/>
  </r>
  <r>
    <x v="0"/>
    <s v="Lord_Totness"/>
    <n v="1"/>
    <n v="7.1699999999999997E-4"/>
    <x v="1"/>
    <x v="3"/>
    <m/>
  </r>
  <r>
    <x v="0"/>
    <s v="Totness"/>
    <n v="1"/>
    <n v="7.1699999999999997E-4"/>
    <x v="1"/>
    <x v="3"/>
    <m/>
  </r>
  <r>
    <x v="0"/>
    <s v="Lambeth"/>
    <n v="1"/>
    <n v="7.1699999999999997E-4"/>
    <x v="1"/>
    <x v="3"/>
    <m/>
  </r>
  <r>
    <x v="0"/>
    <s v="library"/>
    <n v="1"/>
    <n v="7.1699999999999997E-4"/>
    <x v="1"/>
    <x v="3"/>
    <m/>
  </r>
  <r>
    <x v="0"/>
    <s v="appetite"/>
    <n v="1"/>
    <n v="7.1699999999999997E-4"/>
    <x v="1"/>
    <x v="3"/>
    <m/>
  </r>
  <r>
    <x v="0"/>
    <s v="cakes"/>
    <n v="1"/>
    <n v="7.1699999999999997E-4"/>
    <x v="1"/>
    <x v="3"/>
    <m/>
  </r>
  <r>
    <x v="0"/>
    <s v="ale"/>
    <n v="1"/>
    <n v="7.1699999999999997E-4"/>
    <x v="1"/>
    <x v="3"/>
    <m/>
  </r>
  <r>
    <x v="0"/>
    <s v="whisky"/>
    <n v="1"/>
    <n v="7.1699999999999997E-4"/>
    <x v="1"/>
    <x v="3"/>
    <m/>
  </r>
  <r>
    <x v="0"/>
    <s v="papers"/>
    <n v="1"/>
    <n v="7.1699999999999997E-4"/>
    <x v="1"/>
    <x v="3"/>
    <m/>
  </r>
  <r>
    <x v="0"/>
    <s v="lights"/>
    <n v="1"/>
    <n v="7.1699999999999997E-4"/>
    <x v="1"/>
    <x v="3"/>
    <m/>
  </r>
  <r>
    <x v="0"/>
    <s v="scents"/>
    <n v="1"/>
    <n v="7.1699999999999997E-4"/>
    <x v="1"/>
    <x v="3"/>
    <m/>
  </r>
  <r>
    <x v="0"/>
    <s v="master_of"/>
    <n v="1"/>
    <n v="7.1699999999999997E-4"/>
    <x v="1"/>
    <x v="3"/>
    <m/>
  </r>
  <r>
    <x v="0"/>
    <s v="Edgeworthstown_kindly"/>
    <n v="1"/>
    <n v="7.1699999999999997E-4"/>
    <x v="1"/>
    <x v="3"/>
    <m/>
  </r>
  <r>
    <x v="0"/>
    <s v="urns"/>
    <n v="1"/>
    <n v="7.1699999999999997E-4"/>
    <x v="1"/>
    <x v="3"/>
    <m/>
  </r>
  <r>
    <x v="0"/>
    <s v="kitchen"/>
    <n v="1"/>
    <n v="7.1699999999999997E-4"/>
    <x v="0"/>
    <x v="3"/>
    <m/>
  </r>
  <r>
    <x v="0"/>
    <s v="garden"/>
    <n v="1"/>
    <n v="7.1699999999999997E-4"/>
    <x v="1"/>
    <x v="3"/>
    <m/>
  </r>
  <r>
    <x v="0"/>
    <s v="EDGEWORTH"/>
    <n v="1"/>
    <n v="7.1699999999999997E-4"/>
    <x v="1"/>
    <x v="3"/>
    <m/>
  </r>
  <r>
    <x v="0"/>
    <s v="song"/>
    <n v="1"/>
    <n v="7.1699999999999997E-4"/>
    <x v="1"/>
    <x v="3"/>
    <m/>
  </r>
  <r>
    <x v="0"/>
    <s v="birds"/>
    <n v="1"/>
    <n v="7.1699999999999997E-4"/>
    <x v="1"/>
    <x v="3"/>
    <m/>
  </r>
  <r>
    <x v="0"/>
    <s v="gold"/>
    <n v="1"/>
    <n v="7.1699999999999997E-4"/>
    <x v="1"/>
    <x v="3"/>
    <m/>
  </r>
  <r>
    <x v="0"/>
    <s v="radiance"/>
    <n v="1"/>
    <n v="7.1699999999999997E-4"/>
    <x v="1"/>
    <x v="3"/>
    <m/>
  </r>
  <r>
    <x v="0"/>
    <s v="buttercups"/>
    <n v="1"/>
    <n v="7.1699999999999997E-4"/>
    <x v="1"/>
    <x v="3"/>
    <m/>
  </r>
  <r>
    <x v="0"/>
    <s v="shadows"/>
    <n v="1"/>
    <n v="7.1699999999999997E-4"/>
    <x v="1"/>
    <x v="3"/>
    <m/>
  </r>
  <r>
    <x v="0"/>
    <s v="grass"/>
    <n v="1"/>
    <n v="7.1699999999999997E-4"/>
    <x v="1"/>
    <x v="3"/>
    <m/>
  </r>
  <r>
    <x v="0"/>
    <s v="Murillo"/>
    <n v="1"/>
    <n v="7.1699999999999997E-4"/>
    <x v="1"/>
    <x v="3"/>
    <m/>
  </r>
  <r>
    <x v="0"/>
    <s v="hood"/>
    <n v="1"/>
    <n v="7.1699999999999997E-4"/>
    <x v="1"/>
    <x v="3"/>
    <m/>
  </r>
  <r>
    <x v="0"/>
    <s v="cottage"/>
    <n v="1"/>
    <n v="7.1699999999999997E-4"/>
    <x v="1"/>
    <x v="3"/>
    <m/>
  </r>
  <r>
    <x v="0"/>
    <s v="landlady"/>
    <n v="1"/>
    <n v="7.1699999999999997E-4"/>
    <x v="0"/>
    <x v="3"/>
    <m/>
  </r>
  <r>
    <x v="0"/>
    <s v="swallows"/>
    <n v="1"/>
    <n v="7.1699999999999997E-4"/>
    <x v="1"/>
    <x v="3"/>
    <m/>
  </r>
  <r>
    <x v="0"/>
    <s v="events"/>
    <n v="1"/>
    <n v="7.1699999999999997E-4"/>
    <x v="1"/>
    <x v="3"/>
    <m/>
  </r>
  <r>
    <x v="0"/>
    <s v="VICAR"/>
    <n v="1"/>
    <n v="7.1699999999999997E-4"/>
    <x v="1"/>
    <x v="3"/>
    <m/>
  </r>
  <r>
    <x v="0"/>
    <s v="WAKEFIELD"/>
    <n v="1"/>
    <n v="7.1699999999999997E-4"/>
    <x v="1"/>
    <x v="3"/>
    <m/>
  </r>
  <r>
    <x v="0"/>
    <s v="hospitality"/>
    <n v="1"/>
    <n v="7.1699999999999997E-4"/>
    <x v="1"/>
    <x v="3"/>
    <m/>
  </r>
  <r>
    <x v="0"/>
    <s v="wisdom"/>
    <n v="1"/>
    <n v="7.1699999999999997E-4"/>
    <x v="1"/>
    <x v="3"/>
    <m/>
  </r>
  <r>
    <x v="0"/>
    <s v="circumstances_of"/>
    <n v="1"/>
    <n v="7.1699999999999997E-4"/>
    <x v="1"/>
    <x v="3"/>
    <m/>
  </r>
  <r>
    <x v="0"/>
    <s v="historian_can"/>
    <n v="1"/>
    <n v="7.1699999999999997E-4"/>
    <x v="1"/>
    <x v="3"/>
    <m/>
  </r>
  <r>
    <x v="0"/>
    <s v="appearance"/>
    <n v="1"/>
    <n v="7.1699999999999997E-4"/>
    <x v="1"/>
    <x v="3"/>
    <m/>
  </r>
  <r>
    <x v="0"/>
    <s v="candour"/>
    <n v="1"/>
    <n v="7.1699999999999997E-4"/>
    <x v="1"/>
    <x v="3"/>
    <m/>
  </r>
  <r>
    <x v="0"/>
    <s v="abilities"/>
    <n v="1"/>
    <n v="7.1699999999999997E-4"/>
    <x v="1"/>
    <x v="3"/>
    <m/>
  </r>
  <r>
    <x v="0"/>
    <s v="morals"/>
    <n v="1"/>
    <n v="7.1699999999999997E-4"/>
    <x v="1"/>
    <x v="3"/>
    <m/>
  </r>
  <r>
    <x v="0"/>
    <s v="ridicule"/>
    <n v="1"/>
    <n v="7.1699999999999997E-4"/>
    <x v="1"/>
    <x v="3"/>
    <m/>
  </r>
  <r>
    <x v="0"/>
    <s v="ancestors_"/>
    <n v="1"/>
    <n v="7.1699999999999997E-4"/>
    <x v="1"/>
    <x v="3"/>
    <m/>
  </r>
  <r>
    <x v="0"/>
    <s v="Great"/>
    <n v="1"/>
    <n v="7.1699999999999997E-4"/>
    <x v="1"/>
    <x v="3"/>
    <m/>
  </r>
  <r>
    <x v="0"/>
    <s v="Britain"/>
    <n v="1"/>
    <n v="7.1699999999999997E-4"/>
    <x v="1"/>
    <x v="3"/>
    <m/>
  </r>
  <r>
    <x v="0"/>
    <s v="Artemus"/>
    <n v="1"/>
    <n v="7.1699999999999997E-4"/>
    <x v="1"/>
    <x v="3"/>
    <m/>
  </r>
  <r>
    <x v="0"/>
    <s v="Ward"/>
    <n v="1"/>
    <n v="7.1699999999999997E-4"/>
    <x v="1"/>
    <x v="3"/>
    <m/>
  </r>
  <r>
    <x v="0"/>
    <s v="Dana"/>
    <n v="1"/>
    <n v="7.1699999999999997E-4"/>
    <x v="1"/>
    <x v="3"/>
    <m/>
  </r>
  <r>
    <x v="0"/>
    <s v="Prescott"/>
    <n v="1"/>
    <n v="7.1699999999999997E-4"/>
    <x v="1"/>
    <x v="3"/>
    <m/>
  </r>
  <r>
    <x v="0"/>
    <s v="Samuel"/>
    <n v="1"/>
    <n v="7.1699999999999997E-4"/>
    <x v="1"/>
    <x v="3"/>
    <m/>
  </r>
  <r>
    <x v="0"/>
    <s v="Baker"/>
    <n v="1"/>
    <n v="7.1699999999999997E-4"/>
    <x v="1"/>
    <x v="3"/>
    <m/>
  </r>
  <r>
    <x v="0"/>
    <s v="Mr_Tripp"/>
    <n v="1"/>
    <n v="7.1699999999999997E-4"/>
    <x v="1"/>
    <x v="3"/>
    <m/>
  </r>
  <r>
    <x v="0"/>
    <s v="Tripp"/>
    <n v="1"/>
    <n v="7.1699999999999997E-4"/>
    <x v="1"/>
    <x v="3"/>
    <m/>
  </r>
  <r>
    <x v="0"/>
    <s v="midshipman"/>
    <n v="1"/>
    <n v="7.1699999999999997E-4"/>
    <x v="1"/>
    <x v="3"/>
    <m/>
  </r>
  <r>
    <x v="0"/>
    <s v="use"/>
    <n v="1"/>
    <n v="7.1699999999999997E-4"/>
    <x v="1"/>
    <x v="3"/>
    <m/>
  </r>
  <r>
    <x v="0"/>
    <s v="finger"/>
    <n v="1"/>
    <n v="7.1699999999999997E-4"/>
    <x v="1"/>
    <x v="3"/>
    <m/>
  </r>
  <r>
    <x v="0"/>
    <s v="personage"/>
    <n v="1"/>
    <n v="7.1699999999999997E-4"/>
    <x v="1"/>
    <x v="3"/>
    <m/>
  </r>
  <r>
    <x v="0"/>
    <s v="independence"/>
    <n v="1"/>
    <n v="7.1699999999999997E-4"/>
    <x v="1"/>
    <x v="3"/>
    <m/>
  </r>
  <r>
    <x v="0"/>
    <s v="disdain"/>
    <n v="1"/>
    <n v="7.1699999999999997E-4"/>
    <x v="1"/>
    <x v="3"/>
    <m/>
  </r>
  <r>
    <x v="0"/>
    <s v="vengeance"/>
    <n v="1"/>
    <n v="7.1699999999999997E-4"/>
    <x v="1"/>
    <x v="3"/>
    <m/>
  </r>
  <r>
    <x v="0"/>
    <s v="Further"/>
    <n v="1"/>
    <n v="7.1699999999999997E-4"/>
    <x v="1"/>
    <x v="3"/>
    <m/>
  </r>
  <r>
    <x v="0"/>
    <s v="feelings"/>
    <n v="1"/>
    <n v="7.1699999999999997E-4"/>
    <x v="1"/>
    <x v="3"/>
    <m/>
  </r>
  <r>
    <x v="0"/>
    <s v="subject"/>
    <n v="1"/>
    <n v="7.1699999999999997E-4"/>
    <x v="1"/>
    <x v="3"/>
    <m/>
  </r>
  <r>
    <x v="0"/>
    <s v="night"/>
    <n v="1"/>
    <n v="7.1699999999999997E-4"/>
    <x v="1"/>
    <x v="3"/>
    <m/>
  </r>
  <r>
    <x v="0"/>
    <s v="wishes"/>
    <n v="1"/>
    <n v="7.1699999999999997E-4"/>
    <x v="1"/>
    <x v="3"/>
    <m/>
  </r>
  <r>
    <x v="0"/>
    <s v="majority"/>
    <n v="1"/>
    <n v="7.1699999999999997E-4"/>
    <x v="1"/>
    <x v="3"/>
    <m/>
  </r>
  <r>
    <x v="0"/>
    <s v="sense"/>
    <n v="1"/>
    <n v="7.1699999999999997E-4"/>
    <x v="1"/>
    <x v="3"/>
    <m/>
  </r>
  <r>
    <x v="0"/>
    <s v="nation"/>
    <n v="1"/>
    <n v="7.1699999999999997E-4"/>
    <x v="1"/>
    <x v="3"/>
    <m/>
  </r>
  <r>
    <x v="0"/>
    <s v="opinions"/>
    <n v="1"/>
    <n v="7.1699999999999997E-4"/>
    <x v="1"/>
    <x v="3"/>
    <m/>
  </r>
  <r>
    <x v="0"/>
    <s v="favour"/>
    <n v="1"/>
    <n v="7.1699999999999997E-4"/>
    <x v="1"/>
    <x v="3"/>
    <m/>
  </r>
  <r>
    <x v="0"/>
    <s v="offer"/>
    <n v="1"/>
    <n v="7.1699999999999997E-4"/>
    <x v="1"/>
    <x v="3"/>
    <m/>
  </r>
  <r>
    <x v="0"/>
    <s v="L3000"/>
    <n v="1"/>
    <n v="7.1699999999999997E-4"/>
    <x v="1"/>
    <x v="3"/>
    <m/>
  </r>
  <r>
    <x v="0"/>
    <s v="seat"/>
    <n v="1"/>
    <n v="7.1699999999999997E-4"/>
    <x v="1"/>
    <x v="3"/>
    <m/>
  </r>
  <r>
    <x v="0"/>
    <s v="weeks"/>
    <n v="1"/>
    <n v="7.1699999999999997E-4"/>
    <x v="1"/>
    <x v="3"/>
    <m/>
  </r>
  <r>
    <x v="0"/>
    <s v="period"/>
    <n v="1"/>
    <n v="7.1699999999999997E-4"/>
    <x v="1"/>
    <x v="3"/>
    <m/>
  </r>
  <r>
    <x v="0"/>
    <s v="importance"/>
    <n v="1"/>
    <n v="7.1699999999999997E-4"/>
    <x v="1"/>
    <x v="3"/>
    <m/>
  </r>
  <r>
    <x v="0"/>
    <s v="books"/>
    <n v="1"/>
    <n v="7.1699999999999997E-4"/>
    <x v="1"/>
    <x v="3"/>
    <m/>
  </r>
  <r>
    <x v="0"/>
    <s v="Miss_Zimmern"/>
    <n v="1"/>
    <n v="7.1699999999999997E-4"/>
    <x v="1"/>
    <x v="3"/>
    <m/>
  </r>
  <r>
    <x v="0"/>
    <s v="Zimmern"/>
    <n v="1"/>
    <n v="7.1699999999999997E-4"/>
    <x v="1"/>
    <x v="3"/>
    <m/>
  </r>
  <r>
    <x v="0"/>
    <s v="Miss_Oliver"/>
    <n v="1"/>
    <n v="7.1699999999999997E-4"/>
    <x v="1"/>
    <x v="3"/>
    <m/>
  </r>
  <r>
    <x v="0"/>
    <s v="spirit"/>
    <n v="1"/>
    <n v="7.1699999999999997E-4"/>
    <x v="1"/>
    <x v="3"/>
    <m/>
  </r>
  <r>
    <x v="0"/>
    <s v="Edgeworthstown_had"/>
    <n v="1"/>
    <n v="7.1699999999999997E-4"/>
    <x v="1"/>
    <x v="3"/>
    <m/>
  </r>
  <r>
    <x v="0"/>
    <s v="story_after"/>
    <n v="1"/>
    <n v="7.1699999999999997E-4"/>
    <x v="1"/>
    <x v="3"/>
    <m/>
  </r>
  <r>
    <x v="0"/>
    <s v="parents"/>
    <n v="1"/>
    <n v="7.1699999999999997E-4"/>
    <x v="1"/>
    <x v="3"/>
    <m/>
  </r>
  <r>
    <x v="0"/>
    <s v="ignorance"/>
    <n v="1"/>
    <n v="7.1699999999999997E-4"/>
    <x v="1"/>
    <x v="3"/>
    <m/>
  </r>
  <r>
    <x v="0"/>
    <s v="fanaticism"/>
    <n v="1"/>
    <n v="7.1699999999999997E-4"/>
    <x v="1"/>
    <x v="3"/>
    <m/>
  </r>
  <r>
    <x v="0"/>
    <s v="Children"/>
    <n v="1"/>
    <n v="7.1699999999999997E-4"/>
    <x v="1"/>
    <x v="3"/>
    <m/>
  </r>
  <r>
    <x v="0"/>
    <s v="affections"/>
    <n v="1"/>
    <n v="7.1699999999999997E-4"/>
    <x v="1"/>
    <x v="3"/>
    <m/>
  </r>
  <r>
    <x v="0"/>
    <s v="literature"/>
    <n v="1"/>
    <n v="7.1699999999999997E-4"/>
    <x v="1"/>
    <x v="3"/>
    <m/>
  </r>
  <r>
    <x v="0"/>
    <s v="cradle"/>
    <n v="1"/>
    <n v="7.1699999999999997E-4"/>
    <x v="1"/>
    <x v="3"/>
    <m/>
  </r>
  <r>
    <x v="0"/>
    <s v="George"/>
    <n v="1"/>
    <n v="7.1699999999999997E-4"/>
    <x v="1"/>
    <x v="3"/>
    <m/>
  </r>
  <r>
    <x v="0"/>
    <s v="Eliot"/>
    <n v="1"/>
    <n v="7.1699999999999997E-4"/>
    <x v="1"/>
    <x v="3"/>
    <m/>
  </r>
  <r>
    <x v="0"/>
    <s v="existence_"/>
    <n v="1"/>
    <n v="7.1699999999999997E-4"/>
    <x v="1"/>
    <x v="3"/>
    <m/>
  </r>
  <r>
    <x v="0"/>
    <s v="ABSENTEE"/>
    <n v="1"/>
    <n v="7.1699999999999997E-4"/>
    <x v="1"/>
    <x v="3"/>
    <m/>
  </r>
  <r>
    <x v="0"/>
    <s v="stories_survived"/>
    <n v="1"/>
    <n v="7.1699999999999997E-4"/>
    <x v="1"/>
    <x v="3"/>
    <m/>
  </r>
  <r>
    <x v="1"/>
    <s v="Sir_Kit"/>
    <n v="5436"/>
    <n v="3.8982269999999999"/>
    <x v="0"/>
    <x v="1"/>
    <m/>
  </r>
  <r>
    <x v="1"/>
    <s v="Kit"/>
    <n v="5436"/>
    <n v="3.8982269999999999"/>
    <x v="0"/>
    <x v="1"/>
    <m/>
  </r>
  <r>
    <x v="1"/>
    <s v="Rackrent"/>
    <n v="3816"/>
    <n v="2.736504"/>
    <x v="0"/>
    <x v="3"/>
    <s v="Which Rackrent is this?"/>
  </r>
  <r>
    <x v="1"/>
    <s v="I"/>
    <n v="3484"/>
    <n v="2.4984220000000001"/>
    <x v="0"/>
    <x v="0"/>
    <m/>
  </r>
  <r>
    <x v="1"/>
    <s v="lady"/>
    <n v="3163"/>
    <n v="2.2682289999999998"/>
    <x v="0"/>
    <x v="4"/>
    <m/>
  </r>
  <r>
    <x v="1"/>
    <s v="it"/>
    <n v="2845"/>
    <n v="2.040187"/>
    <x v="1"/>
    <x v="3"/>
    <m/>
  </r>
  <r>
    <x v="1"/>
    <s v="Castle_Rackrent"/>
    <n v="2773"/>
    <n v="1.9885550000000001"/>
    <x v="0"/>
    <x v="3"/>
    <m/>
  </r>
  <r>
    <x v="1"/>
    <s v="Edgeworth"/>
    <n v="2439"/>
    <n v="1.749039"/>
    <x v="1"/>
    <x v="3"/>
    <m/>
  </r>
  <r>
    <x v="1"/>
    <s v="Condy"/>
    <n v="2408"/>
    <n v="1.726809"/>
    <x v="0"/>
    <x v="2"/>
    <m/>
  </r>
  <r>
    <x v="1"/>
    <s v="us"/>
    <n v="1499"/>
    <n v="1.074953"/>
    <x v="1"/>
    <x v="3"/>
    <m/>
  </r>
  <r>
    <x v="1"/>
    <s v="Jason"/>
    <n v="1473"/>
    <n v="1.056308"/>
    <x v="0"/>
    <x v="6"/>
    <m/>
  </r>
  <r>
    <x v="1"/>
    <s v="house"/>
    <n v="1226"/>
    <n v="0.87918099999999999"/>
    <x v="1"/>
    <x v="3"/>
    <m/>
  </r>
  <r>
    <x v="1"/>
    <s v="time"/>
    <n v="1163"/>
    <n v="0.83400300000000005"/>
    <x v="1"/>
    <x v="3"/>
    <m/>
  </r>
  <r>
    <x v="1"/>
    <s v="Miss_Edgeworth"/>
    <n v="1035"/>
    <n v="0.74221199999999998"/>
    <x v="1"/>
    <x v="3"/>
    <m/>
  </r>
  <r>
    <x v="1"/>
    <s v="Maria"/>
    <n v="970"/>
    <n v="0.6956"/>
    <x v="1"/>
    <x v="3"/>
    <m/>
  </r>
  <r>
    <x v="1"/>
    <s v="honour"/>
    <n v="962"/>
    <n v="0.689863"/>
    <x v="1"/>
    <x v="3"/>
    <m/>
  </r>
  <r>
    <x v="1"/>
    <s v="me"/>
    <n v="958"/>
    <n v="0.68699399999999999"/>
    <x v="1"/>
    <x v="3"/>
    <m/>
  </r>
  <r>
    <x v="1"/>
    <s v="home"/>
    <n v="945"/>
    <n v="0.67767200000000005"/>
    <x v="1"/>
    <x v="3"/>
    <m/>
  </r>
  <r>
    <x v="1"/>
    <s v="letter"/>
    <n v="922"/>
    <n v="0.66117800000000004"/>
    <x v="1"/>
    <x v="3"/>
    <m/>
  </r>
  <r>
    <x v="1"/>
    <s v="Sir_Murtagh"/>
    <n v="898"/>
    <n v="0.64396799999999998"/>
    <x v="0"/>
    <x v="7"/>
    <m/>
  </r>
  <r>
    <x v="1"/>
    <s v="Murtagh"/>
    <n v="898"/>
    <n v="0.64396799999999998"/>
    <x v="0"/>
    <x v="7"/>
    <m/>
  </r>
  <r>
    <x v="1"/>
    <s v="husband"/>
    <n v="895"/>
    <n v="0.64181600000000005"/>
    <x v="1"/>
    <x v="3"/>
    <m/>
  </r>
  <r>
    <x v="1"/>
    <s v="Judy"/>
    <n v="852"/>
    <n v="0.61097999999999997"/>
    <x v="0"/>
    <x v="5"/>
    <m/>
  </r>
  <r>
    <x v="1"/>
    <s v="Poor"/>
    <n v="837"/>
    <n v="0.60022399999999998"/>
    <x v="1"/>
    <x v="3"/>
    <m/>
  </r>
  <r>
    <x v="1"/>
    <s v="herself"/>
    <n v="836"/>
    <n v="0.59950700000000001"/>
    <x v="1"/>
    <x v="3"/>
    <m/>
  </r>
  <r>
    <x v="1"/>
    <s v="words"/>
    <n v="704"/>
    <n v="0.50484799999999996"/>
    <x v="1"/>
    <x v="3"/>
    <m/>
  </r>
  <r>
    <x v="1"/>
    <s v="Sir_Patrick"/>
    <n v="669"/>
    <n v="0.47974899999999998"/>
    <x v="0"/>
    <x v="8"/>
    <m/>
  </r>
  <r>
    <x v="1"/>
    <s v="Patrick"/>
    <n v="669"/>
    <n v="0.47974899999999998"/>
    <x v="0"/>
    <x v="8"/>
    <m/>
  </r>
  <r>
    <x v="1"/>
    <s v="we"/>
    <n v="668"/>
    <n v="0.47903200000000001"/>
    <x v="1"/>
    <x v="3"/>
    <m/>
  </r>
  <r>
    <x v="1"/>
    <s v="reception"/>
    <n v="649"/>
    <n v="0.46540599999999999"/>
    <x v="1"/>
    <x v="3"/>
    <m/>
  </r>
  <r>
    <x v="1"/>
    <s v="God"/>
    <n v="647"/>
    <n v="0.463972"/>
    <x v="1"/>
    <x v="3"/>
    <m/>
  </r>
  <r>
    <x v="1"/>
    <s v="fortune"/>
    <n v="637"/>
    <n v="0.45680100000000001"/>
    <x v="1"/>
    <x v="3"/>
    <m/>
  </r>
  <r>
    <x v="1"/>
    <s v="present"/>
    <n v="629"/>
    <n v="0.45106400000000002"/>
    <x v="1"/>
    <x v="3"/>
    <m/>
  </r>
  <r>
    <x v="1"/>
    <s v="building"/>
    <n v="619"/>
    <n v="0.44389299999999998"/>
    <x v="1"/>
    <x v="3"/>
    <m/>
  </r>
  <r>
    <x v="1"/>
    <s v="father"/>
    <n v="615"/>
    <n v="0.441025"/>
    <x v="1"/>
    <x v="3"/>
    <m/>
  </r>
  <r>
    <x v="1"/>
    <s v="son"/>
    <n v="602"/>
    <n v="0.43170199999999997"/>
    <x v="1"/>
    <x v="3"/>
    <m/>
  </r>
  <r>
    <x v="1"/>
    <s v="country"/>
    <n v="598"/>
    <n v="0.42883399999999999"/>
    <x v="1"/>
    <x v="3"/>
    <m/>
  </r>
  <r>
    <x v="1"/>
    <s v="wind"/>
    <n v="587"/>
    <n v="0.42094500000000001"/>
    <x v="1"/>
    <x v="3"/>
    <m/>
  </r>
  <r>
    <x v="1"/>
    <s v="fires"/>
    <n v="585"/>
    <n v="0.41951100000000002"/>
    <x v="1"/>
    <x v="3"/>
    <m/>
  </r>
  <r>
    <x v="1"/>
    <s v="expenses"/>
    <n v="584"/>
    <n v="0.418794"/>
    <x v="1"/>
    <x v="3"/>
    <m/>
  </r>
  <r>
    <x v="1"/>
    <s v="weather"/>
    <n v="584"/>
    <n v="0.418794"/>
    <x v="1"/>
    <x v="3"/>
    <m/>
  </r>
  <r>
    <x v="1"/>
    <s v="month"/>
    <n v="584"/>
    <n v="0.418794"/>
    <x v="1"/>
    <x v="3"/>
    <m/>
  </r>
  <r>
    <x v="1"/>
    <s v="family"/>
    <n v="582"/>
    <n v="0.41736000000000001"/>
    <x v="1"/>
    <x v="3"/>
    <m/>
  </r>
  <r>
    <x v="1"/>
    <s v="Mrs_Edgeworth"/>
    <n v="580"/>
    <n v="0.41592600000000002"/>
    <x v="1"/>
    <x v="3"/>
    <m/>
  </r>
  <r>
    <x v="1"/>
    <s v="Lady_Cathcart"/>
    <n v="557"/>
    <n v="0.39943200000000001"/>
    <x v="0"/>
    <x v="3"/>
    <m/>
  </r>
  <r>
    <x v="1"/>
    <s v="Cathcart"/>
    <n v="557"/>
    <n v="0.39943200000000001"/>
    <x v="1"/>
    <x v="3"/>
    <m/>
  </r>
  <r>
    <x v="1"/>
    <s v="L200"/>
    <n v="554"/>
    <n v="0.397281"/>
    <x v="1"/>
    <x v="3"/>
    <m/>
  </r>
  <r>
    <x v="1"/>
    <s v="occasion"/>
    <n v="534"/>
    <n v="0.382938"/>
    <x v="1"/>
    <x v="3"/>
    <m/>
  </r>
  <r>
    <x v="1"/>
    <s v="friends"/>
    <n v="521"/>
    <n v="0.373616"/>
    <x v="1"/>
    <x v="3"/>
    <m/>
  </r>
  <r>
    <x v="1"/>
    <s v="money"/>
    <n v="511"/>
    <n v="0.36644500000000002"/>
    <x v="1"/>
    <x v="3"/>
    <m/>
  </r>
  <r>
    <x v="1"/>
    <s v="Ireland"/>
    <n v="483"/>
    <n v="0.34636600000000001"/>
    <x v="1"/>
    <x v="3"/>
    <m/>
  </r>
  <r>
    <x v="1"/>
    <s v="nothing"/>
    <n v="483"/>
    <n v="0.34636600000000001"/>
    <x v="1"/>
    <x v="3"/>
    <m/>
  </r>
  <r>
    <x v="1"/>
    <s v="Town"/>
    <n v="480"/>
    <n v="0.34421400000000002"/>
    <x v="1"/>
    <x v="3"/>
    <m/>
  </r>
  <r>
    <x v="1"/>
    <s v="day"/>
    <n v="479"/>
    <n v="0.343497"/>
    <x v="1"/>
    <x v="3"/>
    <m/>
  </r>
  <r>
    <x v="1"/>
    <s v="Thady"/>
    <n v="448"/>
    <n v="0.32126700000000002"/>
    <x v="0"/>
    <x v="0"/>
    <m/>
  </r>
  <r>
    <x v="1"/>
    <s v="people"/>
    <n v="441"/>
    <n v="0.316247"/>
    <x v="1"/>
    <x v="3"/>
    <m/>
  </r>
  <r>
    <x v="1"/>
    <s v="Edward"/>
    <n v="427"/>
    <n v="0.30620700000000001"/>
    <x v="1"/>
    <x v="3"/>
    <m/>
  </r>
  <r>
    <x v="1"/>
    <s v="Fitzgerald"/>
    <n v="427"/>
    <n v="0.30620700000000001"/>
    <x v="1"/>
    <x v="3"/>
    <m/>
  </r>
  <r>
    <x v="1"/>
    <s v="master_"/>
    <n v="418"/>
    <n v="0.29975299999999999"/>
    <x v="1"/>
    <x v="3"/>
    <m/>
  </r>
  <r>
    <x v="1"/>
    <s v="horses"/>
    <n v="378"/>
    <n v="0.271069"/>
    <x v="1"/>
    <x v="3"/>
    <m/>
  </r>
  <r>
    <x v="1"/>
    <s v="O"/>
    <n v="375"/>
    <n v="0.26891700000000002"/>
    <x v="1"/>
    <x v="3"/>
    <m/>
  </r>
  <r>
    <x v="1"/>
    <s v="Walter"/>
    <n v="372"/>
    <n v="0.266766"/>
    <x v="1"/>
    <x v="3"/>
    <m/>
  </r>
  <r>
    <x v="1"/>
    <s v="Sir_Condy"/>
    <n v="371"/>
    <n v="0.26604899999999998"/>
    <x v="0"/>
    <x v="2"/>
    <m/>
  </r>
  <r>
    <x v="1"/>
    <s v="Lady_Rackrent"/>
    <n v="363"/>
    <n v="0.26031199999999999"/>
    <x v="0"/>
    <x v="4"/>
    <m/>
  </r>
  <r>
    <x v="1"/>
    <s v="room"/>
    <n v="357"/>
    <n v="0.25600899999999999"/>
    <x v="1"/>
    <x v="3"/>
    <m/>
  </r>
  <r>
    <x v="1"/>
    <s v="men"/>
    <n v="354"/>
    <n v="0.25385799999999997"/>
    <x v="1"/>
    <x v="3"/>
    <m/>
  </r>
  <r>
    <x v="1"/>
    <s v="toss"/>
    <n v="354"/>
    <n v="0.25385799999999997"/>
    <x v="1"/>
    <x v="3"/>
    <m/>
  </r>
  <r>
    <x v="1"/>
    <s v="Sir_Walter"/>
    <n v="351"/>
    <n v="0.25170700000000001"/>
    <x v="1"/>
    <x v="3"/>
    <m/>
  </r>
  <r>
    <x v="1"/>
    <s v="ladies"/>
    <n v="348"/>
    <n v="0.249555"/>
    <x v="1"/>
    <x v="3"/>
    <m/>
  </r>
  <r>
    <x v="1"/>
    <s v="Juliet"/>
    <n v="346"/>
    <n v="0.24812100000000001"/>
    <x v="1"/>
    <x v="3"/>
    <m/>
  </r>
  <r>
    <x v="1"/>
    <s v="rent"/>
    <n v="344"/>
    <n v="0.24668699999999999"/>
    <x v="1"/>
    <x v="3"/>
    <m/>
  </r>
  <r>
    <x v="1"/>
    <s v="tenants"/>
    <n v="344"/>
    <n v="0.24668699999999999"/>
    <x v="1"/>
    <x v="3"/>
    <m/>
  </r>
  <r>
    <x v="1"/>
    <s v="health"/>
    <n v="343"/>
    <n v="0.24596999999999999"/>
    <x v="1"/>
    <x v="3"/>
    <m/>
  </r>
  <r>
    <x v="1"/>
    <s v="Editor"/>
    <n v="339"/>
    <n v="0.24310100000000001"/>
    <x v="1"/>
    <x v="3"/>
    <m/>
  </r>
  <r>
    <x v="1"/>
    <s v="Moneygawl"/>
    <n v="333"/>
    <n v="0.23879900000000001"/>
    <x v="1"/>
    <x v="3"/>
    <m/>
  </r>
  <r>
    <x v="1"/>
    <s v="mind"/>
    <n v="332"/>
    <n v="0.23808199999999999"/>
    <x v="1"/>
    <x v="3"/>
    <m/>
  </r>
  <r>
    <x v="1"/>
    <s v="name"/>
    <n v="330"/>
    <n v="0.236647"/>
    <x v="1"/>
    <x v="3"/>
    <m/>
  </r>
  <r>
    <x v="1"/>
    <s v="RACKRENT"/>
    <n v="329"/>
    <n v="0.23593"/>
    <x v="0"/>
    <x v="3"/>
    <s v="Which Rackrent is this?"/>
  </r>
  <r>
    <x v="1"/>
    <s v="Mount"/>
    <n v="328"/>
    <n v="0.23521300000000001"/>
    <x v="1"/>
    <x v="3"/>
    <m/>
  </r>
  <r>
    <x v="1"/>
    <s v="England"/>
    <n v="321"/>
    <n v="0.23019300000000001"/>
    <x v="1"/>
    <x v="3"/>
    <m/>
  </r>
  <r>
    <x v="1"/>
    <s v="child"/>
    <n v="300"/>
    <n v="0.21513399999999999"/>
    <x v="1"/>
    <x v="3"/>
    <m/>
  </r>
  <r>
    <x v="1"/>
    <s v="world"/>
    <n v="297"/>
    <n v="0.21298300000000001"/>
    <x v="1"/>
    <x v="3"/>
    <m/>
  </r>
  <r>
    <x v="1"/>
    <s v="head"/>
    <n v="289"/>
    <n v="0.20724600000000001"/>
    <x v="1"/>
    <x v="3"/>
    <m/>
  </r>
  <r>
    <x v="1"/>
    <s v="gentlemen"/>
    <n v="285"/>
    <n v="0.204377"/>
    <x v="1"/>
    <x v="3"/>
    <m/>
  </r>
  <r>
    <x v="1"/>
    <s v="CASTLE"/>
    <n v="285"/>
    <n v="0.204377"/>
    <x v="1"/>
    <x v="3"/>
    <m/>
  </r>
  <r>
    <x v="1"/>
    <s v="daughter"/>
    <n v="283"/>
    <n v="0.20294300000000001"/>
    <x v="1"/>
    <x v="3"/>
    <m/>
  </r>
  <r>
    <x v="1"/>
    <s v="estate_"/>
    <n v="282"/>
    <n v="0.20222599999999999"/>
    <x v="1"/>
    <x v="3"/>
    <m/>
  </r>
  <r>
    <x v="1"/>
    <s v="accident"/>
    <n v="277"/>
    <n v="0.19864000000000001"/>
    <x v="1"/>
    <x v="3"/>
    <m/>
  </r>
  <r>
    <x v="1"/>
    <s v="company"/>
    <n v="271"/>
    <n v="0.19433800000000001"/>
    <x v="1"/>
    <x v="3"/>
    <m/>
  </r>
  <r>
    <x v="1"/>
    <s v="affairs"/>
    <n v="264"/>
    <n v="0.18931799999999999"/>
    <x v="1"/>
    <x v="3"/>
    <m/>
  </r>
  <r>
    <x v="1"/>
    <s v="don"/>
    <n v="260"/>
    <n v="0.186449"/>
    <x v="1"/>
    <x v="3"/>
    <m/>
  </r>
  <r>
    <x v="1"/>
    <s v="trouble"/>
    <n v="255"/>
    <n v="0.182864"/>
    <x v="1"/>
    <x v="3"/>
    <m/>
  </r>
  <r>
    <x v="1"/>
    <s v="table"/>
    <n v="252"/>
    <n v="0.18071300000000001"/>
    <x v="1"/>
    <x v="3"/>
    <m/>
  </r>
  <r>
    <x v="1"/>
    <s v="cause"/>
    <n v="250"/>
    <n v="0.17927799999999999"/>
    <x v="1"/>
    <x v="3"/>
    <m/>
  </r>
  <r>
    <x v="1"/>
    <s v="pen"/>
    <n v="250"/>
    <n v="0.17927799999999999"/>
    <x v="1"/>
    <x v="3"/>
    <m/>
  </r>
  <r>
    <x v="1"/>
    <s v="hand"/>
    <n v="243"/>
    <n v="0.174259"/>
    <x v="1"/>
    <x v="3"/>
    <m/>
  </r>
  <r>
    <x v="1"/>
    <s v="way"/>
    <n v="242"/>
    <n v="0.173541"/>
    <x v="1"/>
    <x v="3"/>
    <m/>
  </r>
  <r>
    <x v="1"/>
    <s v="school"/>
    <n v="242"/>
    <n v="0.173541"/>
    <x v="1"/>
    <x v="3"/>
    <m/>
  </r>
  <r>
    <x v="1"/>
    <s v="gentleman"/>
    <n v="239"/>
    <n v="0.17138999999999999"/>
    <x v="1"/>
    <x v="3"/>
    <m/>
  </r>
  <r>
    <x v="1"/>
    <s v="Arabella"/>
    <n v="236"/>
    <n v="0.169239"/>
    <x v="0"/>
    <x v="9"/>
    <s v="Also Isabella?"/>
  </r>
  <r>
    <x v="1"/>
    <s v="Oh"/>
    <n v="233"/>
    <n v="0.16708700000000001"/>
    <x v="1"/>
    <x v="3"/>
    <m/>
  </r>
  <r>
    <x v="1"/>
    <s v="land"/>
    <n v="232"/>
    <n v="0.16636999999999999"/>
    <x v="1"/>
    <x v="3"/>
    <m/>
  </r>
  <r>
    <x v="1"/>
    <s v="coach"/>
    <n v="232"/>
    <n v="0.16636999999999999"/>
    <x v="1"/>
    <x v="3"/>
    <m/>
  </r>
  <r>
    <x v="1"/>
    <s v="bills"/>
    <n v="230"/>
    <n v="0.164936"/>
    <x v="1"/>
    <x v="3"/>
    <m/>
  </r>
  <r>
    <x v="1"/>
    <s v="winter"/>
    <n v="218"/>
    <n v="0.156331"/>
    <x v="1"/>
    <x v="3"/>
    <m/>
  </r>
  <r>
    <x v="1"/>
    <s v="childer"/>
    <n v="217"/>
    <n v="0.155614"/>
    <x v="1"/>
    <x v="3"/>
    <m/>
  </r>
  <r>
    <x v="1"/>
    <s v="peace"/>
    <n v="217"/>
    <n v="0.155614"/>
    <x v="1"/>
    <x v="3"/>
    <m/>
  </r>
  <r>
    <x v="1"/>
    <s v="duty"/>
    <n v="214"/>
    <n v="0.15346199999999999"/>
    <x v="1"/>
    <x v="3"/>
    <m/>
  </r>
  <r>
    <x v="1"/>
    <s v="fortnight"/>
    <n v="214"/>
    <n v="0.15346199999999999"/>
    <x v="1"/>
    <x v="3"/>
    <m/>
  </r>
  <r>
    <x v="1"/>
    <s v="morning"/>
    <n v="213"/>
    <n v="0.15274499999999999"/>
    <x v="1"/>
    <x v="3"/>
    <m/>
  </r>
  <r>
    <x v="1"/>
    <s v="Captain_Moneygawl"/>
    <n v="213"/>
    <n v="0.15274499999999999"/>
    <x v="1"/>
    <x v="3"/>
    <m/>
  </r>
  <r>
    <x v="1"/>
    <s v="place"/>
    <n v="211"/>
    <n v="0.151311"/>
    <x v="1"/>
    <x v="3"/>
    <m/>
  </r>
  <r>
    <x v="1"/>
    <s v="leaf"/>
    <n v="210"/>
    <n v="0.15059400000000001"/>
    <x v="1"/>
    <x v="3"/>
    <m/>
  </r>
  <r>
    <x v="1"/>
    <s v="heiress"/>
    <n v="210"/>
    <n v="0.15059400000000001"/>
    <x v="1"/>
    <x v="3"/>
    <m/>
  </r>
  <r>
    <x v="1"/>
    <s v="saddle"/>
    <n v="210"/>
    <n v="0.15059400000000001"/>
    <x v="1"/>
    <x v="3"/>
    <m/>
  </r>
  <r>
    <x v="1"/>
    <s v="consequence"/>
    <n v="205"/>
    <n v="0.147008"/>
    <x v="1"/>
    <x v="3"/>
    <m/>
  </r>
  <r>
    <x v="1"/>
    <s v="HONOUR"/>
    <n v="202"/>
    <n v="0.14485700000000001"/>
    <x v="1"/>
    <x v="3"/>
    <m/>
  </r>
  <r>
    <x v="1"/>
    <s v="M"/>
    <n v="202"/>
    <n v="0.14485700000000001"/>
    <x v="1"/>
    <x v="3"/>
    <m/>
  </r>
  <r>
    <x v="1"/>
    <s v="something"/>
    <n v="200"/>
    <n v="0.14342299999999999"/>
    <x v="1"/>
    <x v="3"/>
    <m/>
  </r>
  <r>
    <x v="1"/>
    <s v="estates_in"/>
    <n v="199"/>
    <n v="0.142706"/>
    <x v="1"/>
    <x v="3"/>
    <m/>
  </r>
  <r>
    <x v="1"/>
    <s v="Neills"/>
    <n v="199"/>
    <n v="0.142706"/>
    <x v="1"/>
    <x v="3"/>
    <m/>
  </r>
  <r>
    <x v="1"/>
    <s v="Ballynagrotty"/>
    <n v="199"/>
    <n v="0.142706"/>
    <x v="1"/>
    <x v="3"/>
    <m/>
  </r>
  <r>
    <x v="1"/>
    <s v="Moneygawls"/>
    <n v="199"/>
    <n v="0.142706"/>
    <x v="1"/>
    <x v="3"/>
    <m/>
  </r>
  <r>
    <x v="1"/>
    <s v="Mou"/>
    <n v="199"/>
    <n v="0.142706"/>
    <x v="1"/>
    <x v="3"/>
    <m/>
  </r>
  <r>
    <x v="1"/>
    <s v="satisfaction"/>
    <n v="196"/>
    <n v="0.14055400000000001"/>
    <x v="1"/>
    <x v="3"/>
    <m/>
  </r>
  <r>
    <x v="1"/>
    <s v="others"/>
    <n v="193"/>
    <n v="0.138403"/>
    <x v="1"/>
    <x v="3"/>
    <m/>
  </r>
  <r>
    <x v="1"/>
    <s v="part"/>
    <n v="192"/>
    <n v="0.137686"/>
    <x v="1"/>
    <x v="3"/>
    <m/>
  </r>
  <r>
    <x v="1"/>
    <s v="friend"/>
    <n v="191"/>
    <n v="0.13696900000000001"/>
    <x v="1"/>
    <x v="3"/>
    <m/>
  </r>
  <r>
    <x v="1"/>
    <s v="life"/>
    <n v="187"/>
    <n v="0.1341"/>
    <x v="1"/>
    <x v="3"/>
    <m/>
  </r>
  <r>
    <x v="1"/>
    <s v="window"/>
    <n v="187"/>
    <n v="0.1341"/>
    <x v="1"/>
    <x v="3"/>
    <m/>
  </r>
  <r>
    <x v="1"/>
    <s v="night"/>
    <n v="181"/>
    <n v="0.129797"/>
    <x v="1"/>
    <x v="3"/>
    <m/>
  </r>
  <r>
    <x v="1"/>
    <s v="face"/>
    <n v="179"/>
    <n v="0.128363"/>
    <x v="1"/>
    <x v="3"/>
    <m/>
  </r>
  <r>
    <x v="1"/>
    <s v="owner"/>
    <n v="178"/>
    <n v="0.12764600000000001"/>
    <x v="1"/>
    <x v="3"/>
    <m/>
  </r>
  <r>
    <x v="1"/>
    <s v="debts"/>
    <n v="177"/>
    <n v="0.12692899999999999"/>
    <x v="1"/>
    <x v="3"/>
    <m/>
  </r>
  <r>
    <x v="1"/>
    <s v="publication"/>
    <n v="176"/>
    <n v="0.12621199999999999"/>
    <x v="1"/>
    <x v="3"/>
    <m/>
  </r>
  <r>
    <x v="1"/>
    <s v="times"/>
    <n v="174"/>
    <n v="0.124778"/>
    <x v="1"/>
    <x v="3"/>
    <m/>
  </r>
  <r>
    <x v="1"/>
    <s v="Scott"/>
    <n v="174"/>
    <n v="0.124778"/>
    <x v="1"/>
    <x v="3"/>
    <m/>
  </r>
  <r>
    <x v="1"/>
    <s v="conduct"/>
    <n v="173"/>
    <n v="0.124061"/>
    <x v="0"/>
    <x v="3"/>
    <m/>
  </r>
  <r>
    <x v="1"/>
    <s v="Edgeworthstown_"/>
    <n v="172"/>
    <n v="0.12334299999999999"/>
    <x v="1"/>
    <x v="3"/>
    <m/>
  </r>
  <r>
    <x v="1"/>
    <s v="eye"/>
    <n v="172"/>
    <n v="0.12334299999999999"/>
    <x v="1"/>
    <x v="3"/>
    <m/>
  </r>
  <r>
    <x v="1"/>
    <s v="funeral"/>
    <n v="170"/>
    <n v="0.121909"/>
    <x v="1"/>
    <x v="3"/>
    <m/>
  </r>
  <r>
    <x v="1"/>
    <s v="romance"/>
    <n v="168"/>
    <n v="0.120475"/>
    <x v="1"/>
    <x v="3"/>
    <m/>
  </r>
  <r>
    <x v="1"/>
    <s v="account"/>
    <n v="166"/>
    <n v="0.11904099999999999"/>
    <x v="1"/>
    <x v="3"/>
    <m/>
  </r>
  <r>
    <x v="1"/>
    <s v="appearance"/>
    <n v="166"/>
    <n v="0.11904099999999999"/>
    <x v="1"/>
    <x v="3"/>
    <m/>
  </r>
  <r>
    <x v="1"/>
    <s v="word"/>
    <n v="164"/>
    <n v="0.117607"/>
    <x v="1"/>
    <x v="3"/>
    <m/>
  </r>
  <r>
    <x v="1"/>
    <s v="tobacco"/>
    <n v="162"/>
    <n v="0.116172"/>
    <x v="1"/>
    <x v="3"/>
    <m/>
  </r>
  <r>
    <x v="1"/>
    <s v="years"/>
    <n v="161"/>
    <n v="0.115455"/>
    <x v="1"/>
    <x v="3"/>
    <m/>
  </r>
  <r>
    <x v="1"/>
    <s v="beings"/>
    <n v="161"/>
    <n v="0.115455"/>
    <x v="1"/>
    <x v="3"/>
    <m/>
  </r>
  <r>
    <x v="1"/>
    <s v="author"/>
    <n v="160"/>
    <n v="0.11473800000000001"/>
    <x v="1"/>
    <x v="3"/>
    <m/>
  </r>
  <r>
    <x v="1"/>
    <s v="days"/>
    <n v="159"/>
    <n v="0.114021"/>
    <x v="1"/>
    <x v="3"/>
    <m/>
  </r>
  <r>
    <x v="1"/>
    <s v="death"/>
    <n v="157"/>
    <n v="0.11258700000000001"/>
    <x v="1"/>
    <x v="3"/>
    <m/>
  </r>
  <r>
    <x v="1"/>
    <s v="anything"/>
    <n v="157"/>
    <n v="0.11258700000000001"/>
    <x v="1"/>
    <x v="3"/>
    <m/>
  </r>
  <r>
    <x v="1"/>
    <s v="corner"/>
    <n v="157"/>
    <n v="0.11258700000000001"/>
    <x v="1"/>
    <x v="3"/>
    <m/>
  </r>
  <r>
    <x v="1"/>
    <s v="ball"/>
    <n v="156"/>
    <n v="0.11187"/>
    <x v="1"/>
    <x v="3"/>
    <m/>
  </r>
  <r>
    <x v="1"/>
    <s v="freeholders"/>
    <n v="156"/>
    <n v="0.11187"/>
    <x v="1"/>
    <x v="3"/>
    <m/>
  </r>
  <r>
    <x v="1"/>
    <s v="ground"/>
    <n v="154"/>
    <n v="0.11043500000000001"/>
    <x v="1"/>
    <x v="3"/>
    <m/>
  </r>
  <r>
    <x v="1"/>
    <s v="candles"/>
    <n v="154"/>
    <n v="0.11043500000000001"/>
    <x v="1"/>
    <x v="3"/>
    <m/>
  </r>
  <r>
    <x v="1"/>
    <s v="law"/>
    <n v="153"/>
    <n v="0.109718"/>
    <x v="1"/>
    <x v="3"/>
    <m/>
  </r>
  <r>
    <x v="1"/>
    <s v="deal"/>
    <n v="153"/>
    <n v="0.109718"/>
    <x v="1"/>
    <x v="3"/>
    <m/>
  </r>
  <r>
    <x v="1"/>
    <s v="existence_"/>
    <n v="153"/>
    <n v="0.109718"/>
    <x v="1"/>
    <x v="3"/>
    <m/>
  </r>
  <r>
    <x v="1"/>
    <s v="baubles"/>
    <n v="153"/>
    <n v="0.109718"/>
    <x v="1"/>
    <x v="3"/>
    <m/>
  </r>
  <r>
    <x v="1"/>
    <s v="keepsakes"/>
    <n v="153"/>
    <n v="0.109718"/>
    <x v="1"/>
    <x v="3"/>
    <m/>
  </r>
  <r>
    <x v="1"/>
    <s v="parts"/>
    <n v="152"/>
    <n v="0.109001"/>
    <x v="1"/>
    <x v="3"/>
    <m/>
  </r>
  <r>
    <x v="1"/>
    <s v="year"/>
    <n v="151"/>
    <n v="0.10828400000000001"/>
    <x v="1"/>
    <x v="3"/>
    <m/>
  </r>
  <r>
    <x v="1"/>
    <s v="thing"/>
    <n v="151"/>
    <n v="0.10828400000000001"/>
    <x v="1"/>
    <x v="3"/>
    <m/>
  </r>
  <r>
    <x v="1"/>
    <s v="It"/>
    <n v="151"/>
    <n v="0.10828400000000001"/>
    <x v="1"/>
    <x v="3"/>
    <m/>
  </r>
  <r>
    <x v="1"/>
    <s v="beds"/>
    <n v="151"/>
    <n v="0.10828400000000001"/>
    <x v="1"/>
    <x v="3"/>
    <m/>
  </r>
  <r>
    <x v="1"/>
    <s v="We"/>
    <n v="150"/>
    <n v="0.107567"/>
    <x v="1"/>
    <x v="3"/>
    <m/>
  </r>
  <r>
    <x v="1"/>
    <s v="chicken"/>
    <n v="149"/>
    <n v="0.10685"/>
    <x v="1"/>
    <x v="3"/>
    <m/>
  </r>
  <r>
    <x v="1"/>
    <s v="car"/>
    <n v="148"/>
    <n v="0.10613300000000001"/>
    <x v="1"/>
    <x v="3"/>
    <m/>
  </r>
  <r>
    <x v="1"/>
    <s v="Shaughlin"/>
    <n v="145"/>
    <n v="0.103981"/>
    <x v="0"/>
    <x v="8"/>
    <m/>
  </r>
  <r>
    <x v="1"/>
    <s v="public"/>
    <n v="145"/>
    <n v="0.103981"/>
    <x v="1"/>
    <x v="3"/>
    <m/>
  </r>
  <r>
    <x v="1"/>
    <s v="past_"/>
    <n v="145"/>
    <n v="0.103981"/>
    <x v="1"/>
    <x v="3"/>
    <m/>
  </r>
  <r>
    <x v="1"/>
    <s v="age"/>
    <n v="144"/>
    <n v="0.10326399999999999"/>
    <x v="1"/>
    <x v="3"/>
    <m/>
  </r>
  <r>
    <x v="1"/>
    <s v="apron"/>
    <n v="144"/>
    <n v="0.10326399999999999"/>
    <x v="1"/>
    <x v="3"/>
    <m/>
  </r>
  <r>
    <x v="1"/>
    <s v="straw_"/>
    <n v="142"/>
    <n v="0.10183"/>
    <x v="1"/>
    <x v="3"/>
    <m/>
  </r>
  <r>
    <x v="1"/>
    <s v="eyes"/>
    <n v="141"/>
    <n v="0.10111299999999999"/>
    <x v="1"/>
    <x v="3"/>
    <m/>
  </r>
  <r>
    <x v="1"/>
    <s v="Lodge"/>
    <n v="139"/>
    <n v="9.9679000000000004E-2"/>
    <x v="1"/>
    <x v="3"/>
    <m/>
  </r>
  <r>
    <x v="1"/>
    <s v="liquor"/>
    <n v="139"/>
    <n v="9.9679000000000004E-2"/>
    <x v="1"/>
    <x v="3"/>
    <m/>
  </r>
  <r>
    <x v="1"/>
    <s v="ribands"/>
    <n v="139"/>
    <n v="9.9679000000000004E-2"/>
    <x v="1"/>
    <x v="3"/>
    <m/>
  </r>
  <r>
    <x v="1"/>
    <s v="chaises"/>
    <n v="139"/>
    <n v="9.9679000000000004E-2"/>
    <x v="1"/>
    <x v="3"/>
    <m/>
  </r>
  <r>
    <x v="1"/>
    <s v="counties"/>
    <n v="139"/>
    <n v="9.9679000000000004E-2"/>
    <x v="1"/>
    <x v="3"/>
    <m/>
  </r>
  <r>
    <x v="1"/>
    <s v="semichorus"/>
    <n v="139"/>
    <n v="9.9679000000000004E-2"/>
    <x v="1"/>
    <x v="3"/>
    <m/>
  </r>
  <r>
    <x v="1"/>
    <s v="mantle"/>
    <n v="136"/>
    <n v="9.7527000000000003E-2"/>
    <x v="1"/>
    <x v="3"/>
    <m/>
  </r>
  <r>
    <x v="1"/>
    <s v="bride"/>
    <n v="136"/>
    <n v="9.7527000000000003E-2"/>
    <x v="1"/>
    <x v="3"/>
    <m/>
  </r>
  <r>
    <x v="1"/>
    <s v="one"/>
    <n v="136"/>
    <n v="9.7527000000000003E-2"/>
    <x v="1"/>
    <x v="3"/>
    <m/>
  </r>
  <r>
    <x v="1"/>
    <s v="jewels"/>
    <n v="135"/>
    <n v="9.6809999999999993E-2"/>
    <x v="1"/>
    <x v="3"/>
    <m/>
  </r>
  <r>
    <x v="1"/>
    <s v="arms"/>
    <n v="133"/>
    <n v="9.5376000000000002E-2"/>
    <x v="1"/>
    <x v="3"/>
    <m/>
  </r>
  <r>
    <x v="1"/>
    <s v="master_s"/>
    <n v="133"/>
    <n v="9.5376000000000002E-2"/>
    <x v="1"/>
    <x v="3"/>
    <m/>
  </r>
  <r>
    <x v="1"/>
    <s v="sons"/>
    <n v="133"/>
    <n v="9.5376000000000002E-2"/>
    <x v="1"/>
    <x v="3"/>
    <m/>
  </r>
  <r>
    <x v="1"/>
    <s v="value"/>
    <n v="133"/>
    <n v="9.5376000000000002E-2"/>
    <x v="1"/>
    <x v="3"/>
    <m/>
  </r>
  <r>
    <x v="1"/>
    <s v="recovery"/>
    <n v="130"/>
    <n v="9.3225000000000002E-2"/>
    <x v="1"/>
    <x v="3"/>
    <m/>
  </r>
  <r>
    <x v="1"/>
    <s v="EDGEWORTH"/>
    <n v="128"/>
    <n v="9.1789999999999997E-2"/>
    <x v="1"/>
    <x v="3"/>
    <m/>
  </r>
  <r>
    <x v="1"/>
    <s v="minute"/>
    <n v="127"/>
    <n v="9.1073000000000001E-2"/>
    <x v="1"/>
    <x v="3"/>
    <m/>
  </r>
  <r>
    <x v="1"/>
    <s v="pipes"/>
    <n v="126"/>
    <n v="9.0356000000000006E-2"/>
    <x v="1"/>
    <x v="3"/>
    <m/>
  </r>
  <r>
    <x v="1"/>
    <s v="bog"/>
    <n v="125"/>
    <n v="8.9638999999999996E-2"/>
    <x v="1"/>
    <x v="3"/>
    <m/>
  </r>
  <r>
    <x v="1"/>
    <s v="lord"/>
    <n v="124"/>
    <n v="8.8922000000000001E-2"/>
    <x v="1"/>
    <x v="3"/>
    <m/>
  </r>
  <r>
    <x v="1"/>
    <s v="coffin"/>
    <n v="124"/>
    <n v="8.8922000000000001E-2"/>
    <x v="1"/>
    <x v="3"/>
    <m/>
  </r>
  <r>
    <x v="1"/>
    <s v="myself"/>
    <n v="123"/>
    <n v="8.8205000000000006E-2"/>
    <x v="1"/>
    <x v="3"/>
    <m/>
  </r>
  <r>
    <x v="1"/>
    <s v="pocket"/>
    <n v="123"/>
    <n v="8.8205000000000006E-2"/>
    <x v="1"/>
    <x v="3"/>
    <m/>
  </r>
  <r>
    <x v="1"/>
    <s v="Scotland"/>
    <n v="123"/>
    <n v="8.8205000000000006E-2"/>
    <x v="1"/>
    <x v="3"/>
    <m/>
  </r>
  <r>
    <x v="1"/>
    <s v="side"/>
    <n v="122"/>
    <n v="8.7487999999999996E-2"/>
    <x v="1"/>
    <x v="3"/>
    <m/>
  </r>
  <r>
    <x v="1"/>
    <s v="bards"/>
    <n v="122"/>
    <n v="8.7487999999999996E-2"/>
    <x v="1"/>
    <x v="3"/>
    <m/>
  </r>
  <r>
    <x v="1"/>
    <s v="croteries"/>
    <n v="122"/>
    <n v="8.7487999999999996E-2"/>
    <x v="1"/>
    <x v="3"/>
    <m/>
  </r>
  <r>
    <x v="1"/>
    <s v="cousin"/>
    <n v="122"/>
    <n v="8.7487999999999996E-2"/>
    <x v="1"/>
    <x v="3"/>
    <m/>
  </r>
  <r>
    <x v="1"/>
    <s v="Mr_Moneygawl"/>
    <n v="120"/>
    <n v="8.6054000000000005E-2"/>
    <x v="1"/>
    <x v="3"/>
    <m/>
  </r>
  <r>
    <x v="1"/>
    <s v="boo"/>
    <n v="120"/>
    <n v="8.6054000000000005E-2"/>
    <x v="1"/>
    <x v="3"/>
    <m/>
  </r>
  <r>
    <x v="1"/>
    <s v="characters"/>
    <n v="120"/>
    <n v="8.6054000000000005E-2"/>
    <x v="1"/>
    <x v="3"/>
    <m/>
  </r>
  <r>
    <x v="1"/>
    <s v="secret"/>
    <n v="119"/>
    <n v="8.5335999999999995E-2"/>
    <x v="1"/>
    <x v="3"/>
    <m/>
  </r>
  <r>
    <x v="1"/>
    <s v="diamonds"/>
    <n v="118"/>
    <n v="8.4619E-2"/>
    <x v="1"/>
    <x v="3"/>
    <m/>
  </r>
  <r>
    <x v="1"/>
    <s v="stanza_"/>
    <n v="118"/>
    <n v="8.4619E-2"/>
    <x v="1"/>
    <x v="3"/>
    <m/>
  </r>
  <r>
    <x v="1"/>
    <s v="heart"/>
    <n v="117"/>
    <n v="8.3902000000000004E-2"/>
    <x v="1"/>
    <x v="3"/>
    <m/>
  </r>
  <r>
    <x v="1"/>
    <s v="blood"/>
    <n v="117"/>
    <n v="8.3902000000000004E-2"/>
    <x v="1"/>
    <x v="3"/>
    <m/>
  </r>
  <r>
    <x v="1"/>
    <s v="horse"/>
    <n v="117"/>
    <n v="8.3902000000000004E-2"/>
    <x v="1"/>
    <x v="3"/>
    <m/>
  </r>
  <r>
    <x v="1"/>
    <s v="master_country"/>
    <n v="116"/>
    <n v="8.3184999999999995E-2"/>
    <x v="1"/>
    <x v="3"/>
    <m/>
  </r>
  <r>
    <x v="1"/>
    <s v="round"/>
    <n v="115"/>
    <n v="8.2468E-2"/>
    <x v="1"/>
    <x v="3"/>
    <m/>
  </r>
  <r>
    <x v="1"/>
    <s v="none"/>
    <n v="115"/>
    <n v="8.2468E-2"/>
    <x v="1"/>
    <x v="3"/>
    <m/>
  </r>
  <r>
    <x v="1"/>
    <s v="FUNERALS"/>
    <n v="114"/>
    <n v="8.1751000000000004E-2"/>
    <x v="1"/>
    <x v="3"/>
    <m/>
  </r>
  <r>
    <x v="1"/>
    <s v="everything"/>
    <n v="113"/>
    <n v="8.1033999999999995E-2"/>
    <x v="1"/>
    <x v="3"/>
    <m/>
  </r>
  <r>
    <x v="1"/>
    <s v="purpose"/>
    <n v="111"/>
    <n v="7.9600000000000004E-2"/>
    <x v="1"/>
    <x v="3"/>
    <m/>
  </r>
  <r>
    <x v="1"/>
    <s v="matter"/>
    <n v="111"/>
    <n v="7.9600000000000004E-2"/>
    <x v="1"/>
    <x v="3"/>
    <m/>
  </r>
  <r>
    <x v="1"/>
    <s v="sum"/>
    <n v="111"/>
    <n v="7.9600000000000004E-2"/>
    <x v="1"/>
    <x v="3"/>
    <m/>
  </r>
  <r>
    <x v="1"/>
    <s v="spirit"/>
    <n v="110"/>
    <n v="7.8881999999999994E-2"/>
    <x v="1"/>
    <x v="3"/>
    <m/>
  </r>
  <r>
    <x v="1"/>
    <s v="King_s"/>
    <n v="110"/>
    <n v="7.8881999999999994E-2"/>
    <x v="1"/>
    <x v="3"/>
    <m/>
  </r>
  <r>
    <x v="1"/>
    <s v="George"/>
    <n v="108"/>
    <n v="7.7448000000000003E-2"/>
    <x v="1"/>
    <x v="3"/>
    <m/>
  </r>
  <r>
    <x v="1"/>
    <s v="GLOSSARY"/>
    <n v="106"/>
    <n v="7.6013999999999998E-2"/>
    <x v="1"/>
    <x v="3"/>
    <m/>
  </r>
  <r>
    <x v="1"/>
    <s v="possession"/>
    <n v="106"/>
    <n v="7.6013999999999998E-2"/>
    <x v="1"/>
    <x v="3"/>
    <m/>
  </r>
  <r>
    <x v="1"/>
    <s v="maid"/>
    <n v="106"/>
    <n v="7.6013999999999998E-2"/>
    <x v="1"/>
    <x v="3"/>
    <m/>
  </r>
  <r>
    <x v="1"/>
    <s v="constables_"/>
    <n v="105"/>
    <n v="7.5297000000000003E-2"/>
    <x v="1"/>
    <x v="3"/>
    <m/>
  </r>
  <r>
    <x v="1"/>
    <s v="charges"/>
    <n v="105"/>
    <n v="7.5297000000000003E-2"/>
    <x v="1"/>
    <x v="3"/>
    <m/>
  </r>
  <r>
    <x v="1"/>
    <s v="truth"/>
    <n v="105"/>
    <n v="7.5297000000000003E-2"/>
    <x v="1"/>
    <x v="3"/>
    <m/>
  </r>
  <r>
    <x v="1"/>
    <s v="Hamilton"/>
    <n v="105"/>
    <n v="7.5297000000000003E-2"/>
    <x v="1"/>
    <x v="3"/>
    <m/>
  </r>
  <r>
    <x v="1"/>
    <s v="See"/>
    <n v="103"/>
    <n v="7.3862999999999998E-2"/>
    <x v="1"/>
    <x v="3"/>
    <m/>
  </r>
  <r>
    <x v="1"/>
    <s v="shilling"/>
    <n v="103"/>
    <n v="7.3862999999999998E-2"/>
    <x v="1"/>
    <x v="3"/>
    <m/>
  </r>
  <r>
    <x v="1"/>
    <s v="chair"/>
    <n v="103"/>
    <n v="7.3862999999999998E-2"/>
    <x v="1"/>
    <x v="3"/>
    <m/>
  </r>
  <r>
    <x v="1"/>
    <s v="Johnson"/>
    <n v="103"/>
    <n v="7.3862999999999998E-2"/>
    <x v="1"/>
    <x v="3"/>
    <m/>
  </r>
  <r>
    <x v="1"/>
    <s v="lands"/>
    <n v="102"/>
    <n v="7.3146000000000003E-2"/>
    <x v="1"/>
    <x v="3"/>
    <m/>
  </r>
  <r>
    <x v="1"/>
    <s v="Parliament"/>
    <n v="102"/>
    <n v="7.3146000000000003E-2"/>
    <x v="1"/>
    <x v="3"/>
    <m/>
  </r>
  <r>
    <x v="1"/>
    <s v="Mr_Thomas"/>
    <n v="102"/>
    <n v="7.3146000000000003E-2"/>
    <x v="1"/>
    <x v="3"/>
    <m/>
  </r>
  <r>
    <x v="1"/>
    <s v="Thomas"/>
    <n v="102"/>
    <n v="7.3146000000000003E-2"/>
    <x v="1"/>
    <x v="3"/>
    <m/>
  </r>
  <r>
    <x v="1"/>
    <s v="Day"/>
    <n v="102"/>
    <n v="7.3146000000000003E-2"/>
    <x v="1"/>
    <x v="3"/>
    <m/>
  </r>
  <r>
    <x v="1"/>
    <s v="fairies"/>
    <n v="101"/>
    <n v="7.2428000000000006E-2"/>
    <x v="1"/>
    <x v="3"/>
    <m/>
  </r>
  <r>
    <x v="1"/>
    <s v="order"/>
    <n v="100"/>
    <n v="7.1710999999999997E-2"/>
    <x v="1"/>
    <x v="3"/>
    <m/>
  </r>
  <r>
    <x v="1"/>
    <s v="member"/>
    <n v="100"/>
    <n v="7.1710999999999997E-2"/>
    <x v="1"/>
    <x v="3"/>
    <m/>
  </r>
  <r>
    <x v="1"/>
    <s v="Mr_Johnson"/>
    <n v="100"/>
    <n v="7.1710999999999997E-2"/>
    <x v="1"/>
    <x v="3"/>
    <m/>
  </r>
  <r>
    <x v="1"/>
    <s v="bookseller"/>
    <n v="100"/>
    <n v="7.1710999999999997E-2"/>
    <x v="1"/>
    <x v="3"/>
    <m/>
  </r>
  <r>
    <x v="1"/>
    <s v="Bench"/>
    <n v="100"/>
    <n v="7.1710999999999997E-2"/>
    <x v="1"/>
    <x v="3"/>
    <m/>
  </r>
  <r>
    <x v="1"/>
    <s v="S"/>
    <n v="99"/>
    <n v="7.0994000000000002E-2"/>
    <x v="1"/>
    <x v="3"/>
    <m/>
  </r>
  <r>
    <x v="1"/>
    <s v="foot"/>
    <n v="99"/>
    <n v="7.0994000000000002E-2"/>
    <x v="1"/>
    <x v="3"/>
    <m/>
  </r>
  <r>
    <x v="1"/>
    <s v="Quirk"/>
    <n v="98"/>
    <n v="7.0277000000000006E-2"/>
    <x v="0"/>
    <x v="3"/>
    <s v="Which M'Quirk?"/>
  </r>
  <r>
    <x v="1"/>
    <s v="fitting"/>
    <n v="98"/>
    <n v="7.0277000000000006E-2"/>
    <x v="1"/>
    <x v="3"/>
    <m/>
  </r>
  <r>
    <x v="1"/>
    <s v="edition"/>
    <n v="98"/>
    <n v="7.0277000000000006E-2"/>
    <x v="1"/>
    <x v="3"/>
    <m/>
  </r>
  <r>
    <x v="1"/>
    <s v="cleverness"/>
    <n v="98"/>
    <n v="7.0277000000000006E-2"/>
    <x v="1"/>
    <x v="3"/>
    <m/>
  </r>
  <r>
    <x v="1"/>
    <s v="books"/>
    <n v="97"/>
    <n v="6.9559999999999997E-2"/>
    <x v="1"/>
    <x v="3"/>
    <m/>
  </r>
  <r>
    <x v="1"/>
    <s v="surprise"/>
    <n v="96"/>
    <n v="6.8843000000000001E-2"/>
    <x v="1"/>
    <x v="3"/>
    <m/>
  </r>
  <r>
    <x v="1"/>
    <s v="shop"/>
    <n v="96"/>
    <n v="6.8843000000000001E-2"/>
    <x v="1"/>
    <x v="3"/>
    <m/>
  </r>
  <r>
    <x v="1"/>
    <s v="London"/>
    <n v="96"/>
    <n v="6.8843000000000001E-2"/>
    <x v="1"/>
    <x v="3"/>
    <m/>
  </r>
  <r>
    <x v="1"/>
    <s v="tales"/>
    <n v="96"/>
    <n v="6.8843000000000001E-2"/>
    <x v="1"/>
    <x v="3"/>
    <m/>
  </r>
  <r>
    <x v="1"/>
    <s v="himself"/>
    <n v="95"/>
    <n v="6.8126000000000006E-2"/>
    <x v="1"/>
    <x v="3"/>
    <m/>
  </r>
  <r>
    <x v="1"/>
    <s v="furniture"/>
    <n v="95"/>
    <n v="6.8126000000000006E-2"/>
    <x v="1"/>
    <x v="3"/>
    <m/>
  </r>
  <r>
    <x v="1"/>
    <s v="Dublin_"/>
    <n v="95"/>
    <n v="6.8126000000000006E-2"/>
    <x v="1"/>
    <x v="3"/>
    <m/>
  </r>
  <r>
    <x v="1"/>
    <s v="children"/>
    <n v="95"/>
    <n v="6.8126000000000006E-2"/>
    <x v="1"/>
    <x v="3"/>
    <m/>
  </r>
  <r>
    <x v="1"/>
    <s v="morrow"/>
    <n v="94"/>
    <n v="6.7408999999999997E-2"/>
    <x v="1"/>
    <x v="3"/>
    <m/>
  </r>
  <r>
    <x v="1"/>
    <s v="kitchen"/>
    <n v="93"/>
    <n v="6.6692000000000001E-2"/>
    <x v="0"/>
    <x v="3"/>
    <m/>
  </r>
  <r>
    <x v="1"/>
    <s v="Tim"/>
    <n v="93"/>
    <n v="6.6692000000000001E-2"/>
    <x v="1"/>
    <x v="3"/>
    <m/>
  </r>
  <r>
    <x v="1"/>
    <s v="ancestors_estate"/>
    <n v="92"/>
    <n v="6.5974000000000005E-2"/>
    <x v="1"/>
    <x v="3"/>
    <m/>
  </r>
  <r>
    <x v="1"/>
    <s v="Old"/>
    <n v="91"/>
    <n v="6.5256999999999996E-2"/>
    <x v="1"/>
    <x v="3"/>
    <m/>
  </r>
  <r>
    <x v="1"/>
    <s v="women"/>
    <n v="91"/>
    <n v="6.5256999999999996E-2"/>
    <x v="1"/>
    <x v="3"/>
    <m/>
  </r>
  <r>
    <x v="1"/>
    <s v="boy"/>
    <n v="91"/>
    <n v="6.5256999999999996E-2"/>
    <x v="1"/>
    <x v="3"/>
    <m/>
  </r>
  <r>
    <x v="1"/>
    <s v="while"/>
    <n v="91"/>
    <n v="6.5256999999999996E-2"/>
    <x v="1"/>
    <x v="3"/>
    <m/>
  </r>
  <r>
    <x v="1"/>
    <s v="execution"/>
    <n v="91"/>
    <n v="6.5256999999999996E-2"/>
    <x v="1"/>
    <x v="3"/>
    <m/>
  </r>
  <r>
    <x v="1"/>
    <s v="goods"/>
    <n v="91"/>
    <n v="6.5256999999999996E-2"/>
    <x v="1"/>
    <x v="3"/>
    <m/>
  </r>
  <r>
    <x v="1"/>
    <s v="hands"/>
    <n v="90"/>
    <n v="6.454E-2"/>
    <x v="1"/>
    <x v="3"/>
    <m/>
  </r>
  <r>
    <x v="1"/>
    <s v="aunt"/>
    <n v="90"/>
    <n v="6.454E-2"/>
    <x v="1"/>
    <x v="3"/>
    <m/>
  </r>
  <r>
    <x v="1"/>
    <s v="No"/>
    <n v="88"/>
    <n v="6.3105999999999995E-2"/>
    <x v="1"/>
    <x v="3"/>
    <m/>
  </r>
  <r>
    <x v="1"/>
    <s v="complainants"/>
    <n v="88"/>
    <n v="6.3105999999999995E-2"/>
    <x v="1"/>
    <x v="3"/>
    <m/>
  </r>
  <r>
    <x v="1"/>
    <s v="correspondents"/>
    <n v="88"/>
    <n v="6.3105999999999995E-2"/>
    <x v="1"/>
    <x v="3"/>
    <m/>
  </r>
  <r>
    <x v="1"/>
    <s v="things"/>
    <n v="87"/>
    <n v="6.2389E-2"/>
    <x v="1"/>
    <x v="3"/>
    <m/>
  </r>
  <r>
    <x v="1"/>
    <s v="tears"/>
    <n v="87"/>
    <n v="6.2389E-2"/>
    <x v="1"/>
    <x v="3"/>
    <m/>
  </r>
  <r>
    <x v="1"/>
    <s v="Mrs_Jane"/>
    <n v="87"/>
    <n v="6.2389E-2"/>
    <x v="1"/>
    <x v="3"/>
    <m/>
  </r>
  <r>
    <x v="1"/>
    <s v="Jane"/>
    <n v="87"/>
    <n v="6.2389E-2"/>
    <x v="1"/>
    <x v="3"/>
    <m/>
  </r>
  <r>
    <x v="1"/>
    <s v="story_you"/>
    <n v="87"/>
    <n v="6.2389E-2"/>
    <x v="1"/>
    <x v="3"/>
    <m/>
  </r>
  <r>
    <x v="1"/>
    <s v="civility"/>
    <n v="87"/>
    <n v="6.2389E-2"/>
    <x v="1"/>
    <x v="3"/>
    <m/>
  </r>
  <r>
    <x v="1"/>
    <s v="doings"/>
    <n v="86"/>
    <n v="6.1671999999999998E-2"/>
    <x v="1"/>
    <x v="3"/>
    <m/>
  </r>
  <r>
    <x v="1"/>
    <s v="county"/>
    <n v="86"/>
    <n v="6.1671999999999998E-2"/>
    <x v="1"/>
    <x v="3"/>
    <m/>
  </r>
  <r>
    <x v="1"/>
    <s v="mortification"/>
    <n v="86"/>
    <n v="6.1671999999999998E-2"/>
    <x v="1"/>
    <x v="3"/>
    <m/>
  </r>
  <r>
    <x v="1"/>
    <s v="book"/>
    <n v="86"/>
    <n v="6.1671999999999998E-2"/>
    <x v="1"/>
    <x v="3"/>
    <m/>
  </r>
  <r>
    <x v="1"/>
    <s v="week"/>
    <n v="86"/>
    <n v="6.1671999999999998E-2"/>
    <x v="1"/>
    <x v="3"/>
    <m/>
  </r>
  <r>
    <x v="1"/>
    <s v="story_"/>
    <n v="86"/>
    <n v="6.1671999999999998E-2"/>
    <x v="1"/>
    <x v="3"/>
    <m/>
  </r>
  <r>
    <x v="1"/>
    <s v="grandfather"/>
    <n v="85"/>
    <n v="6.0955000000000002E-2"/>
    <x v="1"/>
    <x v="3"/>
    <m/>
  </r>
  <r>
    <x v="1"/>
    <s v="Enerney"/>
    <n v="85"/>
    <n v="6.0955000000000002E-2"/>
    <x v="1"/>
    <x v="3"/>
    <m/>
  </r>
  <r>
    <x v="1"/>
    <s v="lamentation"/>
    <n v="85"/>
    <n v="6.0955000000000002E-2"/>
    <x v="1"/>
    <x v="3"/>
    <m/>
  </r>
  <r>
    <x v="1"/>
    <s v="churchyard"/>
    <n v="85"/>
    <n v="6.0955000000000002E-2"/>
    <x v="1"/>
    <x v="3"/>
    <m/>
  </r>
  <r>
    <x v="1"/>
    <s v="rest_of"/>
    <n v="84"/>
    <n v="6.0238E-2"/>
    <x v="1"/>
    <x v="3"/>
    <m/>
  </r>
  <r>
    <x v="1"/>
    <s v="balance"/>
    <n v="84"/>
    <n v="6.0238E-2"/>
    <x v="1"/>
    <x v="3"/>
    <m/>
  </r>
  <r>
    <x v="1"/>
    <s v="quickness"/>
    <n v="84"/>
    <n v="6.0238E-2"/>
    <x v="1"/>
    <x v="3"/>
    <m/>
  </r>
  <r>
    <x v="1"/>
    <s v="literature"/>
    <n v="84"/>
    <n v="6.0238E-2"/>
    <x v="1"/>
    <x v="3"/>
    <m/>
  </r>
  <r>
    <x v="1"/>
    <s v="cradle"/>
    <n v="84"/>
    <n v="6.0238E-2"/>
    <x v="1"/>
    <x v="3"/>
    <m/>
  </r>
  <r>
    <x v="1"/>
    <s v="Eliot"/>
    <n v="84"/>
    <n v="6.0238E-2"/>
    <x v="1"/>
    <x v="3"/>
    <m/>
  </r>
  <r>
    <x v="1"/>
    <s v="ABSENTEE"/>
    <n v="84"/>
    <n v="6.0238E-2"/>
    <x v="1"/>
    <x v="3"/>
    <m/>
  </r>
  <r>
    <x v="1"/>
    <s v="spirits"/>
    <n v="83"/>
    <n v="5.9520000000000003E-2"/>
    <x v="1"/>
    <x v="3"/>
    <m/>
  </r>
  <r>
    <x v="1"/>
    <s v="property"/>
    <n v="82"/>
    <n v="5.8803000000000001E-2"/>
    <x v="1"/>
    <x v="3"/>
    <m/>
  </r>
  <r>
    <x v="1"/>
    <s v="acquaintance"/>
    <n v="82"/>
    <n v="5.8803000000000001E-2"/>
    <x v="1"/>
    <x v="3"/>
    <m/>
  </r>
  <r>
    <x v="1"/>
    <s v="service"/>
    <n v="82"/>
    <n v="5.8803000000000001E-2"/>
    <x v="1"/>
    <x v="3"/>
    <m/>
  </r>
  <r>
    <x v="1"/>
    <s v="wishes"/>
    <n v="82"/>
    <n v="5.8803000000000001E-2"/>
    <x v="1"/>
    <x v="3"/>
    <m/>
  </r>
  <r>
    <x v="1"/>
    <s v="work"/>
    <n v="82"/>
    <n v="5.8803000000000001E-2"/>
    <x v="1"/>
    <x v="3"/>
    <m/>
  </r>
  <r>
    <x v="1"/>
    <s v="kind"/>
    <n v="81"/>
    <n v="5.8085999999999999E-2"/>
    <x v="1"/>
    <x v="3"/>
    <m/>
  </r>
  <r>
    <x v="1"/>
    <s v="Memoirs"/>
    <n v="81"/>
    <n v="5.8085999999999999E-2"/>
    <x v="1"/>
    <x v="3"/>
    <m/>
  </r>
  <r>
    <x v="1"/>
    <s v="business"/>
    <n v="80"/>
    <n v="5.7369000000000003E-2"/>
    <x v="1"/>
    <x v="3"/>
    <m/>
  </r>
  <r>
    <x v="1"/>
    <s v="ag"/>
    <n v="80"/>
    <n v="5.7369000000000003E-2"/>
    <x v="1"/>
    <x v="3"/>
    <m/>
  </r>
  <r>
    <x v="1"/>
    <s v="High"/>
    <n v="80"/>
    <n v="5.7369000000000003E-2"/>
    <x v="1"/>
    <x v="3"/>
    <m/>
  </r>
  <r>
    <x v="1"/>
    <s v="chorus"/>
    <n v="79"/>
    <n v="5.6652000000000001E-2"/>
    <x v="1"/>
    <x v="3"/>
    <m/>
  </r>
  <r>
    <x v="1"/>
    <s v="history_of"/>
    <n v="78"/>
    <n v="5.5934999999999999E-2"/>
    <x v="1"/>
    <x v="3"/>
    <m/>
  </r>
  <r>
    <x v="1"/>
    <s v="person"/>
    <n v="78"/>
    <n v="5.5934999999999999E-2"/>
    <x v="1"/>
    <x v="3"/>
    <m/>
  </r>
  <r>
    <x v="1"/>
    <s v="management"/>
    <n v="78"/>
    <n v="5.5934999999999999E-2"/>
    <x v="1"/>
    <x v="3"/>
    <m/>
  </r>
  <r>
    <x v="1"/>
    <s v="corpse"/>
    <n v="78"/>
    <n v="5.5934999999999999E-2"/>
    <x v="1"/>
    <x v="3"/>
    <m/>
  </r>
  <r>
    <x v="1"/>
    <s v="vanity"/>
    <n v="78"/>
    <n v="5.5934999999999999E-2"/>
    <x v="1"/>
    <x v="3"/>
    <m/>
  </r>
  <r>
    <x v="1"/>
    <s v="custom_"/>
    <n v="78"/>
    <n v="5.5934999999999999E-2"/>
    <x v="1"/>
    <x v="3"/>
    <m/>
  </r>
  <r>
    <x v="1"/>
    <s v="Shropshire"/>
    <n v="78"/>
    <n v="5.5934999999999999E-2"/>
    <x v="1"/>
    <x v="3"/>
    <m/>
  </r>
  <r>
    <x v="1"/>
    <s v="sleeves"/>
    <n v="77"/>
    <n v="5.5218000000000003E-2"/>
    <x v="1"/>
    <x v="3"/>
    <m/>
  </r>
  <r>
    <x v="1"/>
    <s v="pleasure"/>
    <n v="77"/>
    <n v="5.5218000000000003E-2"/>
    <x v="1"/>
    <x v="3"/>
    <m/>
  </r>
  <r>
    <x v="1"/>
    <s v="success"/>
    <n v="77"/>
    <n v="5.5218000000000003E-2"/>
    <x v="1"/>
    <x v="3"/>
    <m/>
  </r>
  <r>
    <x v="1"/>
    <s v="defence"/>
    <n v="76"/>
    <n v="5.4501000000000001E-2"/>
    <x v="1"/>
    <x v="3"/>
    <m/>
  </r>
  <r>
    <x v="1"/>
    <s v="creditor"/>
    <n v="76"/>
    <n v="5.4501000000000001E-2"/>
    <x v="1"/>
    <x v="3"/>
    <m/>
  </r>
  <r>
    <x v="1"/>
    <s v="summer"/>
    <n v="75"/>
    <n v="5.3782999999999997E-2"/>
    <x v="1"/>
    <x v="3"/>
    <m/>
  </r>
  <r>
    <x v="1"/>
    <s v="manner"/>
    <n v="74"/>
    <n v="5.3066000000000002E-2"/>
    <x v="1"/>
    <x v="3"/>
    <m/>
  </r>
  <r>
    <x v="1"/>
    <s v="Ullaloo"/>
    <n v="74"/>
    <n v="5.3066000000000002E-2"/>
    <x v="1"/>
    <x v="3"/>
    <m/>
  </r>
  <r>
    <x v="1"/>
    <s v="James"/>
    <n v="74"/>
    <n v="5.3066000000000002E-2"/>
    <x v="1"/>
    <x v="3"/>
    <m/>
  </r>
  <r>
    <x v="1"/>
    <s v="Caton"/>
    <n v="74"/>
    <n v="5.3066000000000002E-2"/>
    <x v="1"/>
    <x v="3"/>
    <m/>
  </r>
  <r>
    <x v="1"/>
    <s v="decease"/>
    <n v="73"/>
    <n v="5.2349E-2"/>
    <x v="1"/>
    <x v="3"/>
    <m/>
  </r>
  <r>
    <x v="1"/>
    <s v="manners"/>
    <n v="73"/>
    <n v="5.2349E-2"/>
    <x v="1"/>
    <x v="3"/>
    <m/>
  </r>
  <r>
    <x v="1"/>
    <s v="water"/>
    <n v="72"/>
    <n v="5.1631999999999997E-2"/>
    <x v="1"/>
    <x v="3"/>
    <m/>
  </r>
  <r>
    <x v="1"/>
    <s v="contrivance"/>
    <n v="72"/>
    <n v="5.1631999999999997E-2"/>
    <x v="1"/>
    <x v="3"/>
    <m/>
  </r>
  <r>
    <x v="1"/>
    <s v="records"/>
    <n v="72"/>
    <n v="5.1631999999999997E-2"/>
    <x v="1"/>
    <x v="3"/>
    <m/>
  </r>
  <r>
    <x v="1"/>
    <s v="subterfuge"/>
    <n v="72"/>
    <n v="5.1631999999999997E-2"/>
    <x v="1"/>
    <x v="3"/>
    <m/>
  </r>
  <r>
    <x v="1"/>
    <s v="Irishman"/>
    <n v="72"/>
    <n v="5.1631999999999997E-2"/>
    <x v="1"/>
    <x v="3"/>
    <m/>
  </r>
  <r>
    <x v="1"/>
    <s v="dispute"/>
    <n v="72"/>
    <n v="5.1631999999999997E-2"/>
    <x v="1"/>
    <x v="3"/>
    <m/>
  </r>
  <r>
    <x v="1"/>
    <s v="boundaries"/>
    <n v="72"/>
    <n v="5.1631999999999997E-2"/>
    <x v="1"/>
    <x v="3"/>
    <m/>
  </r>
  <r>
    <x v="1"/>
    <s v="instances_of"/>
    <n v="72"/>
    <n v="5.1631999999999997E-2"/>
    <x v="1"/>
    <x v="3"/>
    <m/>
  </r>
  <r>
    <x v="1"/>
    <s v="CUTENESS"/>
    <n v="72"/>
    <n v="5.1631999999999997E-2"/>
    <x v="1"/>
    <x v="3"/>
    <m/>
  </r>
  <r>
    <x v="1"/>
    <s v="Dean"/>
    <n v="72"/>
    <n v="5.1631999999999997E-2"/>
    <x v="1"/>
    <x v="3"/>
    <m/>
  </r>
  <r>
    <x v="1"/>
    <s v="Swift"/>
    <n v="72"/>
    <n v="5.1631999999999997E-2"/>
    <x v="1"/>
    <x v="3"/>
    <m/>
  </r>
  <r>
    <x v="1"/>
    <s v="chapters"/>
    <n v="72"/>
    <n v="5.1631999999999997E-2"/>
    <x v="1"/>
    <x v="3"/>
    <m/>
  </r>
  <r>
    <x v="1"/>
    <s v="corrections"/>
    <n v="72"/>
    <n v="5.1631999999999997E-2"/>
    <x v="1"/>
    <x v="3"/>
    <m/>
  </r>
  <r>
    <x v="1"/>
    <s v="erasions"/>
    <n v="72"/>
    <n v="5.1631999999999997E-2"/>
    <x v="1"/>
    <x v="3"/>
    <m/>
  </r>
  <r>
    <x v="1"/>
    <s v="manuscript"/>
    <n v="72"/>
    <n v="5.1631999999999997E-2"/>
    <x v="1"/>
    <x v="3"/>
    <m/>
  </r>
  <r>
    <x v="1"/>
    <s v="shawl"/>
    <n v="71"/>
    <n v="5.0915000000000002E-2"/>
    <x v="1"/>
    <x v="3"/>
    <m/>
  </r>
  <r>
    <x v="1"/>
    <s v="letters"/>
    <n v="70"/>
    <n v="5.0198E-2"/>
    <x v="1"/>
    <x v="3"/>
    <m/>
  </r>
  <r>
    <x v="1"/>
    <s v="sort"/>
    <n v="70"/>
    <n v="5.0198E-2"/>
    <x v="1"/>
    <x v="3"/>
    <m/>
  </r>
  <r>
    <x v="1"/>
    <s v="bit"/>
    <n v="70"/>
    <n v="5.0198E-2"/>
    <x v="1"/>
    <x v="3"/>
    <m/>
  </r>
  <r>
    <x v="1"/>
    <s v="bed"/>
    <n v="70"/>
    <n v="5.0198E-2"/>
    <x v="1"/>
    <x v="3"/>
    <m/>
  </r>
  <r>
    <x v="1"/>
    <s v="effect"/>
    <n v="70"/>
    <n v="5.0198E-2"/>
    <x v="1"/>
    <x v="3"/>
    <m/>
  </r>
  <r>
    <x v="1"/>
    <s v="evening"/>
    <n v="70"/>
    <n v="5.0198E-2"/>
    <x v="1"/>
    <x v="3"/>
    <m/>
  </r>
  <r>
    <x v="1"/>
    <s v="master_was"/>
    <n v="69"/>
    <n v="4.9480999999999997E-2"/>
    <x v="1"/>
    <x v="3"/>
    <m/>
  </r>
  <r>
    <x v="1"/>
    <s v="art"/>
    <n v="69"/>
    <n v="4.9480999999999997E-2"/>
    <x v="1"/>
    <x v="3"/>
    <m/>
  </r>
  <r>
    <x v="1"/>
    <s v="heir"/>
    <n v="68"/>
    <n v="4.8764000000000002E-2"/>
    <x v="1"/>
    <x v="3"/>
    <m/>
  </r>
  <r>
    <x v="1"/>
    <s v="right"/>
    <n v="68"/>
    <n v="4.8764000000000002E-2"/>
    <x v="1"/>
    <x v="3"/>
    <m/>
  </r>
  <r>
    <x v="1"/>
    <s v="presence"/>
    <n v="67"/>
    <n v="4.8046999999999999E-2"/>
    <x v="1"/>
    <x v="3"/>
    <m/>
  </r>
  <r>
    <x v="1"/>
    <s v="guinea"/>
    <n v="67"/>
    <n v="4.8046999999999999E-2"/>
    <x v="1"/>
    <x v="3"/>
    <m/>
  </r>
  <r>
    <x v="1"/>
    <s v="fire"/>
    <n v="67"/>
    <n v="4.8046999999999999E-2"/>
    <x v="1"/>
    <x v="3"/>
    <m/>
  </r>
  <r>
    <x v="1"/>
    <s v="gauger"/>
    <n v="67"/>
    <n v="4.8046999999999999E-2"/>
    <x v="1"/>
    <x v="3"/>
    <m/>
  </r>
  <r>
    <x v="1"/>
    <s v="note"/>
    <n v="67"/>
    <n v="4.8046999999999999E-2"/>
    <x v="1"/>
    <x v="3"/>
    <m/>
  </r>
  <r>
    <x v="1"/>
    <s v="MEMOIRS"/>
    <n v="66"/>
    <n v="4.7329000000000003E-2"/>
    <x v="1"/>
    <x v="3"/>
    <m/>
  </r>
  <r>
    <x v="1"/>
    <s v="love"/>
    <n v="66"/>
    <n v="4.7329000000000003E-2"/>
    <x v="1"/>
    <x v="3"/>
    <m/>
  </r>
  <r>
    <x v="1"/>
    <s v="tenant"/>
    <n v="66"/>
    <n v="4.7329000000000003E-2"/>
    <x v="1"/>
    <x v="3"/>
    <m/>
  </r>
  <r>
    <x v="1"/>
    <s v="shister_"/>
    <n v="66"/>
    <n v="4.7329000000000003E-2"/>
    <x v="1"/>
    <x v="3"/>
    <m/>
  </r>
  <r>
    <x v="1"/>
    <s v="race"/>
    <n v="66"/>
    <n v="4.7329000000000003E-2"/>
    <x v="1"/>
    <x v="3"/>
    <m/>
  </r>
  <r>
    <x v="1"/>
    <s v="remainder"/>
    <n v="65"/>
    <n v="4.6612000000000001E-2"/>
    <x v="1"/>
    <x v="3"/>
    <m/>
  </r>
  <r>
    <x v="1"/>
    <s v="mother"/>
    <n v="65"/>
    <n v="4.6612000000000001E-2"/>
    <x v="1"/>
    <x v="3"/>
    <m/>
  </r>
  <r>
    <x v="1"/>
    <s v="Peel"/>
    <n v="65"/>
    <n v="4.6612000000000001E-2"/>
    <x v="1"/>
    <x v="3"/>
    <m/>
  </r>
  <r>
    <x v="1"/>
    <s v="Street_of"/>
    <n v="65"/>
    <n v="4.6612000000000001E-2"/>
    <x v="1"/>
    <x v="3"/>
    <m/>
  </r>
  <r>
    <x v="1"/>
    <s v="Edinburgh"/>
    <n v="65"/>
    <n v="4.6612000000000001E-2"/>
    <x v="1"/>
    <x v="3"/>
    <m/>
  </r>
  <r>
    <x v="1"/>
    <s v="answer"/>
    <n v="64"/>
    <n v="4.5894999999999998E-2"/>
    <x v="1"/>
    <x v="3"/>
    <m/>
  </r>
  <r>
    <x v="1"/>
    <s v="story_over"/>
    <n v="64"/>
    <n v="4.5894999999999998E-2"/>
    <x v="1"/>
    <x v="3"/>
    <m/>
  </r>
  <r>
    <x v="1"/>
    <s v="sixpence"/>
    <n v="64"/>
    <n v="4.5894999999999998E-2"/>
    <x v="1"/>
    <x v="3"/>
    <m/>
  </r>
  <r>
    <x v="1"/>
    <s v="ivy"/>
    <n v="64"/>
    <n v="4.5894999999999998E-2"/>
    <x v="1"/>
    <x v="3"/>
    <m/>
  </r>
  <r>
    <x v="1"/>
    <s v="pages"/>
    <n v="64"/>
    <n v="4.5894999999999998E-2"/>
    <x v="1"/>
    <x v="3"/>
    <m/>
  </r>
  <r>
    <x v="1"/>
    <s v="January"/>
    <n v="64"/>
    <n v="4.5894999999999998E-2"/>
    <x v="1"/>
    <x v="3"/>
    <m/>
  </r>
  <r>
    <x v="1"/>
    <s v="Miss_Ruxton"/>
    <n v="64"/>
    <n v="4.5894999999999998E-2"/>
    <x v="1"/>
    <x v="3"/>
    <m/>
  </r>
  <r>
    <x v="1"/>
    <s v="Ruxton"/>
    <n v="64"/>
    <n v="4.5894999999999998E-2"/>
    <x v="1"/>
    <x v="3"/>
    <m/>
  </r>
  <r>
    <x v="1"/>
    <s v="vernacular"/>
    <n v="64"/>
    <n v="4.5894999999999998E-2"/>
    <x v="1"/>
    <x v="3"/>
    <m/>
  </r>
  <r>
    <x v="1"/>
    <s v="idiom"/>
    <n v="64"/>
    <n v="4.5894999999999998E-2"/>
    <x v="1"/>
    <x v="3"/>
    <m/>
  </r>
  <r>
    <x v="1"/>
    <s v="confidence"/>
    <n v="64"/>
    <n v="4.5894999999999998E-2"/>
    <x v="1"/>
    <x v="3"/>
    <m/>
  </r>
  <r>
    <x v="1"/>
    <s v="agent"/>
    <n v="63"/>
    <n v="4.5178000000000003E-2"/>
    <x v="1"/>
    <x v="3"/>
    <m/>
  </r>
  <r>
    <x v="1"/>
    <s v="grave"/>
    <n v="62"/>
    <n v="4.4461000000000001E-2"/>
    <x v="1"/>
    <x v="3"/>
    <m/>
  </r>
  <r>
    <x v="1"/>
    <s v="relations"/>
    <n v="62"/>
    <n v="4.4461000000000001E-2"/>
    <x v="1"/>
    <x v="3"/>
    <m/>
  </r>
  <r>
    <x v="1"/>
    <s v="difficulties"/>
    <n v="62"/>
    <n v="4.4461000000000001E-2"/>
    <x v="1"/>
    <x v="3"/>
    <m/>
  </r>
  <r>
    <x v="1"/>
    <s v="complications"/>
    <n v="62"/>
    <n v="4.4461000000000001E-2"/>
    <x v="1"/>
    <x v="3"/>
    <m/>
  </r>
  <r>
    <x v="1"/>
    <s v="pillow"/>
    <n v="62"/>
    <n v="4.4461000000000001E-2"/>
    <x v="1"/>
    <x v="3"/>
    <m/>
  </r>
  <r>
    <x v="1"/>
    <s v="earth"/>
    <n v="61"/>
    <n v="4.3743999999999998E-2"/>
    <x v="1"/>
    <x v="3"/>
    <m/>
  </r>
  <r>
    <x v="1"/>
    <s v="faith"/>
    <n v="61"/>
    <n v="4.3743999999999998E-2"/>
    <x v="1"/>
    <x v="3"/>
    <m/>
  </r>
  <r>
    <x v="1"/>
    <s v="cattle"/>
    <n v="60"/>
    <n v="4.3027000000000003E-2"/>
    <x v="1"/>
    <x v="3"/>
    <m/>
  </r>
  <r>
    <x v="1"/>
    <s v="suit"/>
    <n v="60"/>
    <n v="4.3027000000000003E-2"/>
    <x v="1"/>
    <x v="3"/>
    <m/>
  </r>
  <r>
    <x v="1"/>
    <s v="tone"/>
    <n v="60"/>
    <n v="4.3027000000000003E-2"/>
    <x v="1"/>
    <x v="3"/>
    <m/>
  </r>
  <r>
    <x v="1"/>
    <s v="avenue"/>
    <n v="60"/>
    <n v="4.3027000000000003E-2"/>
    <x v="1"/>
    <x v="3"/>
    <m/>
  </r>
  <r>
    <x v="1"/>
    <s v="barrow"/>
    <n v="60"/>
    <n v="4.3027000000000003E-2"/>
    <x v="1"/>
    <x v="3"/>
    <m/>
  </r>
  <r>
    <x v="1"/>
    <s v="balls"/>
    <n v="60"/>
    <n v="4.3027000000000003E-2"/>
    <x v="1"/>
    <x v="3"/>
    <m/>
  </r>
  <r>
    <x v="1"/>
    <s v="Duke_of"/>
    <n v="60"/>
    <n v="4.3027000000000003E-2"/>
    <x v="1"/>
    <x v="3"/>
    <m/>
  </r>
  <r>
    <x v="1"/>
    <s v="Sussex"/>
    <n v="60"/>
    <n v="4.3027000000000003E-2"/>
    <x v="1"/>
    <x v="3"/>
    <m/>
  </r>
  <r>
    <x v="1"/>
    <s v="ROOM"/>
    <n v="60"/>
    <n v="4.3027000000000003E-2"/>
    <x v="1"/>
    <x v="3"/>
    <m/>
  </r>
  <r>
    <x v="1"/>
    <s v="excise"/>
    <n v="60"/>
    <n v="4.3027000000000003E-2"/>
    <x v="1"/>
    <x v="3"/>
    <m/>
  </r>
  <r>
    <x v="1"/>
    <s v="stroke_to"/>
    <n v="60"/>
    <n v="4.3027000000000003E-2"/>
    <x v="1"/>
    <x v="3"/>
    <m/>
  </r>
  <r>
    <x v="1"/>
    <s v="neighbour"/>
    <n v="60"/>
    <n v="4.3027000000000003E-2"/>
    <x v="1"/>
    <x v="3"/>
    <m/>
  </r>
  <r>
    <x v="1"/>
    <s v="beggars"/>
    <n v="60"/>
    <n v="4.3027000000000003E-2"/>
    <x v="1"/>
    <x v="3"/>
    <m/>
  </r>
  <r>
    <x v="1"/>
    <s v="fair"/>
    <n v="60"/>
    <n v="4.3027000000000003E-2"/>
    <x v="1"/>
    <x v="3"/>
    <m/>
  </r>
  <r>
    <x v="1"/>
    <s v="benefit"/>
    <n v="60"/>
    <n v="4.3027000000000003E-2"/>
    <x v="1"/>
    <x v="3"/>
    <m/>
  </r>
  <r>
    <x v="1"/>
    <s v="organisation"/>
    <n v="60"/>
    <n v="4.3027000000000003E-2"/>
    <x v="1"/>
    <x v="3"/>
    <m/>
  </r>
  <r>
    <x v="1"/>
    <s v="arrangements"/>
    <n v="60"/>
    <n v="4.3027000000000003E-2"/>
    <x v="1"/>
    <x v="3"/>
    <m/>
  </r>
  <r>
    <x v="1"/>
    <s v="dose"/>
    <n v="60"/>
    <n v="4.3027000000000003E-2"/>
    <x v="1"/>
    <x v="3"/>
    <m/>
  </r>
  <r>
    <x v="1"/>
    <s v="tar"/>
    <n v="60"/>
    <n v="4.3027000000000003E-2"/>
    <x v="1"/>
    <x v="3"/>
    <m/>
  </r>
  <r>
    <x v="1"/>
    <s v="fashion"/>
    <n v="59"/>
    <n v="4.231E-2"/>
    <x v="1"/>
    <x v="3"/>
    <m/>
  </r>
  <r>
    <x v="1"/>
    <s v="Sir_Conolly"/>
    <n v="59"/>
    <n v="4.231E-2"/>
    <x v="1"/>
    <x v="3"/>
    <m/>
  </r>
  <r>
    <x v="1"/>
    <s v="Conolly"/>
    <n v="59"/>
    <n v="4.231E-2"/>
    <x v="1"/>
    <x v="3"/>
    <m/>
  </r>
  <r>
    <x v="1"/>
    <s v="church"/>
    <n v="59"/>
    <n v="4.231E-2"/>
    <x v="1"/>
    <x v="3"/>
    <m/>
  </r>
  <r>
    <x v="1"/>
    <s v="Scythians"/>
    <n v="58"/>
    <n v="4.1592999999999998E-2"/>
    <x v="1"/>
    <x v="3"/>
    <m/>
  </r>
  <r>
    <x v="1"/>
    <s v="nations"/>
    <n v="58"/>
    <n v="4.1592999999999998E-2"/>
    <x v="1"/>
    <x v="3"/>
    <m/>
  </r>
  <r>
    <x v="1"/>
    <s v="compliments"/>
    <n v="58"/>
    <n v="4.1592999999999998E-2"/>
    <x v="1"/>
    <x v="3"/>
    <m/>
  </r>
  <r>
    <x v="1"/>
    <s v="parcel"/>
    <n v="58"/>
    <n v="4.1592999999999998E-2"/>
    <x v="1"/>
    <x v="3"/>
    <m/>
  </r>
  <r>
    <x v="1"/>
    <s v="housekeeper"/>
    <n v="58"/>
    <n v="4.1592999999999998E-2"/>
    <x v="1"/>
    <x v="3"/>
    <m/>
  </r>
  <r>
    <x v="1"/>
    <s v="drawing"/>
    <n v="58"/>
    <n v="4.1592999999999998E-2"/>
    <x v="1"/>
    <x v="3"/>
    <m/>
  </r>
  <r>
    <x v="1"/>
    <s v="chest_with"/>
    <n v="57"/>
    <n v="4.0875000000000002E-2"/>
    <x v="1"/>
    <x v="3"/>
    <m/>
  </r>
  <r>
    <x v="1"/>
    <s v="generosity"/>
    <n v="57"/>
    <n v="4.0875000000000002E-2"/>
    <x v="1"/>
    <x v="3"/>
    <m/>
  </r>
  <r>
    <x v="1"/>
    <s v="judgment"/>
    <n v="57"/>
    <n v="4.0875000000000002E-2"/>
    <x v="1"/>
    <x v="3"/>
    <m/>
  </r>
  <r>
    <x v="1"/>
    <s v="matters"/>
    <n v="56"/>
    <n v="4.0157999999999999E-2"/>
    <x v="1"/>
    <x v="3"/>
    <m/>
  </r>
  <r>
    <x v="1"/>
    <s v="mourners"/>
    <n v="56"/>
    <n v="4.0157999999999999E-2"/>
    <x v="1"/>
    <x v="3"/>
    <m/>
  </r>
  <r>
    <x v="1"/>
    <s v="Mr_Edgeworth"/>
    <n v="56"/>
    <n v="4.0157999999999999E-2"/>
    <x v="1"/>
    <x v="3"/>
    <m/>
  </r>
  <r>
    <x v="1"/>
    <s v="arm"/>
    <n v="55"/>
    <n v="3.9440999999999997E-2"/>
    <x v="1"/>
    <x v="3"/>
    <m/>
  </r>
  <r>
    <x v="1"/>
    <s v="hostesses_"/>
    <n v="55"/>
    <n v="3.9440999999999997E-2"/>
    <x v="1"/>
    <x v="3"/>
    <m/>
  </r>
  <r>
    <x v="1"/>
    <s v="sister_"/>
    <n v="55"/>
    <n v="3.9440999999999997E-2"/>
    <x v="1"/>
    <x v="3"/>
    <m/>
  </r>
  <r>
    <x v="1"/>
    <s v="beggar"/>
    <n v="54"/>
    <n v="3.8724000000000001E-2"/>
    <x v="1"/>
    <x v="3"/>
    <m/>
  </r>
  <r>
    <x v="1"/>
    <s v="hour"/>
    <n v="54"/>
    <n v="3.8724000000000001E-2"/>
    <x v="1"/>
    <x v="3"/>
    <m/>
  </r>
  <r>
    <x v="1"/>
    <s v="Miss_Seward"/>
    <n v="54"/>
    <n v="3.8724000000000001E-2"/>
    <x v="1"/>
    <x v="3"/>
    <m/>
  </r>
  <r>
    <x v="1"/>
    <s v="Seward"/>
    <n v="54"/>
    <n v="3.8724000000000001E-2"/>
    <x v="1"/>
    <x v="3"/>
    <m/>
  </r>
  <r>
    <x v="1"/>
    <s v="Rackrents"/>
    <n v="54"/>
    <n v="3.8724000000000001E-2"/>
    <x v="0"/>
    <x v="3"/>
    <s v="Which Rackrent is this?"/>
  </r>
  <r>
    <x v="1"/>
    <s v="sausages"/>
    <n v="53"/>
    <n v="3.8006999999999999E-2"/>
    <x v="1"/>
    <x v="3"/>
    <m/>
  </r>
  <r>
    <x v="1"/>
    <s v="enemies"/>
    <n v="53"/>
    <n v="3.8006999999999999E-2"/>
    <x v="1"/>
    <x v="3"/>
    <m/>
  </r>
  <r>
    <x v="1"/>
    <s v="education"/>
    <n v="53"/>
    <n v="3.8006999999999999E-2"/>
    <x v="1"/>
    <x v="3"/>
    <m/>
  </r>
  <r>
    <x v="1"/>
    <s v="conclusion"/>
    <n v="53"/>
    <n v="3.8006999999999999E-2"/>
    <x v="1"/>
    <x v="3"/>
    <m/>
  </r>
  <r>
    <x v="1"/>
    <s v="places"/>
    <n v="53"/>
    <n v="3.8006999999999999E-2"/>
    <x v="1"/>
    <x v="3"/>
    <m/>
  </r>
  <r>
    <x v="1"/>
    <s v="Sir_William"/>
    <n v="53"/>
    <n v="3.8006999999999999E-2"/>
    <x v="1"/>
    <x v="3"/>
    <m/>
  </r>
  <r>
    <x v="1"/>
    <s v="William"/>
    <n v="53"/>
    <n v="3.8006999999999999E-2"/>
    <x v="1"/>
    <x v="3"/>
    <m/>
  </r>
  <r>
    <x v="1"/>
    <s v="course"/>
    <n v="52"/>
    <n v="3.7289999999999997E-2"/>
    <x v="1"/>
    <x v="3"/>
    <m/>
  </r>
  <r>
    <x v="1"/>
    <s v="moment"/>
    <n v="52"/>
    <n v="3.7289999999999997E-2"/>
    <x v="1"/>
    <x v="3"/>
    <m/>
  </r>
  <r>
    <x v="1"/>
    <s v="soul"/>
    <n v="52"/>
    <n v="3.7289999999999997E-2"/>
    <x v="1"/>
    <x v="3"/>
    <m/>
  </r>
  <r>
    <x v="1"/>
    <s v="regard"/>
    <n v="52"/>
    <n v="3.7289999999999997E-2"/>
    <x v="1"/>
    <x v="3"/>
    <m/>
  </r>
  <r>
    <x v="1"/>
    <s v="nation"/>
    <n v="52"/>
    <n v="3.7289999999999997E-2"/>
    <x v="1"/>
    <x v="3"/>
    <m/>
  </r>
  <r>
    <x v="1"/>
    <s v="thousands"/>
    <n v="52"/>
    <n v="3.7289999999999997E-2"/>
    <x v="1"/>
    <x v="3"/>
    <m/>
  </r>
  <r>
    <x v="1"/>
    <s v="writing"/>
    <n v="52"/>
    <n v="3.7289999999999997E-2"/>
    <x v="1"/>
    <x v="3"/>
    <m/>
  </r>
  <r>
    <x v="1"/>
    <s v="feeling"/>
    <n v="52"/>
    <n v="3.7289999999999997E-2"/>
    <x v="1"/>
    <x v="3"/>
    <m/>
  </r>
  <r>
    <x v="1"/>
    <s v="Sir_W"/>
    <n v="52"/>
    <n v="3.7289999999999997E-2"/>
    <x v="1"/>
    <x v="3"/>
    <m/>
  </r>
  <r>
    <x v="1"/>
    <s v="W"/>
    <n v="52"/>
    <n v="3.7289999999999997E-2"/>
    <x v="1"/>
    <x v="3"/>
    <m/>
  </r>
  <r>
    <x v="1"/>
    <s v="lease"/>
    <n v="51"/>
    <n v="3.6573000000000001E-2"/>
    <x v="1"/>
    <x v="3"/>
    <m/>
  </r>
  <r>
    <x v="1"/>
    <s v="gratitude"/>
    <n v="51"/>
    <n v="3.6573000000000001E-2"/>
    <x v="1"/>
    <x v="3"/>
    <m/>
  </r>
  <r>
    <x v="1"/>
    <s v="offer"/>
    <n v="51"/>
    <n v="3.6573000000000001E-2"/>
    <x v="1"/>
    <x v="3"/>
    <m/>
  </r>
  <r>
    <x v="1"/>
    <s v="passage"/>
    <n v="51"/>
    <n v="3.6573000000000001E-2"/>
    <x v="1"/>
    <x v="3"/>
    <m/>
  </r>
  <r>
    <x v="1"/>
    <s v="means"/>
    <n v="51"/>
    <n v="3.6573000000000001E-2"/>
    <x v="1"/>
    <x v="3"/>
    <m/>
  </r>
  <r>
    <x v="1"/>
    <s v="keepsake"/>
    <n v="51"/>
    <n v="3.6573000000000001E-2"/>
    <x v="1"/>
    <x v="3"/>
    <m/>
  </r>
  <r>
    <x v="1"/>
    <s v="officer"/>
    <n v="51"/>
    <n v="3.6573000000000001E-2"/>
    <x v="1"/>
    <x v="3"/>
    <m/>
  </r>
  <r>
    <x v="1"/>
    <s v="harp"/>
    <n v="51"/>
    <n v="3.6573000000000001E-2"/>
    <x v="1"/>
    <x v="3"/>
    <m/>
  </r>
  <r>
    <x v="1"/>
    <s v="vehemence"/>
    <n v="51"/>
    <n v="3.6573000000000001E-2"/>
    <x v="1"/>
    <x v="3"/>
    <m/>
  </r>
  <r>
    <x v="1"/>
    <s v="LOOK"/>
    <n v="51"/>
    <n v="3.6573000000000001E-2"/>
    <x v="1"/>
    <x v="3"/>
    <m/>
  </r>
  <r>
    <x v="1"/>
    <s v="Drink_this"/>
    <n v="51"/>
    <n v="3.6573000000000001E-2"/>
    <x v="1"/>
    <x v="3"/>
    <m/>
  </r>
  <r>
    <x v="1"/>
    <s v="kindness"/>
    <n v="51"/>
    <n v="3.6573000000000001E-2"/>
    <x v="1"/>
    <x v="3"/>
    <m/>
  </r>
  <r>
    <x v="1"/>
    <s v="pity"/>
    <n v="51"/>
    <n v="3.6573000000000001E-2"/>
    <x v="1"/>
    <x v="3"/>
    <m/>
  </r>
  <r>
    <x v="1"/>
    <s v="severity"/>
    <n v="51"/>
    <n v="3.6573000000000001E-2"/>
    <x v="1"/>
    <x v="3"/>
    <m/>
  </r>
  <r>
    <x v="1"/>
    <s v="Banshee"/>
    <n v="50"/>
    <n v="3.5855999999999999E-2"/>
    <x v="1"/>
    <x v="3"/>
    <m/>
  </r>
  <r>
    <x v="1"/>
    <s v="sense"/>
    <n v="50"/>
    <n v="3.5855999999999999E-2"/>
    <x v="1"/>
    <x v="3"/>
    <m/>
  </r>
  <r>
    <x v="1"/>
    <s v="memoirs"/>
    <n v="50"/>
    <n v="3.5855999999999999E-2"/>
    <x v="1"/>
    <x v="3"/>
    <m/>
  </r>
  <r>
    <x v="1"/>
    <s v="stories_about"/>
    <n v="50"/>
    <n v="3.5855999999999999E-2"/>
    <x v="1"/>
    <x v="3"/>
    <m/>
  </r>
  <r>
    <x v="1"/>
    <s v="Edgeworthstown_and"/>
    <n v="50"/>
    <n v="3.5855999999999999E-2"/>
    <x v="1"/>
    <x v="3"/>
    <m/>
  </r>
  <r>
    <x v="1"/>
    <s v="return"/>
    <n v="49"/>
    <n v="3.5138999999999997E-2"/>
    <x v="1"/>
    <x v="3"/>
    <m/>
  </r>
  <r>
    <x v="1"/>
    <s v="pile"/>
    <n v="49"/>
    <n v="3.5138999999999997E-2"/>
    <x v="1"/>
    <x v="3"/>
    <m/>
  </r>
  <r>
    <x v="1"/>
    <s v="income"/>
    <n v="49"/>
    <n v="3.5138999999999997E-2"/>
    <x v="1"/>
    <x v="3"/>
    <m/>
  </r>
  <r>
    <x v="1"/>
    <s v="spitting"/>
    <n v="48"/>
    <n v="3.4421E-2"/>
    <x v="1"/>
    <x v="3"/>
    <m/>
  </r>
  <r>
    <x v="1"/>
    <s v="cold"/>
    <n v="48"/>
    <n v="3.4421E-2"/>
    <x v="1"/>
    <x v="3"/>
    <m/>
  </r>
  <r>
    <x v="1"/>
    <s v="courts"/>
    <n v="48"/>
    <n v="3.4421E-2"/>
    <x v="1"/>
    <x v="3"/>
    <m/>
  </r>
  <r>
    <x v="1"/>
    <s v="causes"/>
    <n v="48"/>
    <n v="3.4421E-2"/>
    <x v="1"/>
    <x v="3"/>
    <m/>
  </r>
  <r>
    <x v="1"/>
    <s v="cross"/>
    <n v="48"/>
    <n v="3.4421E-2"/>
    <x v="1"/>
    <x v="3"/>
    <m/>
  </r>
  <r>
    <x v="1"/>
    <s v="rest_"/>
    <n v="48"/>
    <n v="3.4421E-2"/>
    <x v="1"/>
    <x v="3"/>
    <m/>
  </r>
  <r>
    <x v="1"/>
    <s v="huntsman"/>
    <n v="48"/>
    <n v="3.4421E-2"/>
    <x v="1"/>
    <x v="3"/>
    <m/>
  </r>
  <r>
    <x v="1"/>
    <s v="advantage"/>
    <n v="48"/>
    <n v="3.4421E-2"/>
    <x v="1"/>
    <x v="3"/>
    <m/>
  </r>
  <r>
    <x v="1"/>
    <s v="green"/>
    <n v="48"/>
    <n v="3.4421E-2"/>
    <x v="1"/>
    <x v="3"/>
    <m/>
  </r>
  <r>
    <x v="1"/>
    <s v="SOMETHING"/>
    <n v="48"/>
    <n v="3.4421E-2"/>
    <x v="1"/>
    <x v="3"/>
    <m/>
  </r>
  <r>
    <x v="1"/>
    <s v="COUNTRY"/>
    <n v="48"/>
    <n v="3.4421E-2"/>
    <x v="1"/>
    <x v="3"/>
    <m/>
  </r>
  <r>
    <x v="1"/>
    <s v="KIND"/>
    <n v="48"/>
    <n v="3.4421E-2"/>
    <x v="1"/>
    <x v="3"/>
    <m/>
  </r>
  <r>
    <x v="1"/>
    <s v="IRELAND"/>
    <n v="48"/>
    <n v="3.4421E-2"/>
    <x v="1"/>
    <x v="3"/>
    <m/>
  </r>
  <r>
    <x v="1"/>
    <s v="burst_of"/>
    <n v="48"/>
    <n v="3.4421E-2"/>
    <x v="1"/>
    <x v="3"/>
    <m/>
  </r>
  <r>
    <x v="1"/>
    <s v="sisters_"/>
    <n v="48"/>
    <n v="3.4421E-2"/>
    <x v="1"/>
    <x v="3"/>
    <m/>
  </r>
  <r>
    <x v="1"/>
    <s v="illness"/>
    <n v="48"/>
    <n v="3.4421E-2"/>
    <x v="1"/>
    <x v="3"/>
    <m/>
  </r>
  <r>
    <x v="1"/>
    <s v="mouth"/>
    <n v="47"/>
    <n v="3.3703999999999998E-2"/>
    <x v="1"/>
    <x v="3"/>
    <m/>
  </r>
  <r>
    <x v="1"/>
    <s v="turf"/>
    <n v="47"/>
    <n v="3.3703999999999998E-2"/>
    <x v="1"/>
    <x v="3"/>
    <m/>
  </r>
  <r>
    <x v="1"/>
    <s v="whisky"/>
    <n v="47"/>
    <n v="3.3703999999999998E-2"/>
    <x v="1"/>
    <x v="3"/>
    <m/>
  </r>
  <r>
    <x v="1"/>
    <s v="consideration"/>
    <n v="47"/>
    <n v="3.3703999999999998E-2"/>
    <x v="1"/>
    <x v="3"/>
    <m/>
  </r>
  <r>
    <x v="1"/>
    <s v="The"/>
    <n v="47"/>
    <n v="3.3703999999999998E-2"/>
    <x v="1"/>
    <x v="3"/>
    <m/>
  </r>
  <r>
    <x v="1"/>
    <s v="ye"/>
    <n v="47"/>
    <n v="3.3703999999999998E-2"/>
    <x v="1"/>
    <x v="3"/>
    <m/>
  </r>
  <r>
    <x v="1"/>
    <s v="stories_of"/>
    <n v="46"/>
    <n v="3.2987000000000002E-2"/>
    <x v="1"/>
    <x v="3"/>
    <m/>
  </r>
  <r>
    <x v="1"/>
    <s v="guineas"/>
    <n v="46"/>
    <n v="3.2987000000000002E-2"/>
    <x v="1"/>
    <x v="3"/>
    <m/>
  </r>
  <r>
    <x v="1"/>
    <s v="rank"/>
    <n v="46"/>
    <n v="3.2987000000000002E-2"/>
    <x v="1"/>
    <x v="3"/>
    <m/>
  </r>
  <r>
    <x v="1"/>
    <s v="impression"/>
    <n v="46"/>
    <n v="3.2987000000000002E-2"/>
    <x v="1"/>
    <x v="3"/>
    <m/>
  </r>
  <r>
    <x v="1"/>
    <s v="Squire"/>
    <n v="46"/>
    <n v="3.2987000000000002E-2"/>
    <x v="1"/>
    <x v="3"/>
    <m/>
  </r>
  <r>
    <x v="1"/>
    <s v="Western_or"/>
    <n v="46"/>
    <n v="3.2987000000000002E-2"/>
    <x v="1"/>
    <x v="3"/>
    <m/>
  </r>
  <r>
    <x v="1"/>
    <s v="Parson"/>
    <n v="46"/>
    <n v="3.2987000000000002E-2"/>
    <x v="1"/>
    <x v="3"/>
    <m/>
  </r>
  <r>
    <x v="1"/>
    <s v="Trulliber"/>
    <n v="46"/>
    <n v="3.2987000000000002E-2"/>
    <x v="1"/>
    <x v="3"/>
    <m/>
  </r>
  <r>
    <x v="1"/>
    <s v="Jews"/>
    <n v="45"/>
    <n v="3.227E-2"/>
    <x v="1"/>
    <x v="3"/>
    <m/>
  </r>
  <r>
    <x v="1"/>
    <s v="Elias"/>
    <n v="45"/>
    <n v="3.227E-2"/>
    <x v="1"/>
    <x v="3"/>
    <m/>
  </r>
  <r>
    <x v="1"/>
    <s v="door"/>
    <n v="45"/>
    <n v="3.227E-2"/>
    <x v="1"/>
    <x v="3"/>
    <m/>
  </r>
  <r>
    <x v="1"/>
    <s v="Trees"/>
    <n v="45"/>
    <n v="3.227E-2"/>
    <x v="1"/>
    <x v="3"/>
    <m/>
  </r>
  <r>
    <x v="1"/>
    <s v="arguments"/>
    <n v="45"/>
    <n v="3.227E-2"/>
    <x v="1"/>
    <x v="3"/>
    <m/>
  </r>
  <r>
    <x v="1"/>
    <s v="question_had"/>
    <n v="45"/>
    <n v="3.227E-2"/>
    <x v="1"/>
    <x v="3"/>
    <m/>
  </r>
  <r>
    <x v="1"/>
    <s v="FAMILY"/>
    <n v="44"/>
    <n v="3.1552999999999998E-2"/>
    <x v="1"/>
    <x v="3"/>
    <m/>
  </r>
  <r>
    <x v="1"/>
    <s v="body"/>
    <n v="44"/>
    <n v="3.1552999999999998E-2"/>
    <x v="1"/>
    <x v="3"/>
    <m/>
  </r>
  <r>
    <x v="1"/>
    <s v="prince"/>
    <n v="44"/>
    <n v="3.1552999999999998E-2"/>
    <x v="1"/>
    <x v="3"/>
    <m/>
  </r>
  <r>
    <x v="1"/>
    <s v="bricks"/>
    <n v="44"/>
    <n v="3.1552999999999998E-2"/>
    <x v="1"/>
    <x v="3"/>
    <m/>
  </r>
  <r>
    <x v="1"/>
    <s v="stack_"/>
    <n v="44"/>
    <n v="3.1552999999999998E-2"/>
    <x v="1"/>
    <x v="3"/>
    <m/>
  </r>
  <r>
    <x v="1"/>
    <s v="lip"/>
    <n v="44"/>
    <n v="3.1552999999999998E-2"/>
    <x v="1"/>
    <x v="3"/>
    <m/>
  </r>
  <r>
    <x v="1"/>
    <s v="ejaculation"/>
    <n v="44"/>
    <n v="3.1552999999999998E-2"/>
    <x v="1"/>
    <x v="3"/>
    <m/>
  </r>
  <r>
    <x v="1"/>
    <s v="hair"/>
    <n v="44"/>
    <n v="3.1552999999999998E-2"/>
    <x v="1"/>
    <x v="3"/>
    <m/>
  </r>
  <r>
    <x v="1"/>
    <s v="biographer"/>
    <n v="44"/>
    <n v="3.1552999999999998E-2"/>
    <x v="1"/>
    <x v="3"/>
    <m/>
  </r>
  <r>
    <x v="1"/>
    <s v="Union"/>
    <n v="44"/>
    <n v="3.1552999999999998E-2"/>
    <x v="1"/>
    <x v="3"/>
    <m/>
  </r>
  <r>
    <x v="1"/>
    <s v="Edgeworthstown_could"/>
    <n v="44"/>
    <n v="3.1552999999999998E-2"/>
    <x v="1"/>
    <x v="3"/>
    <m/>
  </r>
  <r>
    <x v="1"/>
    <s v="household"/>
    <n v="44"/>
    <n v="3.1552999999999998E-2"/>
    <x v="1"/>
    <x v="3"/>
    <m/>
  </r>
  <r>
    <x v="1"/>
    <s v="woods"/>
    <n v="44"/>
    <n v="3.1552999999999998E-2"/>
    <x v="1"/>
    <x v="3"/>
    <m/>
  </r>
  <r>
    <x v="1"/>
    <s v="button"/>
    <n v="43"/>
    <n v="3.0835999999999999E-2"/>
    <x v="1"/>
    <x v="3"/>
    <m/>
  </r>
  <r>
    <x v="1"/>
    <s v="neck"/>
    <n v="43"/>
    <n v="3.0835999999999999E-2"/>
    <x v="1"/>
    <x v="3"/>
    <m/>
  </r>
  <r>
    <x v="1"/>
    <s v="cloak"/>
    <n v="43"/>
    <n v="3.0835999999999999E-2"/>
    <x v="1"/>
    <x v="3"/>
    <m/>
  </r>
  <r>
    <x v="1"/>
    <s v="choice"/>
    <n v="43"/>
    <n v="3.0835999999999999E-2"/>
    <x v="1"/>
    <x v="3"/>
    <m/>
  </r>
  <r>
    <x v="1"/>
    <s v="nights"/>
    <n v="43"/>
    <n v="3.0835999999999999E-2"/>
    <x v="1"/>
    <x v="3"/>
    <m/>
  </r>
  <r>
    <x v="1"/>
    <s v="glass"/>
    <n v="43"/>
    <n v="3.0835999999999999E-2"/>
    <x v="1"/>
    <x v="3"/>
    <m/>
  </r>
  <r>
    <x v="1"/>
    <s v="trick"/>
    <n v="43"/>
    <n v="3.0835999999999999E-2"/>
    <x v="1"/>
    <x v="3"/>
    <m/>
  </r>
  <r>
    <x v="1"/>
    <s v="competition"/>
    <n v="43"/>
    <n v="3.0835999999999999E-2"/>
    <x v="1"/>
    <x v="3"/>
    <m/>
  </r>
  <r>
    <x v="1"/>
    <s v="scene"/>
    <n v="43"/>
    <n v="3.0835999999999999E-2"/>
    <x v="1"/>
    <x v="3"/>
    <m/>
  </r>
  <r>
    <x v="1"/>
    <s v="landlord"/>
    <n v="42"/>
    <n v="3.0119E-2"/>
    <x v="1"/>
    <x v="3"/>
    <m/>
  </r>
  <r>
    <x v="1"/>
    <s v="will"/>
    <n v="42"/>
    <n v="3.0119E-2"/>
    <x v="1"/>
    <x v="3"/>
    <m/>
  </r>
  <r>
    <x v="1"/>
    <s v="bosom"/>
    <n v="42"/>
    <n v="3.0119E-2"/>
    <x v="1"/>
    <x v="3"/>
    <m/>
  </r>
  <r>
    <x v="1"/>
    <s v="knee"/>
    <n v="42"/>
    <n v="3.0119E-2"/>
    <x v="1"/>
    <x v="3"/>
    <m/>
  </r>
  <r>
    <x v="1"/>
    <s v="luck"/>
    <n v="42"/>
    <n v="3.0119E-2"/>
    <x v="1"/>
    <x v="3"/>
    <m/>
  </r>
  <r>
    <x v="1"/>
    <s v="yard"/>
    <n v="42"/>
    <n v="3.0119E-2"/>
    <x v="1"/>
    <x v="3"/>
    <m/>
  </r>
  <r>
    <x v="1"/>
    <s v="memorandum"/>
    <n v="42"/>
    <n v="3.0119E-2"/>
    <x v="1"/>
    <x v="3"/>
    <m/>
  </r>
  <r>
    <x v="1"/>
    <s v="speech"/>
    <n v="42"/>
    <n v="3.0119E-2"/>
    <x v="1"/>
    <x v="3"/>
    <m/>
  </r>
  <r>
    <x v="1"/>
    <s v="St_Omer"/>
    <n v="42"/>
    <n v="3.0119E-2"/>
    <x v="1"/>
    <x v="3"/>
    <m/>
  </r>
  <r>
    <x v="1"/>
    <s v="Omer"/>
    <n v="42"/>
    <n v="3.0119E-2"/>
    <x v="1"/>
    <x v="3"/>
    <m/>
  </r>
  <r>
    <x v="1"/>
    <s v="Spain"/>
    <n v="42"/>
    <n v="3.0119E-2"/>
    <x v="1"/>
    <x v="3"/>
    <m/>
  </r>
  <r>
    <x v="1"/>
    <s v="male"/>
    <n v="42"/>
    <n v="3.0119E-2"/>
    <x v="1"/>
    <x v="3"/>
    <m/>
  </r>
  <r>
    <x v="1"/>
    <s v="species"/>
    <n v="42"/>
    <n v="3.0119E-2"/>
    <x v="1"/>
    <x v="3"/>
    <m/>
  </r>
  <r>
    <x v="1"/>
    <s v="parcels"/>
    <n v="42"/>
    <n v="3.0119E-2"/>
    <x v="1"/>
    <x v="3"/>
    <m/>
  </r>
  <r>
    <x v="1"/>
    <s v="Arundel"/>
    <n v="42"/>
    <n v="3.0119E-2"/>
    <x v="1"/>
    <x v="3"/>
    <m/>
  </r>
  <r>
    <x v="1"/>
    <s v="eggs"/>
    <n v="41"/>
    <n v="2.9402000000000001E-2"/>
    <x v="1"/>
    <x v="3"/>
    <m/>
  </r>
  <r>
    <x v="1"/>
    <s v="hall"/>
    <n v="41"/>
    <n v="2.9402000000000001E-2"/>
    <x v="1"/>
    <x v="3"/>
    <m/>
  </r>
  <r>
    <x v="1"/>
    <s v="English"/>
    <n v="41"/>
    <n v="2.9402000000000001E-2"/>
    <x v="1"/>
    <x v="3"/>
    <m/>
  </r>
  <r>
    <x v="1"/>
    <s v="servants"/>
    <n v="41"/>
    <n v="2.9402000000000001E-2"/>
    <x v="1"/>
    <x v="3"/>
    <m/>
  </r>
  <r>
    <x v="1"/>
    <s v="heaven"/>
    <n v="41"/>
    <n v="2.9402000000000001E-2"/>
    <x v="1"/>
    <x v="3"/>
    <m/>
  </r>
  <r>
    <x v="1"/>
    <s v="distresses_"/>
    <n v="41"/>
    <n v="2.9402000000000001E-2"/>
    <x v="1"/>
    <x v="3"/>
    <m/>
  </r>
  <r>
    <x v="1"/>
    <s v="marbles"/>
    <n v="41"/>
    <n v="2.9402000000000001E-2"/>
    <x v="1"/>
    <x v="3"/>
    <m/>
  </r>
  <r>
    <x v="1"/>
    <s v="hundreds"/>
    <n v="41"/>
    <n v="2.9402000000000001E-2"/>
    <x v="1"/>
    <x v="3"/>
    <m/>
  </r>
  <r>
    <x v="1"/>
    <s v="opinion"/>
    <n v="41"/>
    <n v="2.9402000000000001E-2"/>
    <x v="1"/>
    <x v="3"/>
    <m/>
  </r>
  <r>
    <x v="1"/>
    <s v="understanding_of"/>
    <n v="41"/>
    <n v="2.9402000000000001E-2"/>
    <x v="1"/>
    <x v="3"/>
    <m/>
  </r>
  <r>
    <x v="1"/>
    <s v="master_fell"/>
    <n v="41"/>
    <n v="2.9402000000000001E-2"/>
    <x v="1"/>
    <x v="3"/>
    <m/>
  </r>
  <r>
    <x v="1"/>
    <s v="paces"/>
    <n v="41"/>
    <n v="2.9402000000000001E-2"/>
    <x v="1"/>
    <x v="3"/>
    <m/>
  </r>
  <r>
    <x v="1"/>
    <s v="fact"/>
    <n v="41"/>
    <n v="2.9402000000000001E-2"/>
    <x v="1"/>
    <x v="3"/>
    <m/>
  </r>
  <r>
    <x v="1"/>
    <s v="MSS"/>
    <n v="41"/>
    <n v="2.9402000000000001E-2"/>
    <x v="1"/>
    <x v="3"/>
    <m/>
  </r>
  <r>
    <x v="1"/>
    <s v="walls"/>
    <n v="40"/>
    <n v="2.8684999999999999E-2"/>
    <x v="1"/>
    <x v="3"/>
    <m/>
  </r>
  <r>
    <x v="1"/>
    <s v="honey"/>
    <n v="40"/>
    <n v="2.8684999999999999E-2"/>
    <x v="1"/>
    <x v="3"/>
    <m/>
  </r>
  <r>
    <x v="1"/>
    <s v="butter"/>
    <n v="40"/>
    <n v="2.8684999999999999E-2"/>
    <x v="1"/>
    <x v="3"/>
    <m/>
  </r>
  <r>
    <x v="1"/>
    <s v="meal"/>
    <n v="40"/>
    <n v="2.8684999999999999E-2"/>
    <x v="1"/>
    <x v="3"/>
    <m/>
  </r>
  <r>
    <x v="1"/>
    <s v="fish"/>
    <n v="40"/>
    <n v="2.8684999999999999E-2"/>
    <x v="1"/>
    <x v="3"/>
    <m/>
  </r>
  <r>
    <x v="1"/>
    <s v="game"/>
    <n v="40"/>
    <n v="2.8684999999999999E-2"/>
    <x v="1"/>
    <x v="3"/>
    <m/>
  </r>
  <r>
    <x v="1"/>
    <s v="grouse"/>
    <n v="40"/>
    <n v="2.8684999999999999E-2"/>
    <x v="1"/>
    <x v="3"/>
    <m/>
  </r>
  <r>
    <x v="1"/>
    <s v="herrings"/>
    <n v="40"/>
    <n v="2.8684999999999999E-2"/>
    <x v="1"/>
    <x v="3"/>
    <m/>
  </r>
  <r>
    <x v="1"/>
    <s v="salt"/>
    <n v="40"/>
    <n v="2.8684999999999999E-2"/>
    <x v="1"/>
    <x v="3"/>
    <m/>
  </r>
  <r>
    <x v="1"/>
    <s v="labourers"/>
    <n v="40"/>
    <n v="2.8684999999999999E-2"/>
    <x v="1"/>
    <x v="3"/>
    <m/>
  </r>
  <r>
    <x v="1"/>
    <s v="happiness"/>
    <n v="40"/>
    <n v="2.8684999999999999E-2"/>
    <x v="1"/>
    <x v="3"/>
    <m/>
  </r>
  <r>
    <x v="1"/>
    <s v="situation"/>
    <n v="40"/>
    <n v="2.8684999999999999E-2"/>
    <x v="1"/>
    <x v="3"/>
    <m/>
  </r>
  <r>
    <x v="1"/>
    <s v="oaths"/>
    <n v="40"/>
    <n v="2.8684999999999999E-2"/>
    <x v="1"/>
    <x v="3"/>
    <m/>
  </r>
  <r>
    <x v="1"/>
    <s v="middle"/>
    <n v="40"/>
    <n v="2.8684999999999999E-2"/>
    <x v="1"/>
    <x v="3"/>
    <m/>
  </r>
  <r>
    <x v="1"/>
    <s v="HUMANITIES"/>
    <n v="40"/>
    <n v="2.8684999999999999E-2"/>
    <x v="1"/>
    <x v="3"/>
    <m/>
  </r>
  <r>
    <x v="1"/>
    <s v="justice_of"/>
    <n v="40"/>
    <n v="2.8684999999999999E-2"/>
    <x v="1"/>
    <x v="3"/>
    <m/>
  </r>
  <r>
    <x v="1"/>
    <s v="Years"/>
    <n v="40"/>
    <n v="2.8684999999999999E-2"/>
    <x v="1"/>
    <x v="3"/>
    <m/>
  </r>
  <r>
    <x v="1"/>
    <s v="cabin"/>
    <n v="39"/>
    <n v="2.7966999999999999E-2"/>
    <x v="1"/>
    <x v="3"/>
    <m/>
  </r>
  <r>
    <x v="1"/>
    <s v="foreigner"/>
    <n v="39"/>
    <n v="2.7966999999999999E-2"/>
    <x v="1"/>
    <x v="3"/>
    <m/>
  </r>
  <r>
    <x v="1"/>
    <s v="seat"/>
    <n v="39"/>
    <n v="2.7966999999999999E-2"/>
    <x v="1"/>
    <x v="3"/>
    <m/>
  </r>
  <r>
    <x v="1"/>
    <s v="jointure"/>
    <n v="39"/>
    <n v="2.7966999999999999E-2"/>
    <x v="1"/>
    <x v="3"/>
    <m/>
  </r>
  <r>
    <x v="1"/>
    <s v="potato"/>
    <n v="39"/>
    <n v="2.7966999999999999E-2"/>
    <x v="1"/>
    <x v="3"/>
    <m/>
  </r>
  <r>
    <x v="1"/>
    <s v="story_to"/>
    <n v="39"/>
    <n v="2.7966999999999999E-2"/>
    <x v="1"/>
    <x v="3"/>
    <m/>
  </r>
  <r>
    <x v="1"/>
    <s v="call"/>
    <n v="39"/>
    <n v="2.7966999999999999E-2"/>
    <x v="1"/>
    <x v="3"/>
    <m/>
  </r>
  <r>
    <x v="1"/>
    <s v="Robert"/>
    <n v="39"/>
    <n v="2.7966999999999999E-2"/>
    <x v="1"/>
    <x v="3"/>
    <m/>
  </r>
  <r>
    <x v="1"/>
    <s v="Edgeworthstown_had"/>
    <n v="39"/>
    <n v="2.7966999999999999E-2"/>
    <x v="1"/>
    <x v="3"/>
    <m/>
  </r>
  <r>
    <x v="1"/>
    <s v="portraits"/>
    <n v="38"/>
    <n v="2.725E-2"/>
    <x v="1"/>
    <x v="3"/>
    <m/>
  </r>
  <r>
    <x v="1"/>
    <s v="villains"/>
    <n v="38"/>
    <n v="2.725E-2"/>
    <x v="1"/>
    <x v="3"/>
    <m/>
  </r>
  <r>
    <x v="1"/>
    <s v="principle"/>
    <n v="38"/>
    <n v="2.725E-2"/>
    <x v="1"/>
    <x v="3"/>
    <m/>
  </r>
  <r>
    <x v="1"/>
    <s v="devotion"/>
    <n v="38"/>
    <n v="2.725E-2"/>
    <x v="1"/>
    <x v="3"/>
    <m/>
  </r>
  <r>
    <x v="1"/>
    <s v="notion"/>
    <n v="38"/>
    <n v="2.725E-2"/>
    <x v="1"/>
    <x v="3"/>
    <m/>
  </r>
  <r>
    <x v="1"/>
    <s v="shock"/>
    <n v="38"/>
    <n v="2.725E-2"/>
    <x v="1"/>
    <x v="3"/>
    <m/>
  </r>
  <r>
    <x v="1"/>
    <s v="lips"/>
    <n v="37"/>
    <n v="2.6533000000000001E-2"/>
    <x v="1"/>
    <x v="3"/>
    <m/>
  </r>
  <r>
    <x v="1"/>
    <s v="Sir_Tallyhoo"/>
    <n v="36"/>
    <n v="2.5815999999999999E-2"/>
    <x v="1"/>
    <x v="3"/>
    <m/>
  </r>
  <r>
    <x v="1"/>
    <s v="Tallyhoo"/>
    <n v="36"/>
    <n v="2.5815999999999999E-2"/>
    <x v="1"/>
    <x v="3"/>
    <m/>
  </r>
  <r>
    <x v="1"/>
    <s v="roads"/>
    <n v="36"/>
    <n v="2.5815999999999999E-2"/>
    <x v="1"/>
    <x v="3"/>
    <m/>
  </r>
  <r>
    <x v="1"/>
    <s v="fee"/>
    <n v="36"/>
    <n v="2.5815999999999999E-2"/>
    <x v="1"/>
    <x v="3"/>
    <m/>
  </r>
  <r>
    <x v="1"/>
    <s v="cough"/>
    <n v="36"/>
    <n v="2.5815999999999999E-2"/>
    <x v="1"/>
    <x v="3"/>
    <m/>
  </r>
  <r>
    <x v="1"/>
    <s v="road"/>
    <n v="36"/>
    <n v="2.5815999999999999E-2"/>
    <x v="1"/>
    <x v="3"/>
    <m/>
  </r>
  <r>
    <x v="1"/>
    <s v="everybody"/>
    <n v="36"/>
    <n v="2.5815999999999999E-2"/>
    <x v="1"/>
    <x v="3"/>
    <m/>
  </r>
  <r>
    <x v="1"/>
    <s v="messenger"/>
    <n v="36"/>
    <n v="2.5815999999999999E-2"/>
    <x v="1"/>
    <x v="3"/>
    <m/>
  </r>
  <r>
    <x v="1"/>
    <s v="driver"/>
    <n v="36"/>
    <n v="2.5815999999999999E-2"/>
    <x v="1"/>
    <x v="3"/>
    <m/>
  </r>
  <r>
    <x v="1"/>
    <s v="NOTES"/>
    <n v="36"/>
    <n v="2.5815999999999999E-2"/>
    <x v="1"/>
    <x v="3"/>
    <m/>
  </r>
  <r>
    <x v="1"/>
    <s v="officers"/>
    <n v="36"/>
    <n v="2.5815999999999999E-2"/>
    <x v="1"/>
    <x v="3"/>
    <m/>
  </r>
  <r>
    <x v="1"/>
    <s v="soldiers"/>
    <n v="36"/>
    <n v="2.5815999999999999E-2"/>
    <x v="1"/>
    <x v="3"/>
    <m/>
  </r>
  <r>
    <x v="1"/>
    <s v="command"/>
    <n v="36"/>
    <n v="2.5815999999999999E-2"/>
    <x v="1"/>
    <x v="3"/>
    <m/>
  </r>
  <r>
    <x v="1"/>
    <s v="Valour"/>
    <n v="36"/>
    <n v="2.5815999999999999E-2"/>
    <x v="1"/>
    <x v="3"/>
    <m/>
  </r>
  <r>
    <x v="1"/>
    <s v="objections"/>
    <n v="36"/>
    <n v="2.5815999999999999E-2"/>
    <x v="1"/>
    <x v="3"/>
    <m/>
  </r>
  <r>
    <x v="1"/>
    <s v="requirements"/>
    <n v="36"/>
    <n v="2.5815999999999999E-2"/>
    <x v="1"/>
    <x v="3"/>
    <m/>
  </r>
  <r>
    <x v="1"/>
    <s v="subject"/>
    <n v="36"/>
    <n v="2.5815999999999999E-2"/>
    <x v="1"/>
    <x v="3"/>
    <m/>
  </r>
  <r>
    <x v="1"/>
    <s v="sides"/>
    <n v="36"/>
    <n v="2.5815999999999999E-2"/>
    <x v="1"/>
    <x v="3"/>
    <m/>
  </r>
  <r>
    <x v="1"/>
    <s v="idea"/>
    <n v="36"/>
    <n v="2.5815999999999999E-2"/>
    <x v="1"/>
    <x v="3"/>
    <m/>
  </r>
  <r>
    <x v="1"/>
    <s v="arrear"/>
    <n v="35"/>
    <n v="2.5099E-2"/>
    <x v="1"/>
    <x v="3"/>
    <m/>
  </r>
  <r>
    <x v="1"/>
    <s v="papers"/>
    <n v="35"/>
    <n v="2.5099E-2"/>
    <x v="1"/>
    <x v="3"/>
    <m/>
  </r>
  <r>
    <x v="1"/>
    <s v="college"/>
    <n v="35"/>
    <n v="2.5099E-2"/>
    <x v="1"/>
    <x v="3"/>
    <m/>
  </r>
  <r>
    <x v="1"/>
    <s v="You"/>
    <n v="35"/>
    <n v="2.5099E-2"/>
    <x v="1"/>
    <x v="3"/>
    <m/>
  </r>
  <r>
    <x v="1"/>
    <s v="story_out"/>
    <n v="35"/>
    <n v="2.5099E-2"/>
    <x v="1"/>
    <x v="3"/>
    <m/>
  </r>
  <r>
    <x v="1"/>
    <s v="report"/>
    <n v="35"/>
    <n v="2.5099E-2"/>
    <x v="1"/>
    <x v="3"/>
    <m/>
  </r>
  <r>
    <x v="1"/>
    <s v="tributes"/>
    <n v="35"/>
    <n v="2.5099E-2"/>
    <x v="1"/>
    <x v="3"/>
    <m/>
  </r>
  <r>
    <x v="1"/>
    <s v="Honora"/>
    <n v="35"/>
    <n v="2.5099E-2"/>
    <x v="1"/>
    <x v="3"/>
    <m/>
  </r>
  <r>
    <x v="1"/>
    <s v="itself"/>
    <n v="34"/>
    <n v="2.4382000000000001E-2"/>
    <x v="1"/>
    <x v="3"/>
    <m/>
  </r>
  <r>
    <x v="1"/>
    <s v="sakes"/>
    <n v="34"/>
    <n v="2.4382000000000001E-2"/>
    <x v="1"/>
    <x v="3"/>
    <m/>
  </r>
  <r>
    <x v="1"/>
    <s v="sight"/>
    <n v="34"/>
    <n v="2.4382000000000001E-2"/>
    <x v="1"/>
    <x v="3"/>
    <m/>
  </r>
  <r>
    <x v="1"/>
    <s v="joy"/>
    <n v="34"/>
    <n v="2.4382000000000001E-2"/>
    <x v="1"/>
    <x v="3"/>
    <m/>
  </r>
  <r>
    <x v="1"/>
    <s v="farthing"/>
    <n v="34"/>
    <n v="2.4382000000000001E-2"/>
    <x v="1"/>
    <x v="3"/>
    <m/>
  </r>
  <r>
    <x v="1"/>
    <s v="lawyers"/>
    <n v="34"/>
    <n v="2.4382000000000001E-2"/>
    <x v="1"/>
    <x v="3"/>
    <m/>
  </r>
  <r>
    <x v="1"/>
    <s v="denominations"/>
    <n v="34"/>
    <n v="2.4382000000000001E-2"/>
    <x v="1"/>
    <x v="3"/>
    <m/>
  </r>
  <r>
    <x v="1"/>
    <s v="carton"/>
    <n v="34"/>
    <n v="2.4382000000000001E-2"/>
    <x v="1"/>
    <x v="3"/>
    <m/>
  </r>
  <r>
    <x v="1"/>
    <s v="master_came"/>
    <n v="34"/>
    <n v="2.4382000000000001E-2"/>
    <x v="1"/>
    <x v="3"/>
    <m/>
  </r>
  <r>
    <x v="1"/>
    <s v="understanding_"/>
    <n v="34"/>
    <n v="2.4382000000000001E-2"/>
    <x v="1"/>
    <x v="3"/>
    <m/>
  </r>
  <r>
    <x v="1"/>
    <s v="wife"/>
    <n v="34"/>
    <n v="2.4382000000000001E-2"/>
    <x v="1"/>
    <x v="3"/>
    <m/>
  </r>
  <r>
    <x v="1"/>
    <s v="lights"/>
    <n v="34"/>
    <n v="2.4382000000000001E-2"/>
    <x v="1"/>
    <x v="3"/>
    <m/>
  </r>
  <r>
    <x v="1"/>
    <s v="plane"/>
    <n v="34"/>
    <n v="2.4382000000000001E-2"/>
    <x v="1"/>
    <x v="3"/>
    <m/>
  </r>
  <r>
    <x v="1"/>
    <s v="bench"/>
    <n v="34"/>
    <n v="2.4382000000000001E-2"/>
    <x v="1"/>
    <x v="3"/>
    <m/>
  </r>
  <r>
    <x v="1"/>
    <s v="Maynooth"/>
    <n v="34"/>
    <n v="2.4382000000000001E-2"/>
    <x v="1"/>
    <x v="3"/>
    <m/>
  </r>
  <r>
    <x v="1"/>
    <s v="sentiments"/>
    <n v="34"/>
    <n v="2.4382000000000001E-2"/>
    <x v="1"/>
    <x v="3"/>
    <m/>
  </r>
  <r>
    <x v="1"/>
    <s v="queue"/>
    <n v="34"/>
    <n v="2.4382000000000001E-2"/>
    <x v="1"/>
    <x v="3"/>
    <m/>
  </r>
  <r>
    <x v="1"/>
    <s v="tights"/>
    <n v="34"/>
    <n v="2.4382000000000001E-2"/>
    <x v="1"/>
    <x v="3"/>
    <m/>
  </r>
  <r>
    <x v="1"/>
    <s v="buckles"/>
    <n v="34"/>
    <n v="2.4382000000000001E-2"/>
    <x v="1"/>
    <x v="3"/>
    <m/>
  </r>
  <r>
    <x v="1"/>
    <s v="bolt"/>
    <n v="34"/>
    <n v="2.4382000000000001E-2"/>
    <x v="1"/>
    <x v="3"/>
    <m/>
  </r>
  <r>
    <x v="1"/>
    <s v="group"/>
    <n v="34"/>
    <n v="2.4382000000000001E-2"/>
    <x v="1"/>
    <x v="3"/>
    <m/>
  </r>
  <r>
    <x v="1"/>
    <s v="explanations"/>
    <n v="34"/>
    <n v="2.4382000000000001E-2"/>
    <x v="1"/>
    <x v="3"/>
    <m/>
  </r>
  <r>
    <x v="1"/>
    <s v="points"/>
    <n v="34"/>
    <n v="2.4382000000000001E-2"/>
    <x v="1"/>
    <x v="3"/>
    <m/>
  </r>
  <r>
    <x v="1"/>
    <s v="roll"/>
    <n v="34"/>
    <n v="2.4382000000000001E-2"/>
    <x v="1"/>
    <x v="3"/>
    <m/>
  </r>
  <r>
    <x v="1"/>
    <s v="arrears"/>
    <n v="34"/>
    <n v="2.4382000000000001E-2"/>
    <x v="1"/>
    <x v="3"/>
    <m/>
  </r>
  <r>
    <x v="1"/>
    <s v="Holantide"/>
    <n v="33"/>
    <n v="2.3664999999999999E-2"/>
    <x v="1"/>
    <x v="3"/>
    <m/>
  </r>
  <r>
    <x v="1"/>
    <s v="end"/>
    <n v="33"/>
    <n v="2.3664999999999999E-2"/>
    <x v="1"/>
    <x v="3"/>
    <m/>
  </r>
  <r>
    <x v="1"/>
    <s v="simple"/>
    <n v="33"/>
    <n v="2.3664999999999999E-2"/>
    <x v="1"/>
    <x v="3"/>
    <m/>
  </r>
  <r>
    <x v="1"/>
    <s v="nobody"/>
    <n v="33"/>
    <n v="2.3664999999999999E-2"/>
    <x v="1"/>
    <x v="3"/>
    <m/>
  </r>
  <r>
    <x v="1"/>
    <s v="L500"/>
    <n v="33"/>
    <n v="2.3664999999999999E-2"/>
    <x v="1"/>
    <x v="3"/>
    <m/>
  </r>
  <r>
    <x v="1"/>
    <s v="priest_"/>
    <n v="33"/>
    <n v="2.3664999999999999E-2"/>
    <x v="1"/>
    <x v="3"/>
    <m/>
  </r>
  <r>
    <x v="1"/>
    <s v="fellow"/>
    <n v="33"/>
    <n v="2.3664999999999999E-2"/>
    <x v="1"/>
    <x v="3"/>
    <m/>
  </r>
  <r>
    <x v="1"/>
    <s v="purchaser"/>
    <n v="33"/>
    <n v="2.3664999999999999E-2"/>
    <x v="1"/>
    <x v="3"/>
    <m/>
  </r>
  <r>
    <x v="1"/>
    <s v="Majesty_that"/>
    <n v="33"/>
    <n v="2.3664999999999999E-2"/>
    <x v="1"/>
    <x v="3"/>
    <m/>
  </r>
  <r>
    <x v="1"/>
    <s v="celebration"/>
    <n v="33"/>
    <n v="2.3664999999999999E-2"/>
    <x v="1"/>
    <x v="3"/>
    <m/>
  </r>
  <r>
    <x v="1"/>
    <s v="obsequies"/>
    <n v="33"/>
    <n v="2.3664999999999999E-2"/>
    <x v="1"/>
    <x v="3"/>
    <m/>
  </r>
  <r>
    <x v="1"/>
    <s v="capital"/>
    <n v="33"/>
    <n v="2.3664999999999999E-2"/>
    <x v="1"/>
    <x v="3"/>
    <m/>
  </r>
  <r>
    <x v="1"/>
    <s v="carcase"/>
    <n v="33"/>
    <n v="2.3664999999999999E-2"/>
    <x v="1"/>
    <x v="3"/>
    <m/>
  </r>
  <r>
    <x v="1"/>
    <s v="May"/>
    <n v="33"/>
    <n v="2.3664999999999999E-2"/>
    <x v="1"/>
    <x v="3"/>
    <m/>
  </r>
  <r>
    <x v="1"/>
    <s v="character"/>
    <n v="33"/>
    <n v="2.3664999999999999E-2"/>
    <x v="1"/>
    <x v="3"/>
    <m/>
  </r>
  <r>
    <x v="1"/>
    <s v="members"/>
    <n v="33"/>
    <n v="2.3664999999999999E-2"/>
    <x v="1"/>
    <x v="3"/>
    <m/>
  </r>
  <r>
    <x v="1"/>
    <s v="song"/>
    <n v="32"/>
    <n v="2.2948E-2"/>
    <x v="1"/>
    <x v="3"/>
    <m/>
  </r>
  <r>
    <x v="1"/>
    <s v="sake"/>
    <n v="32"/>
    <n v="2.2948E-2"/>
    <x v="1"/>
    <x v="3"/>
    <m/>
  </r>
  <r>
    <x v="1"/>
    <s v="noways"/>
    <n v="32"/>
    <n v="2.2948E-2"/>
    <x v="1"/>
    <x v="3"/>
    <m/>
  </r>
  <r>
    <x v="1"/>
    <s v="mistress_"/>
    <n v="32"/>
    <n v="2.2948E-2"/>
    <x v="1"/>
    <x v="3"/>
    <m/>
  </r>
  <r>
    <x v="1"/>
    <s v="ducks"/>
    <n v="32"/>
    <n v="2.2948E-2"/>
    <x v="1"/>
    <x v="3"/>
    <m/>
  </r>
  <r>
    <x v="1"/>
    <s v="bandbox"/>
    <n v="32"/>
    <n v="2.2948E-2"/>
    <x v="1"/>
    <x v="3"/>
    <m/>
  </r>
  <r>
    <x v="1"/>
    <s v="content"/>
    <n v="32"/>
    <n v="2.2948E-2"/>
    <x v="1"/>
    <x v="3"/>
    <m/>
  </r>
  <r>
    <x v="1"/>
    <s v="wars"/>
    <n v="32"/>
    <n v="2.2948E-2"/>
    <x v="1"/>
    <x v="3"/>
    <m/>
  </r>
  <r>
    <x v="1"/>
    <s v="sex"/>
    <n v="32"/>
    <n v="2.2948E-2"/>
    <x v="1"/>
    <x v="3"/>
    <m/>
  </r>
  <r>
    <x v="1"/>
    <s v="oak"/>
    <n v="32"/>
    <n v="2.2948E-2"/>
    <x v="1"/>
    <x v="3"/>
    <m/>
  </r>
  <r>
    <x v="1"/>
    <s v="Jerusalem"/>
    <n v="32"/>
    <n v="2.2948E-2"/>
    <x v="1"/>
    <x v="3"/>
    <m/>
  </r>
  <r>
    <x v="1"/>
    <s v="grove"/>
    <n v="32"/>
    <n v="2.2948E-2"/>
    <x v="1"/>
    <x v="3"/>
    <m/>
  </r>
  <r>
    <x v="1"/>
    <s v="cypress"/>
    <n v="32"/>
    <n v="2.2948E-2"/>
    <x v="1"/>
    <x v="3"/>
    <m/>
  </r>
  <r>
    <x v="1"/>
    <s v="sycamore"/>
    <n v="32"/>
    <n v="2.2948E-2"/>
    <x v="1"/>
    <x v="3"/>
    <m/>
  </r>
  <r>
    <x v="1"/>
    <s v="depths"/>
    <n v="32"/>
    <n v="2.2948E-2"/>
    <x v="1"/>
    <x v="3"/>
    <m/>
  </r>
  <r>
    <x v="1"/>
    <s v="DEBRIS"/>
    <n v="32"/>
    <n v="2.2948E-2"/>
    <x v="1"/>
    <x v="3"/>
    <m/>
  </r>
  <r>
    <x v="1"/>
    <s v="roots"/>
    <n v="32"/>
    <n v="2.2948E-2"/>
    <x v="1"/>
    <x v="3"/>
    <m/>
  </r>
  <r>
    <x v="1"/>
    <s v="flood"/>
    <n v="32"/>
    <n v="2.2948E-2"/>
    <x v="1"/>
    <x v="3"/>
    <m/>
  </r>
  <r>
    <x v="1"/>
    <s v="banks"/>
    <n v="32"/>
    <n v="2.2948E-2"/>
    <x v="1"/>
    <x v="3"/>
    <m/>
  </r>
  <r>
    <x v="1"/>
    <s v="description"/>
    <n v="32"/>
    <n v="2.2948E-2"/>
    <x v="1"/>
    <x v="3"/>
    <m/>
  </r>
  <r>
    <x v="1"/>
    <s v="Shannons"/>
    <n v="31"/>
    <n v="2.2231000000000001E-2"/>
    <x v="1"/>
    <x v="3"/>
    <m/>
  </r>
  <r>
    <x v="1"/>
    <s v="New"/>
    <n v="31"/>
    <n v="2.2231000000000001E-2"/>
    <x v="1"/>
    <x v="3"/>
    <m/>
  </r>
  <r>
    <x v="1"/>
    <s v="Tullyhog"/>
    <n v="31"/>
    <n v="2.2231000000000001E-2"/>
    <x v="1"/>
    <x v="3"/>
    <m/>
  </r>
  <r>
    <x v="1"/>
    <s v="pains"/>
    <n v="31"/>
    <n v="2.2231000000000001E-2"/>
    <x v="1"/>
    <x v="3"/>
    <m/>
  </r>
  <r>
    <x v="1"/>
    <s v="dinner"/>
    <n v="31"/>
    <n v="2.2231000000000001E-2"/>
    <x v="1"/>
    <x v="3"/>
    <m/>
  </r>
  <r>
    <x v="1"/>
    <s v="em"/>
    <n v="31"/>
    <n v="2.2231000000000001E-2"/>
    <x v="1"/>
    <x v="3"/>
    <m/>
  </r>
  <r>
    <x v="1"/>
    <s v="trees"/>
    <n v="31"/>
    <n v="2.2231000000000001E-2"/>
    <x v="1"/>
    <x v="3"/>
    <m/>
  </r>
  <r>
    <x v="1"/>
    <s v="meaning"/>
    <n v="31"/>
    <n v="2.2231000000000001E-2"/>
    <x v="1"/>
    <x v="3"/>
    <m/>
  </r>
  <r>
    <x v="1"/>
    <s v="neighbours"/>
    <n v="31"/>
    <n v="2.2231000000000001E-2"/>
    <x v="1"/>
    <x v="3"/>
    <m/>
  </r>
  <r>
    <x v="1"/>
    <s v="master_had"/>
    <n v="31"/>
    <n v="2.2231000000000001E-2"/>
    <x v="1"/>
    <x v="3"/>
    <m/>
  </r>
  <r>
    <x v="1"/>
    <s v="conjecture"/>
    <n v="31"/>
    <n v="2.2231000000000001E-2"/>
    <x v="1"/>
    <x v="3"/>
    <m/>
  </r>
  <r>
    <x v="1"/>
    <s v="postmark_"/>
    <n v="31"/>
    <n v="2.2231000000000001E-2"/>
    <x v="1"/>
    <x v="3"/>
    <m/>
  </r>
  <r>
    <x v="1"/>
    <s v="paper"/>
    <n v="31"/>
    <n v="2.2231000000000001E-2"/>
    <x v="1"/>
    <x v="3"/>
    <m/>
  </r>
  <r>
    <x v="1"/>
    <s v="crown"/>
    <n v="31"/>
    <n v="2.2231000000000001E-2"/>
    <x v="1"/>
    <x v="3"/>
    <m/>
  </r>
  <r>
    <x v="1"/>
    <s v="turn"/>
    <n v="31"/>
    <n v="2.2231000000000001E-2"/>
    <x v="1"/>
    <x v="3"/>
    <m/>
  </r>
  <r>
    <x v="1"/>
    <s v="regrets"/>
    <n v="31"/>
    <n v="2.2231000000000001E-2"/>
    <x v="1"/>
    <x v="3"/>
    <m/>
  </r>
  <r>
    <x v="1"/>
    <s v="marriage"/>
    <n v="30"/>
    <n v="2.1513000000000001E-2"/>
    <x v="1"/>
    <x v="3"/>
    <m/>
  </r>
  <r>
    <x v="1"/>
    <s v="power"/>
    <n v="30"/>
    <n v="2.1513000000000001E-2"/>
    <x v="1"/>
    <x v="3"/>
    <m/>
  </r>
  <r>
    <x v="1"/>
    <s v="reason"/>
    <n v="30"/>
    <n v="2.1513000000000001E-2"/>
    <x v="1"/>
    <x v="3"/>
    <m/>
  </r>
  <r>
    <x v="1"/>
    <s v="ballad"/>
    <n v="30"/>
    <n v="2.1513000000000001E-2"/>
    <x v="1"/>
    <x v="3"/>
    <m/>
  </r>
  <r>
    <x v="1"/>
    <s v="footman"/>
    <n v="30"/>
    <n v="2.1513000000000001E-2"/>
    <x v="1"/>
    <x v="3"/>
    <m/>
  </r>
  <r>
    <x v="1"/>
    <s v="title"/>
    <n v="30"/>
    <n v="2.1513000000000001E-2"/>
    <x v="1"/>
    <x v="3"/>
    <m/>
  </r>
  <r>
    <x v="1"/>
    <s v="master_bumper"/>
    <n v="30"/>
    <n v="2.1513000000000001E-2"/>
    <x v="1"/>
    <x v="3"/>
    <m/>
  </r>
  <r>
    <x v="1"/>
    <s v="bumper"/>
    <n v="30"/>
    <n v="2.1513000000000001E-2"/>
    <x v="1"/>
    <x v="3"/>
    <m/>
  </r>
  <r>
    <x v="1"/>
    <s v="toast_to"/>
    <n v="30"/>
    <n v="2.1513000000000001E-2"/>
    <x v="1"/>
    <x v="3"/>
    <m/>
  </r>
  <r>
    <x v="1"/>
    <s v="deserts"/>
    <n v="30"/>
    <n v="2.1513000000000001E-2"/>
    <x v="1"/>
    <x v="3"/>
    <m/>
  </r>
  <r>
    <x v="1"/>
    <s v="curmudgeon"/>
    <n v="30"/>
    <n v="2.1513000000000001E-2"/>
    <x v="1"/>
    <x v="3"/>
    <m/>
  </r>
  <r>
    <x v="1"/>
    <s v="fatherinlaw"/>
    <n v="30"/>
    <n v="2.1513000000000001E-2"/>
    <x v="1"/>
    <x v="3"/>
    <m/>
  </r>
  <r>
    <x v="1"/>
    <s v="Well"/>
    <n v="30"/>
    <n v="2.1513000000000001E-2"/>
    <x v="1"/>
    <x v="3"/>
    <m/>
  </r>
  <r>
    <x v="1"/>
    <s v="story_of"/>
    <n v="30"/>
    <n v="2.1513000000000001E-2"/>
    <x v="1"/>
    <x v="3"/>
    <m/>
  </r>
  <r>
    <x v="1"/>
    <s v="tester_"/>
    <n v="30"/>
    <n v="2.1513000000000001E-2"/>
    <x v="1"/>
    <x v="3"/>
    <m/>
  </r>
  <r>
    <x v="1"/>
    <s v="Gurtishannon"/>
    <n v="30"/>
    <n v="2.1513000000000001E-2"/>
    <x v="1"/>
    <x v="3"/>
    <m/>
  </r>
  <r>
    <x v="1"/>
    <s v="Shrove"/>
    <n v="30"/>
    <n v="2.1513000000000001E-2"/>
    <x v="1"/>
    <x v="3"/>
    <m/>
  </r>
  <r>
    <x v="1"/>
    <s v="KILT"/>
    <n v="30"/>
    <n v="2.1513000000000001E-2"/>
    <x v="1"/>
    <x v="3"/>
    <m/>
  </r>
  <r>
    <x v="1"/>
    <s v="Frederick"/>
    <n v="30"/>
    <n v="2.1513000000000001E-2"/>
    <x v="1"/>
    <x v="3"/>
    <m/>
  </r>
  <r>
    <x v="1"/>
    <s v="Tennyson"/>
    <n v="30"/>
    <n v="2.1513000000000001E-2"/>
    <x v="1"/>
    <x v="3"/>
    <m/>
  </r>
  <r>
    <x v="1"/>
    <s v="sail"/>
    <n v="30"/>
    <n v="2.1513000000000001E-2"/>
    <x v="1"/>
    <x v="3"/>
    <m/>
  </r>
  <r>
    <x v="1"/>
    <s v="Dublin_to"/>
    <n v="30"/>
    <n v="2.1513000000000001E-2"/>
    <x v="1"/>
    <x v="3"/>
    <m/>
  </r>
  <r>
    <x v="1"/>
    <s v="Mrs_Lataffiere"/>
    <n v="30"/>
    <n v="2.1513000000000001E-2"/>
    <x v="1"/>
    <x v="3"/>
    <m/>
  </r>
  <r>
    <x v="1"/>
    <s v="Lataffiere"/>
    <n v="30"/>
    <n v="2.1513000000000001E-2"/>
    <x v="1"/>
    <x v="3"/>
    <m/>
  </r>
  <r>
    <x v="1"/>
    <s v="action"/>
    <n v="30"/>
    <n v="2.1513000000000001E-2"/>
    <x v="1"/>
    <x v="3"/>
    <m/>
  </r>
  <r>
    <x v="1"/>
    <s v="endeavours"/>
    <n v="30"/>
    <n v="2.1513000000000001E-2"/>
    <x v="1"/>
    <x v="3"/>
    <m/>
  </r>
  <r>
    <x v="1"/>
    <s v="phrase"/>
    <n v="30"/>
    <n v="2.1513000000000001E-2"/>
    <x v="1"/>
    <x v="3"/>
    <m/>
  </r>
  <r>
    <x v="1"/>
    <s v="lawsuits"/>
    <n v="29"/>
    <n v="2.0795999999999999E-2"/>
    <x v="1"/>
    <x v="3"/>
    <m/>
  </r>
  <r>
    <x v="1"/>
    <s v="master_could"/>
    <n v="29"/>
    <n v="2.0795999999999999E-2"/>
    <x v="1"/>
    <x v="3"/>
    <m/>
  </r>
  <r>
    <x v="1"/>
    <s v="share"/>
    <n v="29"/>
    <n v="2.0795999999999999E-2"/>
    <x v="1"/>
    <x v="3"/>
    <m/>
  </r>
  <r>
    <x v="1"/>
    <s v="half"/>
    <n v="29"/>
    <n v="2.0795999999999999E-2"/>
    <x v="1"/>
    <x v="3"/>
    <m/>
  </r>
  <r>
    <x v="1"/>
    <s v="units"/>
    <n v="29"/>
    <n v="2.0795999999999999E-2"/>
    <x v="1"/>
    <x v="3"/>
    <m/>
  </r>
  <r>
    <x v="1"/>
    <s v="griefs"/>
    <n v="29"/>
    <n v="2.0795999999999999E-2"/>
    <x v="1"/>
    <x v="3"/>
    <m/>
  </r>
  <r>
    <x v="1"/>
    <s v="mass"/>
    <n v="29"/>
    <n v="2.0795999999999999E-2"/>
    <x v="1"/>
    <x v="3"/>
    <m/>
  </r>
  <r>
    <x v="1"/>
    <s v="priest_is"/>
    <n v="29"/>
    <n v="2.0795999999999999E-2"/>
    <x v="1"/>
    <x v="3"/>
    <m/>
  </r>
  <r>
    <x v="1"/>
    <s v="circumstances_"/>
    <n v="29"/>
    <n v="2.0795999999999999E-2"/>
    <x v="1"/>
    <x v="3"/>
    <m/>
  </r>
  <r>
    <x v="1"/>
    <s v="say"/>
    <n v="29"/>
    <n v="2.0795999999999999E-2"/>
    <x v="1"/>
    <x v="3"/>
    <m/>
  </r>
  <r>
    <x v="1"/>
    <s v="ability"/>
    <n v="29"/>
    <n v="2.0795999999999999E-2"/>
    <x v="1"/>
    <x v="3"/>
    <m/>
  </r>
  <r>
    <x v="1"/>
    <s v="inhabitants"/>
    <n v="29"/>
    <n v="2.0795999999999999E-2"/>
    <x v="1"/>
    <x v="3"/>
    <m/>
  </r>
  <r>
    <x v="1"/>
    <s v="garden"/>
    <n v="29"/>
    <n v="2.0795999999999999E-2"/>
    <x v="1"/>
    <x v="3"/>
    <m/>
  </r>
  <r>
    <x v="1"/>
    <s v="narrative"/>
    <n v="29"/>
    <n v="2.0795999999999999E-2"/>
    <x v="1"/>
    <x v="3"/>
    <m/>
  </r>
  <r>
    <x v="1"/>
    <s v="expression"/>
    <n v="28"/>
    <n v="2.0079E-2"/>
    <x v="1"/>
    <x v="3"/>
    <m/>
  </r>
  <r>
    <x v="1"/>
    <s v="creditors"/>
    <n v="28"/>
    <n v="2.0079E-2"/>
    <x v="1"/>
    <x v="3"/>
    <m/>
  </r>
  <r>
    <x v="1"/>
    <s v="bonfires"/>
    <n v="28"/>
    <n v="2.0079E-2"/>
    <x v="1"/>
    <x v="3"/>
    <m/>
  </r>
  <r>
    <x v="1"/>
    <s v="meat"/>
    <n v="28"/>
    <n v="2.0079E-2"/>
    <x v="1"/>
    <x v="3"/>
    <m/>
  </r>
  <r>
    <x v="1"/>
    <s v="punch"/>
    <n v="28"/>
    <n v="2.0079E-2"/>
    <x v="1"/>
    <x v="3"/>
    <m/>
  </r>
  <r>
    <x v="1"/>
    <s v="vote"/>
    <n v="28"/>
    <n v="2.0079E-2"/>
    <x v="1"/>
    <x v="3"/>
    <m/>
  </r>
  <r>
    <x v="1"/>
    <s v="ink"/>
    <n v="28"/>
    <n v="2.0079E-2"/>
    <x v="1"/>
    <x v="3"/>
    <m/>
  </r>
  <r>
    <x v="1"/>
    <s v="captain"/>
    <n v="28"/>
    <n v="2.0079E-2"/>
    <x v="1"/>
    <x v="3"/>
    <m/>
  </r>
  <r>
    <x v="1"/>
    <s v="silver"/>
    <n v="28"/>
    <n v="2.0079E-2"/>
    <x v="1"/>
    <x v="3"/>
    <m/>
  </r>
  <r>
    <x v="1"/>
    <s v="Irish"/>
    <n v="28"/>
    <n v="2.0079E-2"/>
    <x v="1"/>
    <x v="3"/>
    <m/>
  </r>
  <r>
    <x v="1"/>
    <s v="bodies"/>
    <n v="28"/>
    <n v="2.0079E-2"/>
    <x v="1"/>
    <x v="3"/>
    <m/>
  </r>
  <r>
    <x v="1"/>
    <s v="whole"/>
    <n v="28"/>
    <n v="2.0079E-2"/>
    <x v="1"/>
    <x v="3"/>
    <m/>
  </r>
  <r>
    <x v="1"/>
    <s v="grazier"/>
    <n v="28"/>
    <n v="2.0079E-2"/>
    <x v="1"/>
    <x v="3"/>
    <m/>
  </r>
  <r>
    <x v="1"/>
    <s v="sheep"/>
    <n v="28"/>
    <n v="2.0079E-2"/>
    <x v="1"/>
    <x v="3"/>
    <m/>
  </r>
  <r>
    <x v="1"/>
    <s v="dread"/>
    <n v="28"/>
    <n v="2.0079E-2"/>
    <x v="1"/>
    <x v="3"/>
    <m/>
  </r>
  <r>
    <x v="1"/>
    <s v="Tourgenieff"/>
    <n v="28"/>
    <n v="2.0079E-2"/>
    <x v="1"/>
    <x v="3"/>
    <m/>
  </r>
  <r>
    <x v="1"/>
    <s v="peasants"/>
    <n v="28"/>
    <n v="2.0079E-2"/>
    <x v="1"/>
    <x v="3"/>
    <m/>
  </r>
  <r>
    <x v="1"/>
    <s v="pride"/>
    <n v="27"/>
    <n v="1.9362000000000001E-2"/>
    <x v="1"/>
    <x v="3"/>
    <m/>
  </r>
  <r>
    <x v="1"/>
    <s v="visitors"/>
    <n v="27"/>
    <n v="1.9362000000000001E-2"/>
    <x v="1"/>
    <x v="3"/>
    <m/>
  </r>
  <r>
    <x v="1"/>
    <s v="shoulder"/>
    <n v="27"/>
    <n v="1.9362000000000001E-2"/>
    <x v="1"/>
    <x v="3"/>
    <m/>
  </r>
  <r>
    <x v="1"/>
    <s v="hours"/>
    <n v="27"/>
    <n v="1.9362000000000001E-2"/>
    <x v="1"/>
    <x v="3"/>
    <m/>
  </r>
  <r>
    <x v="1"/>
    <s v="turkeys"/>
    <n v="27"/>
    <n v="1.9362000000000001E-2"/>
    <x v="1"/>
    <x v="3"/>
    <m/>
  </r>
  <r>
    <x v="1"/>
    <s v="priests_"/>
    <n v="27"/>
    <n v="1.9362000000000001E-2"/>
    <x v="1"/>
    <x v="3"/>
    <m/>
  </r>
  <r>
    <x v="1"/>
    <s v="saying"/>
    <n v="27"/>
    <n v="1.9362000000000001E-2"/>
    <x v="1"/>
    <x v="3"/>
    <m/>
  </r>
  <r>
    <x v="1"/>
    <s v="Sir_Robert"/>
    <n v="27"/>
    <n v="1.9362000000000001E-2"/>
    <x v="1"/>
    <x v="3"/>
    <m/>
  </r>
  <r>
    <x v="1"/>
    <s v="estates_"/>
    <n v="27"/>
    <n v="1.9362000000000001E-2"/>
    <x v="1"/>
    <x v="3"/>
    <m/>
  </r>
  <r>
    <x v="1"/>
    <s v="personage"/>
    <n v="27"/>
    <n v="1.9362000000000001E-2"/>
    <x v="1"/>
    <x v="3"/>
    <m/>
  </r>
  <r>
    <x v="1"/>
    <s v="impounds"/>
    <n v="27"/>
    <n v="1.9362000000000001E-2"/>
    <x v="1"/>
    <x v="3"/>
    <m/>
  </r>
  <r>
    <x v="1"/>
    <s v="drivers"/>
    <n v="27"/>
    <n v="1.9362000000000001E-2"/>
    <x v="1"/>
    <x v="3"/>
    <m/>
  </r>
  <r>
    <x v="1"/>
    <s v="companies"/>
    <n v="26"/>
    <n v="1.8644999999999998E-2"/>
    <x v="1"/>
    <x v="3"/>
    <m/>
  </r>
  <r>
    <x v="1"/>
    <s v="lanes"/>
    <n v="26"/>
    <n v="1.8644999999999998E-2"/>
    <x v="1"/>
    <x v="3"/>
    <m/>
  </r>
  <r>
    <x v="1"/>
    <s v="bogs"/>
    <n v="26"/>
    <n v="1.8644999999999998E-2"/>
    <x v="1"/>
    <x v="3"/>
    <m/>
  </r>
  <r>
    <x v="1"/>
    <s v="wells"/>
    <n v="26"/>
    <n v="1.8644999999999998E-2"/>
    <x v="1"/>
    <x v="3"/>
    <m/>
  </r>
  <r>
    <x v="1"/>
    <s v="ponds"/>
    <n v="26"/>
    <n v="1.8644999999999998E-2"/>
    <x v="1"/>
    <x v="3"/>
    <m/>
  </r>
  <r>
    <x v="1"/>
    <s v="eel"/>
    <n v="26"/>
    <n v="1.8644999999999998E-2"/>
    <x v="1"/>
    <x v="3"/>
    <m/>
  </r>
  <r>
    <x v="1"/>
    <s v="wires"/>
    <n v="26"/>
    <n v="1.8644999999999998E-2"/>
    <x v="1"/>
    <x v="3"/>
    <m/>
  </r>
  <r>
    <x v="1"/>
    <s v="orchards"/>
    <n v="26"/>
    <n v="1.8644999999999998E-2"/>
    <x v="1"/>
    <x v="3"/>
    <m/>
  </r>
  <r>
    <x v="1"/>
    <s v="tithes"/>
    <n v="26"/>
    <n v="1.8644999999999998E-2"/>
    <x v="1"/>
    <x v="3"/>
    <m/>
  </r>
  <r>
    <x v="1"/>
    <s v="vagrants"/>
    <n v="26"/>
    <n v="1.8644999999999998E-2"/>
    <x v="1"/>
    <x v="3"/>
    <m/>
  </r>
  <r>
    <x v="1"/>
    <s v="gravelpits"/>
    <n v="26"/>
    <n v="1.8644999999999998E-2"/>
    <x v="1"/>
    <x v="3"/>
    <m/>
  </r>
  <r>
    <x v="1"/>
    <s v="sandpits"/>
    <n v="26"/>
    <n v="1.8644999999999998E-2"/>
    <x v="1"/>
    <x v="3"/>
    <m/>
  </r>
  <r>
    <x v="1"/>
    <s v="dunghills"/>
    <n v="26"/>
    <n v="1.8644999999999998E-2"/>
    <x v="1"/>
    <x v="3"/>
    <m/>
  </r>
  <r>
    <x v="1"/>
    <s v="nuisances"/>
    <n v="26"/>
    <n v="1.8644999999999998E-2"/>
    <x v="1"/>
    <x v="3"/>
    <m/>
  </r>
  <r>
    <x v="1"/>
    <s v="breakfast_"/>
    <n v="26"/>
    <n v="1.8644999999999998E-2"/>
    <x v="1"/>
    <x v="3"/>
    <m/>
  </r>
  <r>
    <x v="1"/>
    <s v="shame"/>
    <n v="26"/>
    <n v="1.8644999999999998E-2"/>
    <x v="1"/>
    <x v="3"/>
    <m/>
  </r>
  <r>
    <x v="1"/>
    <s v="penny"/>
    <n v="26"/>
    <n v="1.8644999999999998E-2"/>
    <x v="1"/>
    <x v="3"/>
    <m/>
  </r>
  <r>
    <x v="1"/>
    <s v="Isabella"/>
    <n v="26"/>
    <n v="1.8644999999999998E-2"/>
    <x v="0"/>
    <x v="9"/>
    <m/>
  </r>
  <r>
    <x v="1"/>
    <s v="rate"/>
    <n v="26"/>
    <n v="1.8644999999999998E-2"/>
    <x v="1"/>
    <x v="3"/>
    <m/>
  </r>
  <r>
    <x v="1"/>
    <s v="street_"/>
    <n v="26"/>
    <n v="1.8644999999999998E-2"/>
    <x v="1"/>
    <x v="3"/>
    <m/>
  </r>
  <r>
    <x v="1"/>
    <s v="reflection"/>
    <n v="26"/>
    <n v="1.8644999999999998E-2"/>
    <x v="1"/>
    <x v="3"/>
    <m/>
  </r>
  <r>
    <x v="1"/>
    <s v="auction"/>
    <n v="26"/>
    <n v="1.8644999999999998E-2"/>
    <x v="1"/>
    <x v="3"/>
    <m/>
  </r>
  <r>
    <x v="1"/>
    <s v="IT"/>
    <n v="26"/>
    <n v="1.8644999999999998E-2"/>
    <x v="1"/>
    <x v="3"/>
    <m/>
  </r>
  <r>
    <x v="1"/>
    <s v="FAIR"/>
    <n v="26"/>
    <n v="1.8644999999999998E-2"/>
    <x v="1"/>
    <x v="3"/>
    <m/>
  </r>
  <r>
    <x v="1"/>
    <s v="preface"/>
    <n v="26"/>
    <n v="1.8644999999999998E-2"/>
    <x v="1"/>
    <x v="3"/>
    <m/>
  </r>
  <r>
    <x v="1"/>
    <s v="stories_I"/>
    <n v="26"/>
    <n v="1.8644999999999998E-2"/>
    <x v="1"/>
    <x v="3"/>
    <m/>
  </r>
  <r>
    <x v="1"/>
    <s v="pictures"/>
    <n v="26"/>
    <n v="1.8644999999999998E-2"/>
    <x v="1"/>
    <x v="3"/>
    <m/>
  </r>
  <r>
    <x v="1"/>
    <s v="Then"/>
    <n v="26"/>
    <n v="1.8644999999999998E-2"/>
    <x v="1"/>
    <x v="3"/>
    <m/>
  </r>
  <r>
    <x v="1"/>
    <s v="flash"/>
    <n v="26"/>
    <n v="1.8644999999999998E-2"/>
    <x v="1"/>
    <x v="3"/>
    <m/>
  </r>
  <r>
    <x v="1"/>
    <s v="lantern"/>
    <n v="26"/>
    <n v="1.8644999999999998E-2"/>
    <x v="1"/>
    <x v="3"/>
    <m/>
  </r>
  <r>
    <x v="1"/>
    <s v="sagacity"/>
    <n v="26"/>
    <n v="1.8644999999999998E-2"/>
    <x v="1"/>
    <x v="3"/>
    <m/>
  </r>
  <r>
    <x v="1"/>
    <s v="proofs"/>
    <n v="26"/>
    <n v="1.8644999999999998E-2"/>
    <x v="1"/>
    <x v="3"/>
    <m/>
  </r>
  <r>
    <x v="1"/>
    <s v="liberality"/>
    <n v="26"/>
    <n v="1.8644999999999998E-2"/>
    <x v="1"/>
    <x v="3"/>
    <m/>
  </r>
  <r>
    <x v="1"/>
    <s v="town"/>
    <n v="26"/>
    <n v="1.8644999999999998E-2"/>
    <x v="1"/>
    <x v="3"/>
    <m/>
  </r>
  <r>
    <x v="1"/>
    <s v="admirer"/>
    <n v="26"/>
    <n v="1.8644999999999998E-2"/>
    <x v="1"/>
    <x v="3"/>
    <m/>
  </r>
  <r>
    <x v="1"/>
    <s v="Later"/>
    <n v="26"/>
    <n v="1.8644999999999998E-2"/>
    <x v="1"/>
    <x v="3"/>
    <m/>
  </r>
  <r>
    <x v="1"/>
    <s v="fear"/>
    <n v="25"/>
    <n v="1.7927999999999999E-2"/>
    <x v="1"/>
    <x v="3"/>
    <m/>
  </r>
  <r>
    <x v="1"/>
    <s v="Nugents"/>
    <n v="25"/>
    <n v="1.7927999999999999E-2"/>
    <x v="1"/>
    <x v="3"/>
    <m/>
  </r>
  <r>
    <x v="1"/>
    <s v="Carrickashaughlin"/>
    <n v="25"/>
    <n v="1.7927999999999999E-2"/>
    <x v="0"/>
    <x v="3"/>
    <m/>
  </r>
  <r>
    <x v="1"/>
    <s v="glove"/>
    <n v="25"/>
    <n v="1.7927999999999999E-2"/>
    <x v="1"/>
    <x v="3"/>
    <m/>
  </r>
  <r>
    <x v="1"/>
    <s v="lad"/>
    <n v="25"/>
    <n v="1.7927999999999999E-2"/>
    <x v="1"/>
    <x v="3"/>
    <m/>
  </r>
  <r>
    <x v="1"/>
    <s v="master_any"/>
    <n v="25"/>
    <n v="1.7927999999999999E-2"/>
    <x v="1"/>
    <x v="3"/>
    <m/>
  </r>
  <r>
    <x v="1"/>
    <s v="anecdote"/>
    <n v="25"/>
    <n v="1.7927999999999999E-2"/>
    <x v="1"/>
    <x v="3"/>
    <m/>
  </r>
  <r>
    <x v="1"/>
    <s v="might"/>
    <n v="25"/>
    <n v="1.7927999999999999E-2"/>
    <x v="1"/>
    <x v="3"/>
    <m/>
  </r>
  <r>
    <x v="1"/>
    <s v="cash"/>
    <n v="25"/>
    <n v="1.7927999999999999E-2"/>
    <x v="1"/>
    <x v="3"/>
    <m/>
  </r>
  <r>
    <x v="1"/>
    <s v="Goldsmith"/>
    <n v="25"/>
    <n v="1.7927999999999999E-2"/>
    <x v="1"/>
    <x v="3"/>
    <m/>
  </r>
  <r>
    <x v="1"/>
    <s v="wand"/>
    <n v="25"/>
    <n v="1.7927999999999999E-2"/>
    <x v="1"/>
    <x v="3"/>
    <m/>
  </r>
  <r>
    <x v="1"/>
    <s v="hunter"/>
    <n v="24"/>
    <n v="1.7211000000000001E-2"/>
    <x v="1"/>
    <x v="3"/>
    <m/>
  </r>
  <r>
    <x v="1"/>
    <s v="hunt"/>
    <n v="24"/>
    <n v="1.7211000000000001E-2"/>
    <x v="1"/>
    <x v="3"/>
    <m/>
  </r>
  <r>
    <x v="1"/>
    <s v="drafts"/>
    <n v="24"/>
    <n v="1.7211000000000001E-2"/>
    <x v="1"/>
    <x v="3"/>
    <m/>
  </r>
  <r>
    <x v="1"/>
    <s v="view"/>
    <n v="24"/>
    <n v="1.7211000000000001E-2"/>
    <x v="1"/>
    <x v="3"/>
    <m/>
  </r>
  <r>
    <x v="1"/>
    <s v="light"/>
    <n v="24"/>
    <n v="1.7211000000000001E-2"/>
    <x v="1"/>
    <x v="3"/>
    <m/>
  </r>
  <r>
    <x v="1"/>
    <s v="Colonel"/>
    <n v="24"/>
    <n v="1.7211000000000001E-2"/>
    <x v="1"/>
    <x v="3"/>
    <m/>
  </r>
  <r>
    <x v="1"/>
    <s v="Guire"/>
    <n v="24"/>
    <n v="1.7211000000000001E-2"/>
    <x v="1"/>
    <x v="3"/>
    <m/>
  </r>
  <r>
    <x v="1"/>
    <s v="wig"/>
    <n v="24"/>
    <n v="1.7211000000000001E-2"/>
    <x v="1"/>
    <x v="3"/>
    <m/>
  </r>
  <r>
    <x v="1"/>
    <s v="gossoon"/>
    <n v="24"/>
    <n v="1.7211000000000001E-2"/>
    <x v="1"/>
    <x v="3"/>
    <m/>
  </r>
  <r>
    <x v="1"/>
    <s v="sights"/>
    <n v="24"/>
    <n v="1.7211000000000001E-2"/>
    <x v="1"/>
    <x v="3"/>
    <m/>
  </r>
  <r>
    <x v="1"/>
    <s v="master_drank"/>
    <n v="24"/>
    <n v="1.7211000000000001E-2"/>
    <x v="1"/>
    <x v="3"/>
    <m/>
  </r>
  <r>
    <x v="1"/>
    <s v="relish"/>
    <n v="24"/>
    <n v="1.7211000000000001E-2"/>
    <x v="1"/>
    <x v="3"/>
    <m/>
  </r>
  <r>
    <x v="1"/>
    <s v="disrespect"/>
    <n v="24"/>
    <n v="1.7211000000000001E-2"/>
    <x v="1"/>
    <x v="3"/>
    <m/>
  </r>
  <r>
    <x v="1"/>
    <s v="parlour"/>
    <n v="24"/>
    <n v="1.7211000000000001E-2"/>
    <x v="1"/>
    <x v="3"/>
    <m/>
  </r>
  <r>
    <x v="1"/>
    <s v="load"/>
    <n v="24"/>
    <n v="1.7211000000000001E-2"/>
    <x v="1"/>
    <x v="3"/>
    <m/>
  </r>
  <r>
    <x v="1"/>
    <s v="dining"/>
    <n v="24"/>
    <n v="1.7211000000000001E-2"/>
    <x v="1"/>
    <x v="3"/>
    <m/>
  </r>
  <r>
    <x v="1"/>
    <s v="Jasus"/>
    <n v="24"/>
    <n v="1.7211000000000001E-2"/>
    <x v="1"/>
    <x v="3"/>
    <m/>
  </r>
  <r>
    <x v="1"/>
    <s v="tens"/>
    <n v="24"/>
    <n v="1.7211000000000001E-2"/>
    <x v="1"/>
    <x v="3"/>
    <m/>
  </r>
  <r>
    <x v="1"/>
    <s v="folk"/>
    <n v="24"/>
    <n v="1.7211000000000001E-2"/>
    <x v="1"/>
    <x v="3"/>
    <m/>
  </r>
  <r>
    <x v="1"/>
    <s v="contents"/>
    <n v="24"/>
    <n v="1.7211000000000001E-2"/>
    <x v="1"/>
    <x v="3"/>
    <m/>
  </r>
  <r>
    <x v="1"/>
    <s v="slaves"/>
    <n v="24"/>
    <n v="1.7211000000000001E-2"/>
    <x v="1"/>
    <x v="3"/>
    <m/>
  </r>
  <r>
    <x v="1"/>
    <s v="lords"/>
    <n v="24"/>
    <n v="1.7211000000000001E-2"/>
    <x v="1"/>
    <x v="3"/>
    <m/>
  </r>
  <r>
    <x v="1"/>
    <s v="geese"/>
    <n v="24"/>
    <n v="1.7211000000000001E-2"/>
    <x v="1"/>
    <x v="3"/>
    <m/>
  </r>
  <r>
    <x v="1"/>
    <s v="RIGHTEOUSNESSES"/>
    <n v="24"/>
    <n v="1.7211000000000001E-2"/>
    <x v="1"/>
    <x v="3"/>
    <m/>
  </r>
  <r>
    <x v="1"/>
    <s v="scruple"/>
    <n v="24"/>
    <n v="1.7211000000000001E-2"/>
    <x v="1"/>
    <x v="3"/>
    <m/>
  </r>
  <r>
    <x v="1"/>
    <s v="cartron"/>
    <n v="24"/>
    <n v="1.7211000000000001E-2"/>
    <x v="1"/>
    <x v="3"/>
    <m/>
  </r>
  <r>
    <x v="1"/>
    <s v="reigns"/>
    <n v="24"/>
    <n v="1.7211000000000001E-2"/>
    <x v="1"/>
    <x v="3"/>
    <m/>
  </r>
  <r>
    <x v="1"/>
    <s v="King_George"/>
    <n v="24"/>
    <n v="1.7211000000000001E-2"/>
    <x v="1"/>
    <x v="3"/>
    <m/>
  </r>
  <r>
    <x v="1"/>
    <s v="exertion"/>
    <n v="24"/>
    <n v="1.7211000000000001E-2"/>
    <x v="1"/>
    <x v="3"/>
    <m/>
  </r>
  <r>
    <x v="1"/>
    <s v="advantages"/>
    <n v="23"/>
    <n v="1.6494000000000002E-2"/>
    <x v="1"/>
    <x v="3"/>
    <m/>
  </r>
  <r>
    <x v="1"/>
    <s v="language"/>
    <n v="23"/>
    <n v="1.6494000000000002E-2"/>
    <x v="1"/>
    <x v="3"/>
    <m/>
  </r>
  <r>
    <x v="1"/>
    <s v="bond"/>
    <n v="23"/>
    <n v="1.6494000000000002E-2"/>
    <x v="1"/>
    <x v="3"/>
    <m/>
  </r>
  <r>
    <x v="1"/>
    <s v="mortgage"/>
    <n v="23"/>
    <n v="1.6494000000000002E-2"/>
    <x v="1"/>
    <x v="3"/>
    <m/>
  </r>
  <r>
    <x v="1"/>
    <s v="agency"/>
    <n v="23"/>
    <n v="1.6494000000000002E-2"/>
    <x v="1"/>
    <x v="3"/>
    <m/>
  </r>
  <r>
    <x v="1"/>
    <s v="future"/>
    <n v="23"/>
    <n v="1.6494000000000002E-2"/>
    <x v="1"/>
    <x v="3"/>
    <m/>
  </r>
  <r>
    <x v="1"/>
    <s v="master_health"/>
    <n v="23"/>
    <n v="1.6494000000000002E-2"/>
    <x v="1"/>
    <x v="3"/>
    <m/>
  </r>
  <r>
    <x v="1"/>
    <s v="season"/>
    <n v="23"/>
    <n v="1.6494000000000002E-2"/>
    <x v="1"/>
    <x v="3"/>
    <m/>
  </r>
  <r>
    <x v="1"/>
    <s v="favour"/>
    <n v="23"/>
    <n v="1.6494000000000002E-2"/>
    <x v="1"/>
    <x v="3"/>
    <m/>
  </r>
  <r>
    <x v="1"/>
    <s v="favourite"/>
    <n v="23"/>
    <n v="1.6494000000000002E-2"/>
    <x v="1"/>
    <x v="3"/>
    <m/>
  </r>
  <r>
    <x v="1"/>
    <s v="look"/>
    <n v="23"/>
    <n v="1.6494000000000002E-2"/>
    <x v="1"/>
    <x v="3"/>
    <m/>
  </r>
  <r>
    <x v="1"/>
    <s v="conversation"/>
    <n v="23"/>
    <n v="1.6494000000000002E-2"/>
    <x v="1"/>
    <x v="3"/>
    <m/>
  </r>
  <r>
    <x v="1"/>
    <s v="piece"/>
    <n v="23"/>
    <n v="1.6494000000000002E-2"/>
    <x v="1"/>
    <x v="3"/>
    <m/>
  </r>
  <r>
    <x v="1"/>
    <s v="yourself"/>
    <n v="23"/>
    <n v="1.6494000000000002E-2"/>
    <x v="1"/>
    <x v="3"/>
    <m/>
  </r>
  <r>
    <x v="1"/>
    <s v="FACE"/>
    <n v="23"/>
    <n v="1.6494000000000002E-2"/>
    <x v="1"/>
    <x v="3"/>
    <m/>
  </r>
  <r>
    <x v="1"/>
    <s v="AEneas"/>
    <n v="22"/>
    <n v="1.5775999999999998E-2"/>
    <x v="1"/>
    <x v="3"/>
    <m/>
  </r>
  <r>
    <x v="1"/>
    <s v="kingdoms"/>
    <n v="22"/>
    <n v="1.5775999999999998E-2"/>
    <x v="1"/>
    <x v="3"/>
    <m/>
  </r>
  <r>
    <x v="1"/>
    <s v="lawsuit"/>
    <n v="22"/>
    <n v="1.5775999999999998E-2"/>
    <x v="1"/>
    <x v="3"/>
    <m/>
  </r>
  <r>
    <x v="1"/>
    <s v="figure"/>
    <n v="22"/>
    <n v="1.5775999999999998E-2"/>
    <x v="1"/>
    <x v="3"/>
    <m/>
  </r>
  <r>
    <x v="1"/>
    <s v="post_"/>
    <n v="22"/>
    <n v="1.5775999999999998E-2"/>
    <x v="1"/>
    <x v="3"/>
    <m/>
  </r>
  <r>
    <x v="1"/>
    <s v="propriety"/>
    <n v="22"/>
    <n v="1.5775999999999998E-2"/>
    <x v="1"/>
    <x v="3"/>
    <m/>
  </r>
  <r>
    <x v="1"/>
    <s v="candour"/>
    <n v="22"/>
    <n v="1.5775999999999998E-2"/>
    <x v="1"/>
    <x v="3"/>
    <m/>
  </r>
  <r>
    <x v="1"/>
    <s v="pistol_over"/>
    <n v="22"/>
    <n v="1.5775999999999998E-2"/>
    <x v="1"/>
    <x v="3"/>
    <m/>
  </r>
  <r>
    <x v="1"/>
    <s v="seconds"/>
    <n v="22"/>
    <n v="1.5775999999999998E-2"/>
    <x v="0"/>
    <x v="3"/>
    <m/>
  </r>
  <r>
    <x v="1"/>
    <s v="newspapers"/>
    <n v="22"/>
    <n v="1.5775999999999998E-2"/>
    <x v="1"/>
    <x v="3"/>
    <m/>
  </r>
  <r>
    <x v="1"/>
    <s v="mountains"/>
    <n v="22"/>
    <n v="1.5775999999999998E-2"/>
    <x v="1"/>
    <x v="3"/>
    <m/>
  </r>
  <r>
    <x v="1"/>
    <s v="master_unhappy"/>
    <n v="22"/>
    <n v="1.5775999999999998E-2"/>
    <x v="1"/>
    <x v="3"/>
    <m/>
  </r>
  <r>
    <x v="1"/>
    <s v="exit"/>
    <n v="22"/>
    <n v="1.5775999999999998E-2"/>
    <x v="1"/>
    <x v="3"/>
    <m/>
  </r>
  <r>
    <x v="1"/>
    <s v="master_or"/>
    <n v="22"/>
    <n v="1.5775999999999998E-2"/>
    <x v="1"/>
    <x v="3"/>
    <m/>
  </r>
  <r>
    <x v="1"/>
    <s v="flight"/>
    <n v="22"/>
    <n v="1.5775999999999998E-2"/>
    <x v="1"/>
    <x v="3"/>
    <m/>
  </r>
  <r>
    <x v="1"/>
    <s v="stairs_with"/>
    <n v="22"/>
    <n v="1.5775999999999998E-2"/>
    <x v="1"/>
    <x v="3"/>
    <m/>
  </r>
  <r>
    <x v="1"/>
    <s v="escape"/>
    <n v="22"/>
    <n v="1.5775999999999998E-2"/>
    <x v="1"/>
    <x v="3"/>
    <m/>
  </r>
  <r>
    <x v="1"/>
    <s v="ll"/>
    <n v="22"/>
    <n v="1.5775999999999998E-2"/>
    <x v="1"/>
    <x v="3"/>
    <m/>
  </r>
  <r>
    <x v="1"/>
    <s v="enough"/>
    <n v="22"/>
    <n v="1.5775999999999998E-2"/>
    <x v="1"/>
    <x v="3"/>
    <m/>
  </r>
  <r>
    <x v="1"/>
    <s v="funerals"/>
    <n v="22"/>
    <n v="1.5775999999999998E-2"/>
    <x v="1"/>
    <x v="3"/>
    <m/>
  </r>
  <r>
    <x v="1"/>
    <s v="machines"/>
    <n v="22"/>
    <n v="1.5775999999999998E-2"/>
    <x v="1"/>
    <x v="3"/>
    <m/>
  </r>
  <r>
    <x v="1"/>
    <s v="Mr_Farr"/>
    <n v="22"/>
    <n v="1.5775999999999998E-2"/>
    <x v="1"/>
    <x v="3"/>
    <m/>
  </r>
  <r>
    <x v="1"/>
    <s v="Farr"/>
    <n v="22"/>
    <n v="1.5775999999999998E-2"/>
    <x v="1"/>
    <x v="3"/>
    <m/>
  </r>
  <r>
    <x v="1"/>
    <s v="mantile"/>
    <n v="21"/>
    <n v="1.5058999999999999E-2"/>
    <x v="1"/>
    <x v="3"/>
    <m/>
  </r>
  <r>
    <x v="1"/>
    <s v="sternunt_"/>
    <n v="21"/>
    <n v="1.5058999999999999E-2"/>
    <x v="1"/>
    <x v="3"/>
    <m/>
  </r>
  <r>
    <x v="1"/>
    <s v="talk"/>
    <n v="21"/>
    <n v="1.5058999999999999E-2"/>
    <x v="1"/>
    <x v="3"/>
    <m/>
  </r>
  <r>
    <x v="1"/>
    <s v="likeness"/>
    <n v="21"/>
    <n v="1.5058999999999999E-2"/>
    <x v="1"/>
    <x v="3"/>
    <m/>
  </r>
  <r>
    <x v="1"/>
    <s v="barrack"/>
    <n v="21"/>
    <n v="1.5058999999999999E-2"/>
    <x v="1"/>
    <x v="3"/>
    <m/>
  </r>
  <r>
    <x v="1"/>
    <s v="thought"/>
    <n v="21"/>
    <n v="1.5058999999999999E-2"/>
    <x v="1"/>
    <x v="3"/>
    <m/>
  </r>
  <r>
    <x v="1"/>
    <s v="master_said"/>
    <n v="21"/>
    <n v="1.5058999999999999E-2"/>
    <x v="1"/>
    <x v="3"/>
    <m/>
  </r>
  <r>
    <x v="1"/>
    <s v="shister_that"/>
    <n v="21"/>
    <n v="1.5058999999999999E-2"/>
    <x v="1"/>
    <x v="3"/>
    <m/>
  </r>
  <r>
    <x v="1"/>
    <s v="vacancy"/>
    <n v="21"/>
    <n v="1.5058999999999999E-2"/>
    <x v="1"/>
    <x v="3"/>
    <m/>
  </r>
  <r>
    <x v="1"/>
    <s v="Family"/>
    <n v="21"/>
    <n v="1.5058999999999999E-2"/>
    <x v="1"/>
    <x v="3"/>
    <m/>
  </r>
  <r>
    <x v="1"/>
    <s v="bard"/>
    <n v="21"/>
    <n v="1.5058999999999999E-2"/>
    <x v="1"/>
    <x v="3"/>
    <m/>
  </r>
  <r>
    <x v="1"/>
    <s v="ULLALOO"/>
    <n v="21"/>
    <n v="1.5058999999999999E-2"/>
    <x v="1"/>
    <x v="3"/>
    <m/>
  </r>
  <r>
    <x v="1"/>
    <s v="L3000"/>
    <n v="21"/>
    <n v="1.5058999999999999E-2"/>
    <x v="1"/>
    <x v="3"/>
    <m/>
  </r>
  <r>
    <x v="1"/>
    <s v="weeks"/>
    <n v="21"/>
    <n v="1.5058999999999999E-2"/>
    <x v="1"/>
    <x v="3"/>
    <m/>
  </r>
  <r>
    <x v="1"/>
    <s v="complaint"/>
    <n v="20"/>
    <n v="1.4342000000000001E-2"/>
    <x v="1"/>
    <x v="3"/>
    <m/>
  </r>
  <r>
    <x v="1"/>
    <s v="fault"/>
    <n v="20"/>
    <n v="1.4342000000000001E-2"/>
    <x v="1"/>
    <x v="3"/>
    <m/>
  </r>
  <r>
    <x v="1"/>
    <s v="vessel"/>
    <n v="20"/>
    <n v="1.4342000000000001E-2"/>
    <x v="1"/>
    <x v="3"/>
    <m/>
  </r>
  <r>
    <x v="1"/>
    <s v="His"/>
    <n v="20"/>
    <n v="1.4342000000000001E-2"/>
    <x v="1"/>
    <x v="3"/>
    <m/>
  </r>
  <r>
    <x v="1"/>
    <s v="cook"/>
    <n v="20"/>
    <n v="1.4342000000000001E-2"/>
    <x v="1"/>
    <x v="3"/>
    <m/>
  </r>
  <r>
    <x v="1"/>
    <s v="Jessica"/>
    <n v="20"/>
    <n v="1.4342000000000001E-2"/>
    <x v="1"/>
    <x v="3"/>
    <m/>
  </r>
  <r>
    <x v="1"/>
    <s v="street_of"/>
    <n v="20"/>
    <n v="1.4342000000000001E-2"/>
    <x v="1"/>
    <x v="3"/>
    <m/>
  </r>
  <r>
    <x v="1"/>
    <s v="pitch"/>
    <n v="20"/>
    <n v="1.4342000000000001E-2"/>
    <x v="1"/>
    <x v="3"/>
    <m/>
  </r>
  <r>
    <x v="1"/>
    <s v="boys"/>
    <n v="20"/>
    <n v="1.4342000000000001E-2"/>
    <x v="1"/>
    <x v="3"/>
    <m/>
  </r>
  <r>
    <x v="1"/>
    <s v="grandmoth"/>
    <n v="20"/>
    <n v="1.4342000000000001E-2"/>
    <x v="1"/>
    <x v="3"/>
    <m/>
  </r>
  <r>
    <x v="1"/>
    <s v="travels"/>
    <n v="20"/>
    <n v="1.4342000000000001E-2"/>
    <x v="1"/>
    <x v="3"/>
    <m/>
  </r>
  <r>
    <x v="1"/>
    <s v="Sir_Candy"/>
    <n v="20"/>
    <n v="1.4342000000000001E-2"/>
    <x v="0"/>
    <x v="2"/>
    <s v="&quot;Sir Candy&quot; has been counted with Sir Condy"/>
  </r>
  <r>
    <x v="1"/>
    <s v="Candy"/>
    <n v="20"/>
    <n v="1.4342000000000001E-2"/>
    <x v="1"/>
    <x v="3"/>
    <m/>
  </r>
  <r>
    <x v="1"/>
    <s v="downfall"/>
    <n v="20"/>
    <n v="1.4342000000000001E-2"/>
    <x v="1"/>
    <x v="3"/>
    <m/>
  </r>
  <r>
    <x v="1"/>
    <s v="rind"/>
    <n v="20"/>
    <n v="1.4342000000000001E-2"/>
    <x v="1"/>
    <x v="3"/>
    <m/>
  </r>
  <r>
    <x v="1"/>
    <s v="lemon"/>
    <n v="20"/>
    <n v="1.4342000000000001E-2"/>
    <x v="1"/>
    <x v="3"/>
    <m/>
  </r>
  <r>
    <x v="1"/>
    <s v="news"/>
    <n v="20"/>
    <n v="1.4342000000000001E-2"/>
    <x v="1"/>
    <x v="3"/>
    <m/>
  </r>
  <r>
    <x v="1"/>
    <s v="KITCHEN"/>
    <n v="20"/>
    <n v="1.4342000000000001E-2"/>
    <x v="0"/>
    <x v="3"/>
    <m/>
  </r>
  <r>
    <x v="1"/>
    <s v="Pallas"/>
    <n v="20"/>
    <n v="1.4342000000000001E-2"/>
    <x v="1"/>
    <x v="3"/>
    <m/>
  </r>
  <r>
    <x v="1"/>
    <s v="More"/>
    <n v="20"/>
    <n v="1.4342000000000001E-2"/>
    <x v="1"/>
    <x v="3"/>
    <m/>
  </r>
  <r>
    <x v="1"/>
    <s v="hamlet"/>
    <n v="20"/>
    <n v="1.4342000000000001E-2"/>
    <x v="1"/>
    <x v="3"/>
    <m/>
  </r>
  <r>
    <x v="1"/>
    <s v="VICAR"/>
    <n v="20"/>
    <n v="1.4342000000000001E-2"/>
    <x v="1"/>
    <x v="3"/>
    <m/>
  </r>
  <r>
    <x v="1"/>
    <s v="WAKEFIELD"/>
    <n v="20"/>
    <n v="1.4342000000000001E-2"/>
    <x v="1"/>
    <x v="3"/>
    <m/>
  </r>
  <r>
    <x v="1"/>
    <s v="sets"/>
    <n v="20"/>
    <n v="1.4342000000000001E-2"/>
    <x v="1"/>
    <x v="3"/>
    <m/>
  </r>
  <r>
    <x v="1"/>
    <s v="novels"/>
    <n v="20"/>
    <n v="1.4342000000000001E-2"/>
    <x v="1"/>
    <x v="3"/>
    <m/>
  </r>
  <r>
    <x v="1"/>
    <s v="claims"/>
    <n v="20"/>
    <n v="1.4342000000000001E-2"/>
    <x v="1"/>
    <x v="3"/>
    <m/>
  </r>
  <r>
    <x v="1"/>
    <s v="invasion"/>
    <n v="20"/>
    <n v="1.4342000000000001E-2"/>
    <x v="1"/>
    <x v="3"/>
    <m/>
  </r>
  <r>
    <x v="1"/>
    <s v="Bristol_Exchange"/>
    <n v="20"/>
    <n v="1.4342000000000001E-2"/>
    <x v="1"/>
    <x v="3"/>
    <m/>
  </r>
  <r>
    <x v="1"/>
    <s v="Exchange"/>
    <n v="20"/>
    <n v="1.4342000000000001E-2"/>
    <x v="1"/>
    <x v="3"/>
    <m/>
  </r>
  <r>
    <x v="1"/>
    <s v="dozen"/>
    <n v="19"/>
    <n v="1.3625E-2"/>
    <x v="1"/>
    <x v="3"/>
    <m/>
  </r>
  <r>
    <x v="1"/>
    <s v="justice_to"/>
    <n v="19"/>
    <n v="1.3625E-2"/>
    <x v="1"/>
    <x v="3"/>
    <m/>
  </r>
  <r>
    <x v="1"/>
    <s v="handkerchief"/>
    <n v="19"/>
    <n v="1.3625E-2"/>
    <x v="1"/>
    <x v="3"/>
    <m/>
  </r>
  <r>
    <x v="1"/>
    <s v="sunrise"/>
    <n v="19"/>
    <n v="1.3625E-2"/>
    <x v="1"/>
    <x v="3"/>
    <m/>
  </r>
  <r>
    <x v="1"/>
    <s v="purchase"/>
    <n v="19"/>
    <n v="1.3625E-2"/>
    <x v="1"/>
    <x v="3"/>
    <m/>
  </r>
  <r>
    <x v="1"/>
    <s v="thoughts"/>
    <n v="19"/>
    <n v="1.3625E-2"/>
    <x v="1"/>
    <x v="3"/>
    <m/>
  </r>
  <r>
    <x v="1"/>
    <s v="bank"/>
    <n v="19"/>
    <n v="1.3625E-2"/>
    <x v="1"/>
    <x v="3"/>
    <m/>
  </r>
  <r>
    <x v="1"/>
    <s v="shouldn"/>
    <n v="19"/>
    <n v="1.3625E-2"/>
    <x v="1"/>
    <x v="3"/>
    <m/>
  </r>
  <r>
    <x v="1"/>
    <s v="mine"/>
    <n v="19"/>
    <n v="1.3625E-2"/>
    <x v="1"/>
    <x v="3"/>
    <m/>
  </r>
  <r>
    <x v="1"/>
    <s v="grazing"/>
    <n v="19"/>
    <n v="1.3625E-2"/>
    <x v="1"/>
    <x v="3"/>
    <m/>
  </r>
  <r>
    <x v="1"/>
    <s v="anecdotes"/>
    <n v="19"/>
    <n v="1.3625E-2"/>
    <x v="1"/>
    <x v="3"/>
    <m/>
  </r>
  <r>
    <x v="1"/>
    <s v="sham"/>
    <n v="18"/>
    <n v="1.2907999999999999E-2"/>
    <x v="1"/>
    <x v="3"/>
    <m/>
  </r>
  <r>
    <x v="1"/>
    <s v="seizure"/>
    <n v="18"/>
    <n v="1.2907999999999999E-2"/>
    <x v="1"/>
    <x v="3"/>
    <m/>
  </r>
  <r>
    <x v="1"/>
    <s v="alphabet"/>
    <n v="18"/>
    <n v="1.2907999999999999E-2"/>
    <x v="1"/>
    <x v="3"/>
    <m/>
  </r>
  <r>
    <x v="1"/>
    <s v="weeds"/>
    <n v="18"/>
    <n v="1.2907999999999999E-2"/>
    <x v="1"/>
    <x v="3"/>
    <m/>
  </r>
  <r>
    <x v="1"/>
    <s v="thinking"/>
    <n v="18"/>
    <n v="1.2907999999999999E-2"/>
    <x v="1"/>
    <x v="3"/>
    <m/>
  </r>
  <r>
    <x v="1"/>
    <s v="discharge"/>
    <n v="18"/>
    <n v="1.2907999999999999E-2"/>
    <x v="1"/>
    <x v="3"/>
    <m/>
  </r>
  <r>
    <x v="1"/>
    <s v="voice"/>
    <n v="18"/>
    <n v="1.2907999999999999E-2"/>
    <x v="1"/>
    <x v="3"/>
    <m/>
  </r>
  <r>
    <x v="1"/>
    <s v="stomach_"/>
    <n v="18"/>
    <n v="1.2907999999999999E-2"/>
    <x v="1"/>
    <x v="3"/>
    <m/>
  </r>
  <r>
    <x v="1"/>
    <s v="sensible"/>
    <n v="18"/>
    <n v="1.2907999999999999E-2"/>
    <x v="1"/>
    <x v="3"/>
    <m/>
  </r>
  <r>
    <x v="1"/>
    <s v="sister_is"/>
    <n v="18"/>
    <n v="1.2907999999999999E-2"/>
    <x v="1"/>
    <x v="3"/>
    <m/>
  </r>
  <r>
    <x v="1"/>
    <s v="stage_in"/>
    <n v="18"/>
    <n v="1.2907999999999999E-2"/>
    <x v="1"/>
    <x v="3"/>
    <m/>
  </r>
  <r>
    <x v="1"/>
    <s v="Miss_Isabella"/>
    <n v="18"/>
    <n v="1.2907999999999999E-2"/>
    <x v="0"/>
    <x v="9"/>
    <m/>
  </r>
  <r>
    <x v="1"/>
    <s v="antiquary"/>
    <n v="18"/>
    <n v="1.2907999999999999E-2"/>
    <x v="1"/>
    <x v="3"/>
    <m/>
  </r>
  <r>
    <x v="1"/>
    <s v="veil"/>
    <n v="18"/>
    <n v="1.2907999999999999E-2"/>
    <x v="1"/>
    <x v="3"/>
    <m/>
  </r>
  <r>
    <x v="1"/>
    <s v="heirs"/>
    <n v="18"/>
    <n v="1.2907999999999999E-2"/>
    <x v="1"/>
    <x v="3"/>
    <m/>
  </r>
  <r>
    <x v="1"/>
    <s v="heads"/>
    <n v="18"/>
    <n v="1.2907999999999999E-2"/>
    <x v="1"/>
    <x v="3"/>
    <m/>
  </r>
  <r>
    <x v="1"/>
    <s v="pound"/>
    <n v="18"/>
    <n v="1.2907999999999999E-2"/>
    <x v="1"/>
    <x v="3"/>
    <m/>
  </r>
  <r>
    <x v="1"/>
    <s v="receiver"/>
    <n v="18"/>
    <n v="1.2907999999999999E-2"/>
    <x v="1"/>
    <x v="3"/>
    <m/>
  </r>
  <r>
    <x v="1"/>
    <s v="fees"/>
    <n v="18"/>
    <n v="1.2907999999999999E-2"/>
    <x v="1"/>
    <x v="3"/>
    <m/>
  </r>
  <r>
    <x v="1"/>
    <s v="jaunting"/>
    <n v="18"/>
    <n v="1.2907999999999999E-2"/>
    <x v="1"/>
    <x v="3"/>
    <m/>
  </r>
  <r>
    <x v="1"/>
    <s v="Gol"/>
    <n v="18"/>
    <n v="1.2907999999999999E-2"/>
    <x v="1"/>
    <x v="3"/>
    <m/>
  </r>
  <r>
    <x v="1"/>
    <s v="STAIRS"/>
    <n v="18"/>
    <n v="1.2907999999999999E-2"/>
    <x v="1"/>
    <x v="3"/>
    <m/>
  </r>
  <r>
    <x v="1"/>
    <s v="meadows"/>
    <n v="18"/>
    <n v="1.2907999999999999E-2"/>
    <x v="1"/>
    <x v="3"/>
    <m/>
  </r>
  <r>
    <x v="1"/>
    <s v="glebe"/>
    <n v="18"/>
    <n v="1.2907999999999999E-2"/>
    <x v="1"/>
    <x v="3"/>
    <m/>
  </r>
  <r>
    <x v="1"/>
    <s v="plateau"/>
    <n v="18"/>
    <n v="1.2907999999999999E-2"/>
    <x v="1"/>
    <x v="3"/>
    <m/>
  </r>
  <r>
    <x v="1"/>
    <s v="Wicklow"/>
    <n v="18"/>
    <n v="1.2907999999999999E-2"/>
    <x v="1"/>
    <x v="3"/>
    <m/>
  </r>
  <r>
    <x v="1"/>
    <s v="Hills"/>
    <n v="18"/>
    <n v="1.2907999999999999E-2"/>
    <x v="1"/>
    <x v="3"/>
    <m/>
  </r>
  <r>
    <x v="1"/>
    <s v="shifting"/>
    <n v="18"/>
    <n v="1.2907999999999999E-2"/>
    <x v="1"/>
    <x v="3"/>
    <m/>
  </r>
  <r>
    <x v="1"/>
    <s v="landscape"/>
    <n v="18"/>
    <n v="1.2907999999999999E-2"/>
    <x v="1"/>
    <x v="3"/>
    <m/>
  </r>
  <r>
    <x v="1"/>
    <s v="pressgang"/>
    <n v="18"/>
    <n v="1.2907999999999999E-2"/>
    <x v="1"/>
    <x v="3"/>
    <m/>
  </r>
  <r>
    <x v="1"/>
    <s v="imprecations"/>
    <n v="18"/>
    <n v="1.2907999999999999E-2"/>
    <x v="1"/>
    <x v="3"/>
    <m/>
  </r>
  <r>
    <x v="1"/>
    <s v="handwriting"/>
    <n v="18"/>
    <n v="1.2907999999999999E-2"/>
    <x v="1"/>
    <x v="3"/>
    <m/>
  </r>
  <r>
    <x v="1"/>
    <s v="Edgeworthstown_on"/>
    <n v="18"/>
    <n v="1.2907999999999999E-2"/>
    <x v="1"/>
    <x v="3"/>
    <m/>
  </r>
  <r>
    <x v="1"/>
    <s v="Mrs_Honora"/>
    <n v="18"/>
    <n v="1.2907999999999999E-2"/>
    <x v="1"/>
    <x v="3"/>
    <m/>
  </r>
  <r>
    <x v="1"/>
    <s v="use"/>
    <n v="18"/>
    <n v="1.2907999999999999E-2"/>
    <x v="1"/>
    <x v="3"/>
    <m/>
  </r>
  <r>
    <x v="1"/>
    <s v="prejudices"/>
    <n v="18"/>
    <n v="1.2907999999999999E-2"/>
    <x v="1"/>
    <x v="3"/>
    <m/>
  </r>
  <r>
    <x v="1"/>
    <s v="convictions"/>
    <n v="18"/>
    <n v="1.2907999999999999E-2"/>
    <x v="1"/>
    <x v="3"/>
    <m/>
  </r>
  <r>
    <x v="1"/>
    <s v="morsel"/>
    <n v="17"/>
    <n v="1.2191E-2"/>
    <x v="1"/>
    <x v="3"/>
    <m/>
  </r>
  <r>
    <x v="1"/>
    <s v="roast_beef"/>
    <n v="17"/>
    <n v="1.2191E-2"/>
    <x v="1"/>
    <x v="3"/>
    <m/>
  </r>
  <r>
    <x v="1"/>
    <s v="beef"/>
    <n v="17"/>
    <n v="1.2191E-2"/>
    <x v="1"/>
    <x v="3"/>
    <m/>
  </r>
  <r>
    <x v="1"/>
    <s v="prejudice"/>
    <n v="17"/>
    <n v="1.2191E-2"/>
    <x v="1"/>
    <x v="3"/>
    <m/>
  </r>
  <r>
    <x v="1"/>
    <s v="want"/>
    <n v="17"/>
    <n v="1.2191E-2"/>
    <x v="1"/>
    <x v="3"/>
    <m/>
  </r>
  <r>
    <x v="1"/>
    <s v="justice_"/>
    <n v="17"/>
    <n v="1.2191E-2"/>
    <x v="1"/>
    <x v="3"/>
    <m/>
  </r>
  <r>
    <x v="1"/>
    <s v="polling"/>
    <n v="17"/>
    <n v="1.2191E-2"/>
    <x v="1"/>
    <x v="3"/>
    <m/>
  </r>
  <r>
    <x v="1"/>
    <s v="votes"/>
    <n v="17"/>
    <n v="1.2191E-2"/>
    <x v="1"/>
    <x v="3"/>
    <m/>
  </r>
  <r>
    <x v="1"/>
    <s v="browbeating"/>
    <n v="17"/>
    <n v="1.2191E-2"/>
    <x v="1"/>
    <x v="3"/>
    <m/>
  </r>
  <r>
    <x v="1"/>
    <s v="freehold"/>
    <n v="17"/>
    <n v="1.2191E-2"/>
    <x v="1"/>
    <x v="3"/>
    <m/>
  </r>
  <r>
    <x v="1"/>
    <s v="custodiam_on"/>
    <n v="17"/>
    <n v="1.2191E-2"/>
    <x v="1"/>
    <x v="3"/>
    <m/>
  </r>
  <r>
    <x v="1"/>
    <s v="sub"/>
    <n v="17"/>
    <n v="1.2191E-2"/>
    <x v="1"/>
    <x v="3"/>
    <m/>
  </r>
  <r>
    <x v="1"/>
    <s v="Attorney"/>
    <n v="17"/>
    <n v="1.2191E-2"/>
    <x v="1"/>
    <x v="3"/>
    <m/>
  </r>
  <r>
    <x v="1"/>
    <s v="tails"/>
    <n v="17"/>
    <n v="1.2191E-2"/>
    <x v="1"/>
    <x v="3"/>
    <m/>
  </r>
  <r>
    <x v="1"/>
    <s v="Wordsworth"/>
    <n v="17"/>
    <n v="1.2191E-2"/>
    <x v="1"/>
    <x v="3"/>
    <m/>
  </r>
  <r>
    <x v="1"/>
    <s v="alarm"/>
    <n v="17"/>
    <n v="1.2191E-2"/>
    <x v="1"/>
    <x v="3"/>
    <m/>
  </r>
  <r>
    <x v="1"/>
    <s v="Bible"/>
    <n v="17"/>
    <n v="1.2191E-2"/>
    <x v="1"/>
    <x v="3"/>
    <m/>
  </r>
  <r>
    <x v="1"/>
    <s v="criticism"/>
    <n v="17"/>
    <n v="1.2191E-2"/>
    <x v="1"/>
    <x v="3"/>
    <m/>
  </r>
  <r>
    <x v="1"/>
    <s v="gain"/>
    <n v="16"/>
    <n v="1.1474E-2"/>
    <x v="1"/>
    <x v="3"/>
    <m/>
  </r>
  <r>
    <x v="1"/>
    <s v="misfortunes"/>
    <n v="16"/>
    <n v="1.1474E-2"/>
    <x v="1"/>
    <x v="3"/>
    <m/>
  </r>
  <r>
    <x v="1"/>
    <s v="office"/>
    <n v="16"/>
    <n v="1.1474E-2"/>
    <x v="1"/>
    <x v="3"/>
    <m/>
  </r>
  <r>
    <x v="1"/>
    <s v="bidder"/>
    <n v="16"/>
    <n v="1.1474E-2"/>
    <x v="1"/>
    <x v="3"/>
    <m/>
  </r>
  <r>
    <x v="1"/>
    <s v="bacon"/>
    <n v="16"/>
    <n v="1.1474E-2"/>
    <x v="1"/>
    <x v="3"/>
    <m/>
  </r>
  <r>
    <x v="1"/>
    <s v="pig"/>
    <n v="16"/>
    <n v="1.1474E-2"/>
    <x v="1"/>
    <x v="3"/>
    <m/>
  </r>
  <r>
    <x v="1"/>
    <s v="shape"/>
    <n v="16"/>
    <n v="1.1474E-2"/>
    <x v="1"/>
    <x v="3"/>
    <m/>
  </r>
  <r>
    <x v="1"/>
    <s v="key"/>
    <n v="16"/>
    <n v="1.1474E-2"/>
    <x v="1"/>
    <x v="3"/>
    <m/>
  </r>
  <r>
    <x v="1"/>
    <s v="ambition"/>
    <n v="16"/>
    <n v="1.1474E-2"/>
    <x v="1"/>
    <x v="3"/>
    <m/>
  </r>
  <r>
    <x v="1"/>
    <s v="bargain"/>
    <n v="16"/>
    <n v="1.1474E-2"/>
    <x v="1"/>
    <x v="3"/>
    <m/>
  </r>
  <r>
    <x v="1"/>
    <s v="air"/>
    <n v="16"/>
    <n v="1.1474E-2"/>
    <x v="1"/>
    <x v="3"/>
    <m/>
  </r>
  <r>
    <x v="1"/>
    <s v="dusk"/>
    <n v="16"/>
    <n v="1.1474E-2"/>
    <x v="1"/>
    <x v="3"/>
    <m/>
  </r>
  <r>
    <x v="1"/>
    <s v="conceit"/>
    <n v="16"/>
    <n v="1.1474E-2"/>
    <x v="1"/>
    <x v="3"/>
    <m/>
  </r>
  <r>
    <x v="1"/>
    <s v="distress_"/>
    <n v="16"/>
    <n v="1.1474E-2"/>
    <x v="1"/>
    <x v="3"/>
    <m/>
  </r>
  <r>
    <x v="1"/>
    <s v="hearing"/>
    <n v="16"/>
    <n v="1.1474E-2"/>
    <x v="1"/>
    <x v="3"/>
    <m/>
  </r>
  <r>
    <x v="1"/>
    <s v="shister_could"/>
    <n v="16"/>
    <n v="1.1474E-2"/>
    <x v="1"/>
    <x v="3"/>
    <m/>
  </r>
  <r>
    <x v="1"/>
    <s v="shawls"/>
    <n v="16"/>
    <n v="1.1474E-2"/>
    <x v="1"/>
    <x v="3"/>
    <m/>
  </r>
  <r>
    <x v="1"/>
    <s v="EDITOR"/>
    <n v="16"/>
    <n v="1.1474E-2"/>
    <x v="1"/>
    <x v="3"/>
    <m/>
  </r>
  <r>
    <x v="1"/>
    <s v="carpenter"/>
    <n v="16"/>
    <n v="1.1474E-2"/>
    <x v="1"/>
    <x v="3"/>
    <m/>
  </r>
  <r>
    <x v="1"/>
    <s v="HIS"/>
    <n v="16"/>
    <n v="1.1474E-2"/>
    <x v="1"/>
    <x v="3"/>
    <m/>
  </r>
  <r>
    <x v="1"/>
    <s v="stories_OUT"/>
    <n v="16"/>
    <n v="1.1474E-2"/>
    <x v="1"/>
    <x v="3"/>
    <m/>
  </r>
  <r>
    <x v="1"/>
    <s v="cows"/>
    <n v="16"/>
    <n v="1.1474E-2"/>
    <x v="1"/>
    <x v="3"/>
    <m/>
  </r>
  <r>
    <x v="1"/>
    <s v="sorrows"/>
    <n v="16"/>
    <n v="1.1474E-2"/>
    <x v="1"/>
    <x v="3"/>
    <m/>
  </r>
  <r>
    <x v="1"/>
    <s v="poets"/>
    <n v="16"/>
    <n v="1.1474E-2"/>
    <x v="1"/>
    <x v="3"/>
    <m/>
  </r>
  <r>
    <x v="1"/>
    <s v="novelists_of"/>
    <n v="16"/>
    <n v="1.1474E-2"/>
    <x v="1"/>
    <x v="3"/>
    <m/>
  </r>
  <r>
    <x v="1"/>
    <s v="materials"/>
    <n v="16"/>
    <n v="1.1474E-2"/>
    <x v="1"/>
    <x v="3"/>
    <m/>
  </r>
  <r>
    <x v="1"/>
    <s v="moonshine"/>
    <n v="16"/>
    <n v="1.1474E-2"/>
    <x v="1"/>
    <x v="3"/>
    <m/>
  </r>
  <r>
    <x v="1"/>
    <s v="heroes"/>
    <n v="16"/>
    <n v="1.1474E-2"/>
    <x v="1"/>
    <x v="3"/>
    <m/>
  </r>
  <r>
    <x v="1"/>
    <s v="Lieutenant"/>
    <n v="16"/>
    <n v="1.1474E-2"/>
    <x v="1"/>
    <x v="3"/>
    <m/>
  </r>
  <r>
    <x v="1"/>
    <s v="PACKET"/>
    <n v="16"/>
    <n v="1.1474E-2"/>
    <x v="1"/>
    <x v="3"/>
    <m/>
  </r>
  <r>
    <x v="1"/>
    <s v="affection"/>
    <n v="16"/>
    <n v="1.1474E-2"/>
    <x v="1"/>
    <x v="3"/>
    <m/>
  </r>
  <r>
    <x v="1"/>
    <s v="step_"/>
    <n v="16"/>
    <n v="1.1474E-2"/>
    <x v="1"/>
    <x v="3"/>
    <m/>
  </r>
  <r>
    <x v="1"/>
    <s v="notices"/>
    <n v="15"/>
    <n v="1.0756999999999999E-2"/>
    <x v="1"/>
    <x v="3"/>
    <m/>
  </r>
  <r>
    <x v="1"/>
    <s v="sale"/>
    <n v="15"/>
    <n v="1.0756999999999999E-2"/>
    <x v="1"/>
    <x v="3"/>
    <m/>
  </r>
  <r>
    <x v="1"/>
    <s v="appurtenances"/>
    <n v="15"/>
    <n v="1.0756999999999999E-2"/>
    <x v="1"/>
    <x v="3"/>
    <m/>
  </r>
  <r>
    <x v="1"/>
    <s v="Timoleague"/>
    <n v="15"/>
    <n v="1.0756999999999999E-2"/>
    <x v="1"/>
    <x v="3"/>
    <m/>
  </r>
  <r>
    <x v="1"/>
    <s v="servant"/>
    <n v="15"/>
    <n v="1.0756999999999999E-2"/>
    <x v="1"/>
    <x v="3"/>
    <m/>
  </r>
  <r>
    <x v="1"/>
    <s v="impunity"/>
    <n v="15"/>
    <n v="1.0756999999999999E-2"/>
    <x v="1"/>
    <x v="3"/>
    <m/>
  </r>
  <r>
    <x v="1"/>
    <s v="price"/>
    <n v="15"/>
    <n v="1.0756999999999999E-2"/>
    <x v="1"/>
    <x v="3"/>
    <m/>
  </r>
  <r>
    <x v="1"/>
    <s v="potatoes"/>
    <n v="15"/>
    <n v="1.0756999999999999E-2"/>
    <x v="1"/>
    <x v="3"/>
    <m/>
  </r>
  <r>
    <x v="1"/>
    <s v="carpet"/>
    <n v="15"/>
    <n v="1.0756999999999999E-2"/>
    <x v="1"/>
    <x v="3"/>
    <m/>
  </r>
  <r>
    <x v="1"/>
    <s v="ghost_"/>
    <n v="15"/>
    <n v="1.0756999999999999E-2"/>
    <x v="1"/>
    <x v="3"/>
    <m/>
  </r>
  <r>
    <x v="1"/>
    <s v="ancestors_"/>
    <n v="15"/>
    <n v="1.0756999999999999E-2"/>
    <x v="1"/>
    <x v="3"/>
    <m/>
  </r>
  <r>
    <x v="1"/>
    <s v="shister_must"/>
    <n v="15"/>
    <n v="1.0756999999999999E-2"/>
    <x v="1"/>
    <x v="3"/>
    <m/>
  </r>
  <r>
    <x v="1"/>
    <s v="landlords"/>
    <n v="15"/>
    <n v="1.0756999999999999E-2"/>
    <x v="1"/>
    <x v="3"/>
    <m/>
  </r>
  <r>
    <x v="1"/>
    <s v="BEAST"/>
    <n v="15"/>
    <n v="1.0756999999999999E-2"/>
    <x v="1"/>
    <x v="3"/>
    <m/>
  </r>
  <r>
    <x v="1"/>
    <s v="HORSE"/>
    <n v="15"/>
    <n v="1.0756999999999999E-2"/>
    <x v="1"/>
    <x v="3"/>
    <m/>
  </r>
  <r>
    <x v="1"/>
    <s v="LIT"/>
    <n v="15"/>
    <n v="1.0756999999999999E-2"/>
    <x v="1"/>
    <x v="3"/>
    <m/>
  </r>
  <r>
    <x v="1"/>
    <s v="hurt"/>
    <n v="15"/>
    <n v="1.0756999999999999E-2"/>
    <x v="1"/>
    <x v="3"/>
    <m/>
  </r>
  <r>
    <x v="1"/>
    <s v="washerwoman"/>
    <n v="15"/>
    <n v="1.0756999999999999E-2"/>
    <x v="1"/>
    <x v="3"/>
    <m/>
  </r>
  <r>
    <x v="1"/>
    <s v="laundry"/>
    <n v="15"/>
    <n v="1.0756999999999999E-2"/>
    <x v="1"/>
    <x v="3"/>
    <m/>
  </r>
  <r>
    <x v="1"/>
    <s v="plough"/>
    <n v="15"/>
    <n v="1.0756999999999999E-2"/>
    <x v="1"/>
    <x v="3"/>
    <m/>
  </r>
  <r>
    <x v="1"/>
    <s v="boarding"/>
    <n v="15"/>
    <n v="1.0756999999999999E-2"/>
    <x v="1"/>
    <x v="3"/>
    <m/>
  </r>
  <r>
    <x v="1"/>
    <s v="history_"/>
    <n v="15"/>
    <n v="1.0756999999999999E-2"/>
    <x v="1"/>
    <x v="3"/>
    <m/>
  </r>
  <r>
    <x v="1"/>
    <s v="Mr_and"/>
    <n v="15"/>
    <n v="1.0756999999999999E-2"/>
    <x v="1"/>
    <x v="3"/>
    <m/>
  </r>
  <r>
    <x v="1"/>
    <s v="Sandfords"/>
    <n v="15"/>
    <n v="1.0756999999999999E-2"/>
    <x v="1"/>
    <x v="3"/>
    <m/>
  </r>
  <r>
    <x v="1"/>
    <s v="Mertons"/>
    <n v="15"/>
    <n v="1.0756999999999999E-2"/>
    <x v="1"/>
    <x v="3"/>
    <m/>
  </r>
  <r>
    <x v="1"/>
    <s v="foreshadowing"/>
    <n v="15"/>
    <n v="1.0756999999999999E-2"/>
    <x v="1"/>
    <x v="3"/>
    <m/>
  </r>
  <r>
    <x v="1"/>
    <s v="Schools"/>
    <n v="15"/>
    <n v="1.0756999999999999E-2"/>
    <x v="1"/>
    <x v="3"/>
    <m/>
  </r>
  <r>
    <x v="1"/>
    <s v="heroism"/>
    <n v="15"/>
    <n v="1.0756999999999999E-2"/>
    <x v="1"/>
    <x v="3"/>
    <m/>
  </r>
  <r>
    <x v="1"/>
    <s v="facts"/>
    <n v="15"/>
    <n v="1.0756999999999999E-2"/>
    <x v="1"/>
    <x v="3"/>
    <m/>
  </r>
  <r>
    <x v="1"/>
    <s v="sprightly"/>
    <n v="15"/>
    <n v="1.0756999999999999E-2"/>
    <x v="1"/>
    <x v="3"/>
    <m/>
  </r>
  <r>
    <x v="1"/>
    <s v="nose"/>
    <n v="15"/>
    <n v="1.0756999999999999E-2"/>
    <x v="1"/>
    <x v="3"/>
    <m/>
  </r>
  <r>
    <x v="1"/>
    <s v="RETROUSSE"/>
    <n v="15"/>
    <n v="1.0756999999999999E-2"/>
    <x v="1"/>
    <x v="3"/>
    <m/>
  </r>
  <r>
    <x v="1"/>
    <s v="blackamoor"/>
    <n v="14"/>
    <n v="1.004E-2"/>
    <x v="1"/>
    <x v="3"/>
    <m/>
  </r>
  <r>
    <x v="1"/>
    <s v="master_used"/>
    <n v="14"/>
    <n v="1.004E-2"/>
    <x v="1"/>
    <x v="3"/>
    <m/>
  </r>
  <r>
    <x v="1"/>
    <s v="Allyballycarrick"/>
    <n v="14"/>
    <n v="1.004E-2"/>
    <x v="1"/>
    <x v="3"/>
    <m/>
  </r>
  <r>
    <x v="1"/>
    <s v="shaughlin"/>
    <n v="14"/>
    <n v="1.004E-2"/>
    <x v="0"/>
    <x v="8"/>
    <m/>
  </r>
  <r>
    <x v="1"/>
    <s v="skreen"/>
    <n v="14"/>
    <n v="1.004E-2"/>
    <x v="1"/>
    <x v="3"/>
    <m/>
  </r>
  <r>
    <x v="1"/>
    <s v="leaves"/>
    <n v="14"/>
    <n v="1.004E-2"/>
    <x v="1"/>
    <x v="3"/>
    <m/>
  </r>
  <r>
    <x v="1"/>
    <s v="parties"/>
    <n v="14"/>
    <n v="1.004E-2"/>
    <x v="1"/>
    <x v="3"/>
    <m/>
  </r>
  <r>
    <x v="1"/>
    <s v="master_to"/>
    <n v="14"/>
    <n v="1.004E-2"/>
    <x v="1"/>
    <x v="3"/>
    <m/>
  </r>
  <r>
    <x v="1"/>
    <s v="theatre"/>
    <n v="14"/>
    <n v="1.004E-2"/>
    <x v="1"/>
    <x v="3"/>
    <m/>
  </r>
  <r>
    <x v="1"/>
    <s v="tree"/>
    <n v="14"/>
    <n v="1.004E-2"/>
    <x v="1"/>
    <x v="3"/>
    <m/>
  </r>
  <r>
    <x v="1"/>
    <s v="throats"/>
    <n v="14"/>
    <n v="1.004E-2"/>
    <x v="1"/>
    <x v="3"/>
    <m/>
  </r>
  <r>
    <x v="1"/>
    <s v="granary"/>
    <n v="14"/>
    <n v="1.004E-2"/>
    <x v="1"/>
    <x v="3"/>
    <m/>
  </r>
  <r>
    <x v="1"/>
    <s v="list_of"/>
    <n v="14"/>
    <n v="1.004E-2"/>
    <x v="1"/>
    <x v="3"/>
    <m/>
  </r>
  <r>
    <x v="1"/>
    <s v="labourer"/>
    <n v="14"/>
    <n v="1.004E-2"/>
    <x v="1"/>
    <x v="3"/>
    <m/>
  </r>
  <r>
    <x v="1"/>
    <s v="tester_you"/>
    <n v="14"/>
    <n v="1.004E-2"/>
    <x v="1"/>
    <x v="3"/>
    <m/>
  </r>
  <r>
    <x v="1"/>
    <s v="TESTER"/>
    <n v="14"/>
    <n v="1.004E-2"/>
    <x v="1"/>
    <x v="3"/>
    <m/>
  </r>
  <r>
    <x v="1"/>
    <s v="TETE"/>
    <n v="14"/>
    <n v="1.004E-2"/>
    <x v="1"/>
    <x v="3"/>
    <m/>
  </r>
  <r>
    <x v="1"/>
    <s v="French"/>
    <n v="14"/>
    <n v="1.004E-2"/>
    <x v="1"/>
    <x v="3"/>
    <m/>
  </r>
  <r>
    <x v="1"/>
    <s v="UN"/>
    <n v="14"/>
    <n v="1.004E-2"/>
    <x v="1"/>
    <x v="3"/>
    <m/>
  </r>
  <r>
    <x v="1"/>
    <s v="TESTION"/>
    <n v="14"/>
    <n v="1.004E-2"/>
    <x v="1"/>
    <x v="3"/>
    <m/>
  </r>
  <r>
    <x v="1"/>
    <s v="kingdom"/>
    <n v="14"/>
    <n v="1.004E-2"/>
    <x v="1"/>
    <x v="3"/>
    <m/>
  </r>
  <r>
    <x v="1"/>
    <s v="granaries"/>
    <n v="14"/>
    <n v="1.004E-2"/>
    <x v="1"/>
    <x v="3"/>
    <m/>
  </r>
  <r>
    <x v="1"/>
    <s v="objects"/>
    <n v="14"/>
    <n v="1.004E-2"/>
    <x v="1"/>
    <x v="3"/>
    <m/>
  </r>
  <r>
    <x v="1"/>
    <s v="awe"/>
    <n v="14"/>
    <n v="1.004E-2"/>
    <x v="1"/>
    <x v="3"/>
    <m/>
  </r>
  <r>
    <x v="1"/>
    <s v="terror"/>
    <n v="14"/>
    <n v="1.004E-2"/>
    <x v="1"/>
    <x v="3"/>
    <m/>
  </r>
  <r>
    <x v="1"/>
    <s v="sealing"/>
    <n v="14"/>
    <n v="1.004E-2"/>
    <x v="1"/>
    <x v="3"/>
    <m/>
  </r>
  <r>
    <x v="1"/>
    <s v="Round"/>
    <n v="14"/>
    <n v="1.004E-2"/>
    <x v="1"/>
    <x v="3"/>
    <m/>
  </r>
  <r>
    <x v="1"/>
    <s v="names"/>
    <n v="14"/>
    <n v="1.004E-2"/>
    <x v="1"/>
    <x v="3"/>
    <m/>
  </r>
  <r>
    <x v="1"/>
    <s v="brushwood"/>
    <n v="14"/>
    <n v="1.004E-2"/>
    <x v="1"/>
    <x v="3"/>
    <m/>
  </r>
  <r>
    <x v="1"/>
    <s v="foreboding"/>
    <n v="14"/>
    <n v="1.004E-2"/>
    <x v="1"/>
    <x v="3"/>
    <m/>
  </r>
  <r>
    <x v="1"/>
    <s v="ostentation_to"/>
    <n v="14"/>
    <n v="1.004E-2"/>
    <x v="1"/>
    <x v="3"/>
    <m/>
  </r>
  <r>
    <x v="1"/>
    <s v="scale"/>
    <n v="14"/>
    <n v="1.004E-2"/>
    <x v="1"/>
    <x v="3"/>
    <m/>
  </r>
  <r>
    <x v="1"/>
    <s v="brightness"/>
    <n v="14"/>
    <n v="1.004E-2"/>
    <x v="1"/>
    <x v="3"/>
    <m/>
  </r>
  <r>
    <x v="1"/>
    <s v="apprehension"/>
    <n v="14"/>
    <n v="1.004E-2"/>
    <x v="1"/>
    <x v="3"/>
    <m/>
  </r>
  <r>
    <x v="1"/>
    <s v="habit"/>
    <n v="13"/>
    <n v="9.3220000000000004E-3"/>
    <x v="1"/>
    <x v="3"/>
    <m/>
  </r>
  <r>
    <x v="1"/>
    <s v="army"/>
    <n v="13"/>
    <n v="9.3220000000000004E-3"/>
    <x v="1"/>
    <x v="3"/>
    <m/>
  </r>
  <r>
    <x v="1"/>
    <s v="care"/>
    <n v="13"/>
    <n v="9.3220000000000004E-3"/>
    <x v="1"/>
    <x v="3"/>
    <m/>
  </r>
  <r>
    <x v="1"/>
    <s v="grammar"/>
    <n v="13"/>
    <n v="9.3220000000000004E-3"/>
    <x v="1"/>
    <x v="3"/>
    <m/>
  </r>
  <r>
    <x v="1"/>
    <s v="class"/>
    <n v="13"/>
    <n v="9.3220000000000004E-3"/>
    <x v="1"/>
    <x v="3"/>
    <m/>
  </r>
  <r>
    <x v="1"/>
    <s v="learning"/>
    <n v="13"/>
    <n v="9.3220000000000004E-3"/>
    <x v="1"/>
    <x v="3"/>
    <m/>
  </r>
  <r>
    <x v="1"/>
    <s v="affair"/>
    <n v="13"/>
    <n v="9.3220000000000004E-3"/>
    <x v="1"/>
    <x v="3"/>
    <m/>
  </r>
  <r>
    <x v="1"/>
    <s v="doors"/>
    <n v="13"/>
    <n v="9.3220000000000004E-3"/>
    <x v="1"/>
    <x v="3"/>
    <m/>
  </r>
  <r>
    <x v="1"/>
    <s v="size"/>
    <n v="13"/>
    <n v="9.3220000000000004E-3"/>
    <x v="1"/>
    <x v="3"/>
    <m/>
  </r>
  <r>
    <x v="1"/>
    <s v="advice"/>
    <n v="13"/>
    <n v="9.3220000000000004E-3"/>
    <x v="1"/>
    <x v="3"/>
    <m/>
  </r>
  <r>
    <x v="1"/>
    <s v="evidence"/>
    <n v="13"/>
    <n v="9.3220000000000004E-3"/>
    <x v="1"/>
    <x v="3"/>
    <m/>
  </r>
  <r>
    <x v="1"/>
    <s v="Gruneaghoolaghan"/>
    <n v="13"/>
    <n v="9.3220000000000004E-3"/>
    <x v="1"/>
    <x v="3"/>
    <m/>
  </r>
  <r>
    <x v="1"/>
    <s v="Crookagnawaturgh"/>
    <n v="13"/>
    <n v="9.3220000000000004E-3"/>
    <x v="1"/>
    <x v="3"/>
    <m/>
  </r>
  <r>
    <x v="1"/>
    <s v="standing_in"/>
    <n v="13"/>
    <n v="9.3220000000000004E-3"/>
    <x v="1"/>
    <x v="3"/>
    <m/>
  </r>
  <r>
    <x v="1"/>
    <s v="horn"/>
    <n v="13"/>
    <n v="9.3220000000000004E-3"/>
    <x v="1"/>
    <x v="3"/>
    <m/>
  </r>
  <r>
    <x v="1"/>
    <s v="AND"/>
    <n v="13"/>
    <n v="9.3220000000000004E-3"/>
    <x v="1"/>
    <x v="3"/>
    <m/>
  </r>
  <r>
    <x v="1"/>
    <s v="EASY"/>
    <n v="13"/>
    <n v="9.3220000000000004E-3"/>
    <x v="1"/>
    <x v="3"/>
    <m/>
  </r>
  <r>
    <x v="1"/>
    <s v="angle"/>
    <n v="13"/>
    <n v="9.3220000000000004E-3"/>
    <x v="1"/>
    <x v="3"/>
    <m/>
  </r>
  <r>
    <x v="1"/>
    <s v="churches"/>
    <n v="13"/>
    <n v="9.3220000000000004E-3"/>
    <x v="1"/>
    <x v="3"/>
    <m/>
  </r>
  <r>
    <x v="1"/>
    <s v="caves"/>
    <n v="13"/>
    <n v="9.3220000000000004E-3"/>
    <x v="1"/>
    <x v="3"/>
    <m/>
  </r>
  <r>
    <x v="1"/>
    <s v="constructions_have"/>
    <n v="13"/>
    <n v="9.3220000000000004E-3"/>
    <x v="1"/>
    <x v="3"/>
    <m/>
  </r>
  <r>
    <x v="1"/>
    <s v="magazines"/>
    <n v="13"/>
    <n v="9.3220000000000004E-3"/>
    <x v="1"/>
    <x v="3"/>
    <m/>
  </r>
  <r>
    <x v="1"/>
    <s v="danger"/>
    <n v="13"/>
    <n v="9.3220000000000004E-3"/>
    <x v="1"/>
    <x v="3"/>
    <m/>
  </r>
  <r>
    <x v="1"/>
    <s v="reader"/>
    <n v="13"/>
    <n v="9.3220000000000004E-3"/>
    <x v="1"/>
    <x v="3"/>
    <m/>
  </r>
  <r>
    <x v="1"/>
    <s v="pearls"/>
    <n v="13"/>
    <n v="9.3220000000000004E-3"/>
    <x v="1"/>
    <x v="3"/>
    <m/>
  </r>
  <r>
    <x v="1"/>
    <s v="satin"/>
    <n v="13"/>
    <n v="9.3220000000000004E-3"/>
    <x v="1"/>
    <x v="3"/>
    <m/>
  </r>
  <r>
    <x v="1"/>
    <s v="robe"/>
    <n v="13"/>
    <n v="9.3220000000000004E-3"/>
    <x v="1"/>
    <x v="3"/>
    <m/>
  </r>
  <r>
    <x v="1"/>
    <s v="elegance"/>
    <n v="13"/>
    <n v="9.3220000000000004E-3"/>
    <x v="1"/>
    <x v="3"/>
    <m/>
  </r>
  <r>
    <x v="1"/>
    <s v="style_to"/>
    <n v="13"/>
    <n v="9.3220000000000004E-3"/>
    <x v="1"/>
    <x v="3"/>
    <m/>
  </r>
  <r>
    <x v="1"/>
    <s v="tediousness"/>
    <n v="13"/>
    <n v="9.3220000000000004E-3"/>
    <x v="1"/>
    <x v="3"/>
    <m/>
  </r>
  <r>
    <x v="1"/>
    <s v="enlargement"/>
    <n v="13"/>
    <n v="9.3220000000000004E-3"/>
    <x v="1"/>
    <x v="3"/>
    <m/>
  </r>
  <r>
    <x v="1"/>
    <s v="conclusions"/>
    <n v="13"/>
    <n v="9.3220000000000004E-3"/>
    <x v="1"/>
    <x v="3"/>
    <m/>
  </r>
  <r>
    <x v="1"/>
    <s v="horizons"/>
    <n v="13"/>
    <n v="9.3220000000000004E-3"/>
    <x v="1"/>
    <x v="3"/>
    <m/>
  </r>
  <r>
    <x v="1"/>
    <s v="budget"/>
    <n v="12"/>
    <n v="8.6049999999999998E-3"/>
    <x v="1"/>
    <x v="3"/>
    <m/>
  </r>
  <r>
    <x v="1"/>
    <s v="outlaw"/>
    <n v="12"/>
    <n v="8.6049999999999998E-3"/>
    <x v="1"/>
    <x v="3"/>
    <m/>
  </r>
  <r>
    <x v="1"/>
    <s v="passages"/>
    <n v="12"/>
    <n v="8.6049999999999998E-3"/>
    <x v="1"/>
    <x v="3"/>
    <m/>
  </r>
  <r>
    <x v="1"/>
    <s v="estate_of"/>
    <n v="12"/>
    <n v="8.6049999999999998E-3"/>
    <x v="1"/>
    <x v="3"/>
    <m/>
  </r>
  <r>
    <x v="1"/>
    <s v="estate_came"/>
    <n v="12"/>
    <n v="8.6049999999999998E-3"/>
    <x v="1"/>
    <x v="3"/>
    <m/>
  </r>
  <r>
    <x v="1"/>
    <s v="condition"/>
    <n v="12"/>
    <n v="8.6049999999999998E-3"/>
    <x v="0"/>
    <x v="3"/>
    <m/>
  </r>
  <r>
    <x v="1"/>
    <s v="surname"/>
    <n v="12"/>
    <n v="8.6049999999999998E-3"/>
    <x v="1"/>
    <x v="3"/>
    <m/>
  </r>
  <r>
    <x v="1"/>
    <s v="gratis"/>
    <n v="12"/>
    <n v="8.6049999999999998E-3"/>
    <x v="1"/>
    <x v="3"/>
    <m/>
  </r>
  <r>
    <x v="1"/>
    <s v="pigs"/>
    <n v="12"/>
    <n v="8.6049999999999998E-3"/>
    <x v="1"/>
    <x v="3"/>
    <m/>
  </r>
  <r>
    <x v="1"/>
    <s v="fences"/>
    <n v="12"/>
    <n v="8.6049999999999998E-3"/>
    <x v="1"/>
    <x v="3"/>
    <m/>
  </r>
  <r>
    <x v="1"/>
    <s v="ME"/>
    <n v="12"/>
    <n v="8.6049999999999998E-3"/>
    <x v="1"/>
    <x v="3"/>
    <m/>
  </r>
  <r>
    <x v="1"/>
    <s v="accounts"/>
    <n v="12"/>
    <n v="8.6049999999999998E-3"/>
    <x v="1"/>
    <x v="3"/>
    <m/>
  </r>
  <r>
    <x v="1"/>
    <s v="instance_of"/>
    <n v="12"/>
    <n v="8.6049999999999998E-3"/>
    <x v="1"/>
    <x v="3"/>
    <m/>
  </r>
  <r>
    <x v="1"/>
    <s v="honesty_in"/>
    <n v="12"/>
    <n v="8.6049999999999998E-3"/>
    <x v="1"/>
    <x v="3"/>
    <m/>
  </r>
  <r>
    <x v="1"/>
    <s v="Irishwoman"/>
    <n v="12"/>
    <n v="8.6049999999999998E-3"/>
    <x v="1"/>
    <x v="3"/>
    <m/>
  </r>
  <r>
    <x v="1"/>
    <s v="trifle"/>
    <n v="12"/>
    <n v="8.6049999999999998E-3"/>
    <x v="1"/>
    <x v="3"/>
    <m/>
  </r>
  <r>
    <x v="1"/>
    <s v="eggshell"/>
    <n v="12"/>
    <n v="8.6049999999999998E-3"/>
    <x v="1"/>
    <x v="3"/>
    <m/>
  </r>
  <r>
    <x v="1"/>
    <s v="stranger_who"/>
    <n v="12"/>
    <n v="8.6049999999999998E-3"/>
    <x v="1"/>
    <x v="3"/>
    <m/>
  </r>
  <r>
    <x v="1"/>
    <s v="stage_"/>
    <n v="12"/>
    <n v="8.6049999999999998E-3"/>
    <x v="1"/>
    <x v="3"/>
    <m/>
  </r>
  <r>
    <x v="1"/>
    <s v="plays"/>
    <n v="12"/>
    <n v="8.6049999999999998E-3"/>
    <x v="1"/>
    <x v="3"/>
    <m/>
  </r>
  <r>
    <x v="1"/>
    <s v="credit"/>
    <n v="12"/>
    <n v="8.6049999999999998E-3"/>
    <x v="1"/>
    <x v="3"/>
    <m/>
  </r>
  <r>
    <x v="1"/>
    <s v="shake"/>
    <n v="12"/>
    <n v="8.6049999999999998E-3"/>
    <x v="1"/>
    <x v="3"/>
    <m/>
  </r>
  <r>
    <x v="1"/>
    <s v="downs"/>
    <n v="12"/>
    <n v="8.6049999999999998E-3"/>
    <x v="1"/>
    <x v="3"/>
    <m/>
  </r>
  <r>
    <x v="1"/>
    <s v="loads"/>
    <n v="12"/>
    <n v="8.6049999999999998E-3"/>
    <x v="1"/>
    <x v="3"/>
    <m/>
  </r>
  <r>
    <x v="1"/>
    <s v="claret"/>
    <n v="12"/>
    <n v="8.6049999999999998E-3"/>
    <x v="1"/>
    <x v="3"/>
    <m/>
  </r>
  <r>
    <x v="1"/>
    <s v="stair_"/>
    <n v="12"/>
    <n v="8.6049999999999998E-3"/>
    <x v="1"/>
    <x v="3"/>
    <m/>
  </r>
  <r>
    <x v="1"/>
    <s v="permission"/>
    <n v="12"/>
    <n v="8.6049999999999998E-3"/>
    <x v="1"/>
    <x v="3"/>
    <m/>
  </r>
  <r>
    <x v="1"/>
    <s v="fortunes"/>
    <n v="12"/>
    <n v="8.6049999999999998E-3"/>
    <x v="1"/>
    <x v="3"/>
    <m/>
  </r>
  <r>
    <x v="1"/>
    <s v="admiration"/>
    <n v="12"/>
    <n v="8.6049999999999998E-3"/>
    <x v="1"/>
    <x v="3"/>
    <m/>
  </r>
  <r>
    <x v="1"/>
    <s v="reverence"/>
    <n v="12"/>
    <n v="8.6049999999999998E-3"/>
    <x v="1"/>
    <x v="3"/>
    <m/>
  </r>
  <r>
    <x v="1"/>
    <s v="SOD"/>
    <n v="12"/>
    <n v="8.6049999999999998E-3"/>
    <x v="1"/>
    <x v="3"/>
    <m/>
  </r>
  <r>
    <x v="1"/>
    <s v="Mr_M"/>
    <n v="12"/>
    <n v="8.6049999999999998E-3"/>
    <x v="1"/>
    <x v="3"/>
    <m/>
  </r>
  <r>
    <x v="1"/>
    <s v="snow"/>
    <n v="12"/>
    <n v="8.6049999999999998E-3"/>
    <x v="1"/>
    <x v="3"/>
    <m/>
  </r>
  <r>
    <x v="1"/>
    <s v="June"/>
    <n v="12"/>
    <n v="8.6049999999999998E-3"/>
    <x v="1"/>
    <x v="3"/>
    <m/>
  </r>
  <r>
    <x v="1"/>
    <s v="tower"/>
    <n v="12"/>
    <n v="8.6049999999999998E-3"/>
    <x v="1"/>
    <x v="3"/>
    <m/>
  </r>
  <r>
    <x v="1"/>
    <s v="gardeners"/>
    <n v="12"/>
    <n v="8.6049999999999998E-3"/>
    <x v="1"/>
    <x v="3"/>
    <m/>
  </r>
  <r>
    <x v="1"/>
    <s v="vegetables"/>
    <n v="12"/>
    <n v="8.6049999999999998E-3"/>
    <x v="1"/>
    <x v="3"/>
    <m/>
  </r>
  <r>
    <x v="1"/>
    <s v="benediction"/>
    <n v="12"/>
    <n v="8.6049999999999998E-3"/>
    <x v="1"/>
    <x v="3"/>
    <m/>
  </r>
  <r>
    <x v="1"/>
    <s v="respect"/>
    <n v="12"/>
    <n v="8.6049999999999998E-3"/>
    <x v="1"/>
    <x v="3"/>
    <m/>
  </r>
  <r>
    <x v="1"/>
    <s v="library"/>
    <n v="12"/>
    <n v="8.6049999999999998E-3"/>
    <x v="1"/>
    <x v="3"/>
    <m/>
  </r>
  <r>
    <x v="1"/>
    <s v="rain"/>
    <n v="12"/>
    <n v="8.6049999999999998E-3"/>
    <x v="1"/>
    <x v="3"/>
    <m/>
  </r>
  <r>
    <x v="1"/>
    <s v="odes"/>
    <n v="12"/>
    <n v="8.6049999999999998E-3"/>
    <x v="1"/>
    <x v="3"/>
    <m/>
  </r>
  <r>
    <x v="1"/>
    <s v="Pindar"/>
    <n v="12"/>
    <n v="8.6049999999999998E-3"/>
    <x v="1"/>
    <x v="3"/>
    <m/>
  </r>
  <r>
    <x v="1"/>
    <s v="engines"/>
    <n v="12"/>
    <n v="8.6049999999999998E-3"/>
    <x v="1"/>
    <x v="3"/>
    <m/>
  </r>
  <r>
    <x v="1"/>
    <s v="curricles"/>
    <n v="12"/>
    <n v="8.6049999999999998E-3"/>
    <x v="1"/>
    <x v="3"/>
    <m/>
  </r>
  <r>
    <x v="1"/>
    <s v="steeples_and"/>
    <n v="12"/>
    <n v="8.6049999999999998E-3"/>
    <x v="1"/>
    <x v="3"/>
    <m/>
  </r>
  <r>
    <x v="1"/>
    <s v="telegraph"/>
    <n v="12"/>
    <n v="8.6049999999999998E-3"/>
    <x v="1"/>
    <x v="3"/>
    <m/>
  </r>
  <r>
    <x v="1"/>
    <s v="posts_"/>
    <n v="12"/>
    <n v="8.6049999999999998E-3"/>
    <x v="1"/>
    <x v="3"/>
    <m/>
  </r>
  <r>
    <x v="1"/>
    <s v="girl"/>
    <n v="12"/>
    <n v="8.6049999999999998E-3"/>
    <x v="1"/>
    <x v="3"/>
    <m/>
  </r>
  <r>
    <x v="1"/>
    <s v="sister_Elizabeth"/>
    <n v="12"/>
    <n v="8.6049999999999998E-3"/>
    <x v="1"/>
    <x v="3"/>
    <m/>
  </r>
  <r>
    <x v="1"/>
    <s v="Elizabeth"/>
    <n v="12"/>
    <n v="8.6049999999999998E-3"/>
    <x v="1"/>
    <x v="3"/>
    <m/>
  </r>
  <r>
    <x v="1"/>
    <s v="leghorn"/>
    <n v="12"/>
    <n v="8.6049999999999998E-3"/>
    <x v="1"/>
    <x v="3"/>
    <m/>
  </r>
  <r>
    <x v="1"/>
    <s v="hat"/>
    <n v="12"/>
    <n v="8.6049999999999998E-3"/>
    <x v="1"/>
    <x v="3"/>
    <m/>
  </r>
  <r>
    <x v="1"/>
    <s v="coiffure"/>
    <n v="12"/>
    <n v="8.6049999999999998E-3"/>
    <x v="1"/>
    <x v="3"/>
    <m/>
  </r>
  <r>
    <x v="1"/>
    <s v="kerchief"/>
    <n v="12"/>
    <n v="8.6049999999999998E-3"/>
    <x v="1"/>
    <x v="3"/>
    <m/>
  </r>
  <r>
    <x v="1"/>
    <s v="troops"/>
    <n v="12"/>
    <n v="8.6049999999999998E-3"/>
    <x v="1"/>
    <x v="3"/>
    <m/>
  </r>
  <r>
    <x v="1"/>
    <s v="measure"/>
    <n v="12"/>
    <n v="8.6049999999999998E-3"/>
    <x v="1"/>
    <x v="3"/>
    <m/>
  </r>
  <r>
    <x v="1"/>
    <s v="tune"/>
    <n v="12"/>
    <n v="8.6049999999999998E-3"/>
    <x v="1"/>
    <x v="3"/>
    <m/>
  </r>
  <r>
    <x v="1"/>
    <s v="strength_and"/>
    <n v="12"/>
    <n v="8.6049999999999998E-3"/>
    <x v="1"/>
    <x v="3"/>
    <m/>
  </r>
  <r>
    <x v="1"/>
    <s v="calmness"/>
    <n v="12"/>
    <n v="8.6049999999999998E-3"/>
    <x v="1"/>
    <x v="3"/>
    <m/>
  </r>
  <r>
    <x v="1"/>
    <s v="heroines"/>
    <n v="12"/>
    <n v="8.6049999999999998E-3"/>
    <x v="1"/>
    <x v="3"/>
    <m/>
  </r>
  <r>
    <x v="1"/>
    <s v="i"/>
    <n v="12"/>
    <n v="8.6049999999999998E-3"/>
    <x v="1"/>
    <x v="3"/>
    <m/>
  </r>
  <r>
    <x v="1"/>
    <s v="Sydney"/>
    <n v="12"/>
    <n v="8.6049999999999998E-3"/>
    <x v="1"/>
    <x v="3"/>
    <m/>
  </r>
  <r>
    <x v="1"/>
    <s v="Smith"/>
    <n v="12"/>
    <n v="8.6049999999999998E-3"/>
    <x v="1"/>
    <x v="3"/>
    <m/>
  </r>
  <r>
    <x v="1"/>
    <s v="interval"/>
    <n v="12"/>
    <n v="8.6049999999999998E-3"/>
    <x v="1"/>
    <x v="3"/>
    <m/>
  </r>
  <r>
    <x v="1"/>
    <s v="Hall"/>
    <n v="12"/>
    <n v="8.6049999999999998E-3"/>
    <x v="1"/>
    <x v="3"/>
    <m/>
  </r>
  <r>
    <x v="1"/>
    <s v="preacher"/>
    <n v="12"/>
    <n v="8.6049999999999998E-3"/>
    <x v="1"/>
    <x v="3"/>
    <m/>
  </r>
  <r>
    <x v="1"/>
    <s v="war"/>
    <n v="11"/>
    <n v="7.8879999999999992E-3"/>
    <x v="1"/>
    <x v="3"/>
    <m/>
  </r>
  <r>
    <x v="1"/>
    <s v="foe"/>
    <n v="11"/>
    <n v="7.8879999999999992E-3"/>
    <x v="1"/>
    <x v="3"/>
    <m/>
  </r>
  <r>
    <x v="1"/>
    <s v="lurketh"/>
    <n v="11"/>
    <n v="7.8879999999999992E-3"/>
    <x v="1"/>
    <x v="3"/>
    <m/>
  </r>
  <r>
    <x v="1"/>
    <s v="THICK"/>
    <n v="11"/>
    <n v="7.8879999999999992E-3"/>
    <x v="1"/>
    <x v="3"/>
    <m/>
  </r>
  <r>
    <x v="1"/>
    <s v="WOODS"/>
    <n v="11"/>
    <n v="7.8879999999999992E-3"/>
    <x v="1"/>
    <x v="3"/>
    <m/>
  </r>
  <r>
    <x v="1"/>
    <s v="BLACK"/>
    <n v="11"/>
    <n v="7.8879999999999992E-3"/>
    <x v="1"/>
    <x v="3"/>
    <m/>
  </r>
  <r>
    <x v="1"/>
    <s v="BOGS"/>
    <n v="11"/>
    <n v="7.8879999999999992E-3"/>
    <x v="1"/>
    <x v="3"/>
    <m/>
  </r>
  <r>
    <x v="1"/>
    <s v="glimpse"/>
    <n v="11"/>
    <n v="7.8879999999999992E-3"/>
    <x v="1"/>
    <x v="3"/>
    <m/>
  </r>
  <r>
    <x v="1"/>
    <s v="scholar"/>
    <n v="11"/>
    <n v="7.8879999999999992E-3"/>
    <x v="1"/>
    <x v="3"/>
    <m/>
  </r>
  <r>
    <x v="1"/>
    <s v="birth"/>
    <n v="11"/>
    <n v="7.8879999999999992E-3"/>
    <x v="1"/>
    <x v="3"/>
    <m/>
  </r>
  <r>
    <x v="1"/>
    <s v="gates"/>
    <n v="11"/>
    <n v="7.8879999999999992E-3"/>
    <x v="1"/>
    <x v="3"/>
    <m/>
  </r>
  <r>
    <x v="1"/>
    <s v="change"/>
    <n v="11"/>
    <n v="7.8879999999999992E-3"/>
    <x v="1"/>
    <x v="3"/>
    <m/>
  </r>
  <r>
    <x v="1"/>
    <s v="bottle"/>
    <n v="11"/>
    <n v="7.8879999999999992E-3"/>
    <x v="1"/>
    <x v="3"/>
    <m/>
  </r>
  <r>
    <x v="1"/>
    <s v="housekeeping"/>
    <n v="11"/>
    <n v="7.8879999999999992E-3"/>
    <x v="1"/>
    <x v="3"/>
    <m/>
  </r>
  <r>
    <x v="1"/>
    <s v="skinflint"/>
    <n v="11"/>
    <n v="7.8879999999999992E-3"/>
    <x v="1"/>
    <x v="3"/>
    <m/>
  </r>
  <r>
    <x v="1"/>
    <s v="taste_for"/>
    <n v="11"/>
    <n v="7.8879999999999992E-3"/>
    <x v="1"/>
    <x v="3"/>
    <m/>
  </r>
  <r>
    <x v="1"/>
    <s v="jug"/>
    <n v="11"/>
    <n v="7.8879999999999992E-3"/>
    <x v="1"/>
    <x v="3"/>
    <m/>
  </r>
  <r>
    <x v="1"/>
    <s v="brewhouse"/>
    <n v="11"/>
    <n v="7.8879999999999992E-3"/>
    <x v="1"/>
    <x v="3"/>
    <m/>
  </r>
  <r>
    <x v="1"/>
    <s v="master_about"/>
    <n v="11"/>
    <n v="7.8879999999999992E-3"/>
    <x v="1"/>
    <x v="3"/>
    <m/>
  </r>
  <r>
    <x v="1"/>
    <s v="roof"/>
    <n v="11"/>
    <n v="7.8879999999999992E-3"/>
    <x v="1"/>
    <x v="3"/>
    <m/>
  </r>
  <r>
    <x v="1"/>
    <s v="workmen"/>
    <n v="11"/>
    <n v="7.8879999999999992E-3"/>
    <x v="1"/>
    <x v="3"/>
    <m/>
  </r>
  <r>
    <x v="1"/>
    <s v="gifts"/>
    <n v="11"/>
    <n v="7.8879999999999992E-3"/>
    <x v="1"/>
    <x v="3"/>
    <m/>
  </r>
  <r>
    <x v="1"/>
    <s v="machinery"/>
    <n v="11"/>
    <n v="7.8879999999999992E-3"/>
    <x v="1"/>
    <x v="3"/>
    <m/>
  </r>
  <r>
    <x v="1"/>
    <s v="spite"/>
    <n v="11"/>
    <n v="7.8879999999999992E-3"/>
    <x v="1"/>
    <x v="3"/>
    <m/>
  </r>
  <r>
    <x v="1"/>
    <s v="oats"/>
    <n v="11"/>
    <n v="7.8879999999999992E-3"/>
    <x v="1"/>
    <x v="3"/>
    <m/>
  </r>
  <r>
    <x v="1"/>
    <s v="justice_was"/>
    <n v="11"/>
    <n v="7.8879999999999992E-3"/>
    <x v="1"/>
    <x v="3"/>
    <m/>
  </r>
  <r>
    <x v="1"/>
    <s v="justice_wife"/>
    <n v="11"/>
    <n v="7.8879999999999992E-3"/>
    <x v="1"/>
    <x v="3"/>
    <m/>
  </r>
  <r>
    <x v="1"/>
    <s v="shister_s"/>
    <n v="11"/>
    <n v="7.8879999999999992E-3"/>
    <x v="1"/>
    <x v="3"/>
    <m/>
  </r>
  <r>
    <x v="1"/>
    <s v="VILLATAS"/>
    <n v="11"/>
    <n v="7.8879999999999992E-3"/>
    <x v="1"/>
    <x v="3"/>
    <m/>
  </r>
  <r>
    <x v="1"/>
    <s v="TERRAS"/>
    <n v="11"/>
    <n v="7.8879999999999992E-3"/>
    <x v="1"/>
    <x v="3"/>
    <m/>
  </r>
  <r>
    <x v="1"/>
    <s v="QUARTERS"/>
    <n v="11"/>
    <n v="7.8879999999999992E-3"/>
    <x v="1"/>
    <x v="3"/>
    <m/>
  </r>
  <r>
    <x v="1"/>
    <s v="quarterons"/>
    <n v="11"/>
    <n v="7.8879999999999992E-3"/>
    <x v="1"/>
    <x v="3"/>
    <m/>
  </r>
  <r>
    <x v="1"/>
    <s v="CARTRONS"/>
    <n v="11"/>
    <n v="7.8879999999999992E-3"/>
    <x v="1"/>
    <x v="3"/>
    <m/>
  </r>
  <r>
    <x v="1"/>
    <s v="quarters"/>
    <n v="11"/>
    <n v="7.8879999999999992E-3"/>
    <x v="1"/>
    <x v="3"/>
    <m/>
  </r>
  <r>
    <x v="1"/>
    <s v="travellers"/>
    <n v="11"/>
    <n v="7.8879999999999992E-3"/>
    <x v="1"/>
    <x v="3"/>
    <m/>
  </r>
  <r>
    <x v="1"/>
    <s v="North"/>
    <n v="11"/>
    <n v="7.8879999999999992E-3"/>
    <x v="1"/>
    <x v="3"/>
    <m/>
  </r>
  <r>
    <x v="1"/>
    <s v="South"/>
    <n v="11"/>
    <n v="7.8879999999999992E-3"/>
    <x v="1"/>
    <x v="3"/>
    <m/>
  </r>
  <r>
    <x v="1"/>
    <s v="West_"/>
    <n v="11"/>
    <n v="7.8879999999999992E-3"/>
    <x v="1"/>
    <x v="3"/>
    <m/>
  </r>
  <r>
    <x v="1"/>
    <s v="stairs_"/>
    <n v="11"/>
    <n v="7.8879999999999992E-3"/>
    <x v="1"/>
    <x v="3"/>
    <m/>
  </r>
  <r>
    <x v="1"/>
    <s v="entertainer"/>
    <n v="11"/>
    <n v="7.8879999999999992E-3"/>
    <x v="1"/>
    <x v="3"/>
    <m/>
  </r>
  <r>
    <x v="1"/>
    <s v="hostess_"/>
    <n v="11"/>
    <n v="7.8879999999999992E-3"/>
    <x v="1"/>
    <x v="3"/>
    <m/>
  </r>
  <r>
    <x v="1"/>
    <s v="Our"/>
    <n v="11"/>
    <n v="7.8879999999999992E-3"/>
    <x v="1"/>
    <x v="3"/>
    <m/>
  </r>
  <r>
    <x v="1"/>
    <s v="features"/>
    <n v="11"/>
    <n v="7.8879999999999992E-3"/>
    <x v="1"/>
    <x v="3"/>
    <m/>
  </r>
  <r>
    <x v="1"/>
    <s v="virtue"/>
    <n v="11"/>
    <n v="7.8879999999999992E-3"/>
    <x v="1"/>
    <x v="3"/>
    <m/>
  </r>
  <r>
    <x v="1"/>
    <s v="Lottery"/>
    <n v="11"/>
    <n v="7.8879999999999992E-3"/>
    <x v="1"/>
    <x v="3"/>
    <m/>
  </r>
  <r>
    <x v="1"/>
    <s v="Prizes"/>
    <n v="11"/>
    <n v="7.8879999999999992E-3"/>
    <x v="1"/>
    <x v="3"/>
    <m/>
  </r>
  <r>
    <x v="1"/>
    <s v="L1000"/>
    <n v="11"/>
    <n v="7.8879999999999992E-3"/>
    <x v="1"/>
    <x v="3"/>
    <m/>
  </r>
  <r>
    <x v="1"/>
    <s v="tickets"/>
    <n v="11"/>
    <n v="7.8879999999999992E-3"/>
    <x v="1"/>
    <x v="3"/>
    <m/>
  </r>
  <r>
    <x v="1"/>
    <s v="seamen"/>
    <n v="11"/>
    <n v="7.8879999999999992E-3"/>
    <x v="1"/>
    <x v="3"/>
    <m/>
  </r>
  <r>
    <x v="1"/>
    <s v="Majesty_s"/>
    <n v="11"/>
    <n v="7.8879999999999992E-3"/>
    <x v="1"/>
    <x v="3"/>
    <m/>
  </r>
  <r>
    <x v="1"/>
    <s v="Navy"/>
    <n v="11"/>
    <n v="7.8879999999999992E-3"/>
    <x v="1"/>
    <x v="3"/>
    <m/>
  </r>
  <r>
    <x v="1"/>
    <s v="disguise"/>
    <n v="10"/>
    <n v="7.1710000000000003E-3"/>
    <x v="1"/>
    <x v="3"/>
    <m/>
  </r>
  <r>
    <x v="1"/>
    <s v="suits"/>
    <n v="10"/>
    <n v="7.1710000000000003E-3"/>
    <x v="1"/>
    <x v="3"/>
    <m/>
  </r>
  <r>
    <x v="1"/>
    <s v="weed"/>
    <n v="10"/>
    <n v="7.1710000000000003E-3"/>
    <x v="1"/>
    <x v="3"/>
    <m/>
  </r>
  <r>
    <x v="1"/>
    <s v="ashes"/>
    <n v="10"/>
    <n v="7.1710000000000003E-3"/>
    <x v="1"/>
    <x v="3"/>
    <m/>
  </r>
  <r>
    <x v="1"/>
    <s v="perquisites"/>
    <n v="10"/>
    <n v="7.1710000000000003E-3"/>
    <x v="1"/>
    <x v="3"/>
    <m/>
  </r>
  <r>
    <x v="1"/>
    <s v="withal"/>
    <n v="10"/>
    <n v="7.1710000000000003E-3"/>
    <x v="1"/>
    <x v="3"/>
    <m/>
  </r>
  <r>
    <x v="1"/>
    <s v="stone_of"/>
    <n v="10"/>
    <n v="7.1710000000000003E-3"/>
    <x v="1"/>
    <x v="3"/>
    <m/>
  </r>
  <r>
    <x v="1"/>
    <s v="instant_"/>
    <n v="10"/>
    <n v="7.1710000000000003E-3"/>
    <x v="1"/>
    <x v="3"/>
    <m/>
  </r>
  <r>
    <x v="1"/>
    <s v="memory"/>
    <n v="10"/>
    <n v="7.1710000000000003E-3"/>
    <x v="1"/>
    <x v="3"/>
    <m/>
  </r>
  <r>
    <x v="1"/>
    <s v="abilities"/>
    <n v="10"/>
    <n v="7.1710000000000003E-3"/>
    <x v="1"/>
    <x v="3"/>
    <m/>
  </r>
  <r>
    <x v="1"/>
    <s v="Counsel"/>
    <n v="10"/>
    <n v="7.1710000000000003E-3"/>
    <x v="1"/>
    <x v="3"/>
    <m/>
  </r>
  <r>
    <x v="1"/>
    <s v="horseback"/>
    <n v="10"/>
    <n v="7.1710000000000003E-3"/>
    <x v="1"/>
    <x v="3"/>
    <m/>
  </r>
  <r>
    <x v="1"/>
    <s v="slip"/>
    <n v="10"/>
    <n v="7.1710000000000003E-3"/>
    <x v="1"/>
    <x v="3"/>
    <m/>
  </r>
  <r>
    <x v="1"/>
    <s v="visit"/>
    <n v="10"/>
    <n v="7.1710000000000003E-3"/>
    <x v="1"/>
    <x v="3"/>
    <m/>
  </r>
  <r>
    <x v="1"/>
    <s v="state_of"/>
    <n v="10"/>
    <n v="7.1710000000000003E-3"/>
    <x v="1"/>
    <x v="3"/>
    <m/>
  </r>
  <r>
    <x v="1"/>
    <s v="heat"/>
    <n v="10"/>
    <n v="7.1710000000000003E-3"/>
    <x v="1"/>
    <x v="3"/>
    <m/>
  </r>
  <r>
    <x v="1"/>
    <s v="steps_across"/>
    <n v="10"/>
    <n v="7.1710000000000003E-3"/>
    <x v="1"/>
    <x v="3"/>
    <m/>
  </r>
  <r>
    <x v="1"/>
    <s v="miles"/>
    <n v="10"/>
    <n v="7.1710000000000003E-3"/>
    <x v="1"/>
    <x v="3"/>
    <m/>
  </r>
  <r>
    <x v="1"/>
    <s v="master_might"/>
    <n v="10"/>
    <n v="7.1710000000000003E-3"/>
    <x v="1"/>
    <x v="3"/>
    <m/>
  </r>
  <r>
    <x v="1"/>
    <s v="rights"/>
    <n v="10"/>
    <n v="7.1710000000000003E-3"/>
    <x v="1"/>
    <x v="3"/>
    <m/>
  </r>
  <r>
    <x v="1"/>
    <s v="sign"/>
    <n v="10"/>
    <n v="7.1710000000000003E-3"/>
    <x v="1"/>
    <x v="3"/>
    <m/>
  </r>
  <r>
    <x v="1"/>
    <s v="brim"/>
    <n v="10"/>
    <n v="7.1710000000000003E-3"/>
    <x v="1"/>
    <x v="3"/>
    <m/>
  </r>
  <r>
    <x v="1"/>
    <s v="THADY"/>
    <n v="10"/>
    <n v="7.1710000000000003E-3"/>
    <x v="0"/>
    <x v="0"/>
    <m/>
  </r>
  <r>
    <x v="1"/>
    <s v="HISTORY"/>
    <n v="10"/>
    <n v="7.1710000000000003E-3"/>
    <x v="1"/>
    <x v="3"/>
    <m/>
  </r>
  <r>
    <x v="1"/>
    <s v="pieces"/>
    <n v="10"/>
    <n v="7.1710000000000003E-3"/>
    <x v="1"/>
    <x v="3"/>
    <m/>
  </r>
  <r>
    <x v="1"/>
    <s v="spots"/>
    <n v="10"/>
    <n v="7.1710000000000003E-3"/>
    <x v="1"/>
    <x v="3"/>
    <m/>
  </r>
  <r>
    <x v="1"/>
    <s v="churchyards"/>
    <n v="10"/>
    <n v="7.1710000000000003E-3"/>
    <x v="1"/>
    <x v="3"/>
    <m/>
  </r>
  <r>
    <x v="1"/>
    <s v="PEOPLE"/>
    <n v="10"/>
    <n v="7.1710000000000003E-3"/>
    <x v="1"/>
    <x v="3"/>
    <m/>
  </r>
  <r>
    <x v="1"/>
    <s v="relation"/>
    <n v="10"/>
    <n v="7.1710000000000003E-3"/>
    <x v="1"/>
    <x v="3"/>
    <m/>
  </r>
  <r>
    <x v="1"/>
    <s v="WHOLE"/>
    <n v="10"/>
    <n v="7.1710000000000003E-3"/>
    <x v="1"/>
    <x v="3"/>
    <m/>
  </r>
  <r>
    <x v="1"/>
    <s v="mare"/>
    <n v="10"/>
    <n v="7.1710000000000003E-3"/>
    <x v="1"/>
    <x v="3"/>
    <m/>
  </r>
  <r>
    <x v="1"/>
    <s v="defendant"/>
    <n v="10"/>
    <n v="7.1710000000000003E-3"/>
    <x v="1"/>
    <x v="3"/>
    <m/>
  </r>
  <r>
    <x v="1"/>
    <s v="number"/>
    <n v="10"/>
    <n v="7.1710000000000003E-3"/>
    <x v="1"/>
    <x v="3"/>
    <m/>
  </r>
  <r>
    <x v="1"/>
    <s v="Broadstone_Station"/>
    <n v="10"/>
    <n v="7.1710000000000003E-3"/>
    <x v="1"/>
    <x v="3"/>
    <m/>
  </r>
  <r>
    <x v="1"/>
    <s v="Station_one"/>
    <n v="10"/>
    <n v="7.1710000000000003E-3"/>
    <x v="1"/>
    <x v="3"/>
    <m/>
  </r>
  <r>
    <x v="1"/>
    <s v="fare"/>
    <n v="10"/>
    <n v="7.1710000000000003E-3"/>
    <x v="1"/>
    <x v="3"/>
    <m/>
  </r>
  <r>
    <x v="1"/>
    <s v="understanding_which"/>
    <n v="10"/>
    <n v="7.1710000000000003E-3"/>
    <x v="1"/>
    <x v="3"/>
    <m/>
  </r>
  <r>
    <x v="1"/>
    <s v="interest_in"/>
    <n v="10"/>
    <n v="7.1710000000000003E-3"/>
    <x v="1"/>
    <x v="3"/>
    <m/>
  </r>
  <r>
    <x v="1"/>
    <s v="evolutions"/>
    <n v="10"/>
    <n v="7.1710000000000003E-3"/>
    <x v="1"/>
    <x v="3"/>
    <m/>
  </r>
  <r>
    <x v="1"/>
    <s v="intelligence"/>
    <n v="10"/>
    <n v="7.1710000000000003E-3"/>
    <x v="1"/>
    <x v="3"/>
    <m/>
  </r>
  <r>
    <x v="1"/>
    <s v="majority"/>
    <n v="10"/>
    <n v="7.1710000000000003E-3"/>
    <x v="1"/>
    <x v="3"/>
    <m/>
  </r>
  <r>
    <x v="1"/>
    <s v="cost_Miss"/>
    <n v="10"/>
    <n v="7.1710000000000003E-3"/>
    <x v="1"/>
    <x v="3"/>
    <m/>
  </r>
  <r>
    <x v="1"/>
    <s v="peerage"/>
    <n v="10"/>
    <n v="7.1710000000000003E-3"/>
    <x v="1"/>
    <x v="3"/>
    <m/>
  </r>
  <r>
    <x v="1"/>
    <s v="religion"/>
    <n v="10"/>
    <n v="7.1710000000000003E-3"/>
    <x v="1"/>
    <x v="3"/>
    <m/>
  </r>
  <r>
    <x v="1"/>
    <s v="Edgeworthstown_own"/>
    <n v="9"/>
    <n v="6.4539999999999997E-3"/>
    <x v="1"/>
    <x v="3"/>
    <m/>
  </r>
  <r>
    <x v="1"/>
    <s v="Edgeworthstown_did"/>
    <n v="9"/>
    <n v="6.4539999999999997E-3"/>
    <x v="1"/>
    <x v="3"/>
    <m/>
  </r>
  <r>
    <x v="1"/>
    <s v="picture"/>
    <n v="9"/>
    <n v="6.4539999999999997E-3"/>
    <x v="1"/>
    <x v="3"/>
    <m/>
  </r>
  <r>
    <x v="1"/>
    <s v="master_never"/>
    <n v="9"/>
    <n v="6.4539999999999997E-3"/>
    <x v="1"/>
    <x v="3"/>
    <m/>
  </r>
  <r>
    <x v="1"/>
    <s v="scarum"/>
    <n v="9"/>
    <n v="6.4539999999999997E-3"/>
    <x v="1"/>
    <x v="3"/>
    <m/>
  </r>
  <r>
    <x v="1"/>
    <s v="conjurors"/>
    <n v="9"/>
    <n v="6.4539999999999997E-3"/>
    <x v="1"/>
    <x v="3"/>
    <m/>
  </r>
  <r>
    <x v="1"/>
    <s v="master_in"/>
    <n v="9"/>
    <n v="6.4539999999999997E-3"/>
    <x v="1"/>
    <x v="3"/>
    <m/>
  </r>
  <r>
    <x v="1"/>
    <s v="pork"/>
    <n v="9"/>
    <n v="6.4539999999999997E-3"/>
    <x v="1"/>
    <x v="3"/>
    <m/>
  </r>
  <r>
    <x v="1"/>
    <s v="improvements"/>
    <n v="9"/>
    <n v="6.4539999999999997E-3"/>
    <x v="1"/>
    <x v="3"/>
    <m/>
  </r>
  <r>
    <x v="1"/>
    <s v="oath"/>
    <n v="9"/>
    <n v="6.4539999999999997E-3"/>
    <x v="1"/>
    <x v="3"/>
    <m/>
  </r>
  <r>
    <x v="1"/>
    <s v="master_turned"/>
    <n v="9"/>
    <n v="6.4539999999999997E-3"/>
    <x v="1"/>
    <x v="3"/>
    <m/>
  </r>
  <r>
    <x v="1"/>
    <s v="master_pocket"/>
    <n v="9"/>
    <n v="6.4539999999999997E-3"/>
    <x v="1"/>
    <x v="3"/>
    <m/>
  </r>
  <r>
    <x v="1"/>
    <s v="brother"/>
    <n v="9"/>
    <n v="6.4539999999999997E-3"/>
    <x v="1"/>
    <x v="3"/>
    <m/>
  </r>
  <r>
    <x v="1"/>
    <s v="gun"/>
    <n v="9"/>
    <n v="6.4539999999999997E-3"/>
    <x v="1"/>
    <x v="3"/>
    <m/>
  </r>
  <r>
    <x v="1"/>
    <s v="College"/>
    <n v="9"/>
    <n v="6.4539999999999997E-3"/>
    <x v="1"/>
    <x v="3"/>
    <m/>
  </r>
  <r>
    <x v="1"/>
    <s v="Temple"/>
    <n v="9"/>
    <n v="6.4539999999999997E-3"/>
    <x v="1"/>
    <x v="3"/>
    <m/>
  </r>
  <r>
    <x v="1"/>
    <s v="stock_and"/>
    <n v="9"/>
    <n v="6.4539999999999997E-3"/>
    <x v="1"/>
    <x v="3"/>
    <m/>
  </r>
  <r>
    <x v="1"/>
    <s v="butt"/>
    <n v="9"/>
    <n v="6.4539999999999997E-3"/>
    <x v="1"/>
    <x v="3"/>
    <m/>
  </r>
  <r>
    <x v="1"/>
    <s v="facsimile"/>
    <n v="9"/>
    <n v="6.4539999999999997E-3"/>
    <x v="1"/>
    <x v="3"/>
    <m/>
  </r>
  <r>
    <x v="1"/>
    <s v="mark"/>
    <n v="9"/>
    <n v="6.4539999999999997E-3"/>
    <x v="1"/>
    <x v="3"/>
    <m/>
  </r>
  <r>
    <x v="1"/>
    <s v="X"/>
    <n v="9"/>
    <n v="6.4539999999999997E-3"/>
    <x v="1"/>
    <x v="3"/>
    <m/>
  </r>
  <r>
    <x v="1"/>
    <s v="Mark"/>
    <n v="9"/>
    <n v="6.4539999999999997E-3"/>
    <x v="1"/>
    <x v="3"/>
    <m/>
  </r>
  <r>
    <x v="1"/>
    <s v="betwixt"/>
    <n v="9"/>
    <n v="6.4539999999999997E-3"/>
    <x v="1"/>
    <x v="3"/>
    <m/>
  </r>
  <r>
    <x v="1"/>
    <s v="chimney"/>
    <n v="9"/>
    <n v="6.4539999999999997E-3"/>
    <x v="1"/>
    <x v="3"/>
    <m/>
  </r>
  <r>
    <x v="1"/>
    <s v="Nothing"/>
    <n v="9"/>
    <n v="6.4539999999999997E-3"/>
    <x v="1"/>
    <x v="3"/>
    <m/>
  </r>
  <r>
    <x v="1"/>
    <s v="comfort"/>
    <n v="9"/>
    <n v="6.4539999999999997E-3"/>
    <x v="1"/>
    <x v="3"/>
    <m/>
  </r>
  <r>
    <x v="1"/>
    <s v="consumption"/>
    <n v="9"/>
    <n v="6.4539999999999997E-3"/>
    <x v="1"/>
    <x v="3"/>
    <m/>
  </r>
  <r>
    <x v="1"/>
    <s v="squire"/>
    <n v="9"/>
    <n v="6.4539999999999997E-3"/>
    <x v="1"/>
    <x v="3"/>
    <m/>
  </r>
  <r>
    <x v="1"/>
    <s v="perquisite"/>
    <n v="9"/>
    <n v="6.4539999999999997E-3"/>
    <x v="1"/>
    <x v="3"/>
    <m/>
  </r>
  <r>
    <x v="1"/>
    <s v="leases"/>
    <n v="9"/>
    <n v="6.4539999999999997E-3"/>
    <x v="1"/>
    <x v="3"/>
    <m/>
  </r>
  <r>
    <x v="1"/>
    <s v="colours"/>
    <n v="9"/>
    <n v="6.4539999999999997E-3"/>
    <x v="1"/>
    <x v="3"/>
    <m/>
  </r>
  <r>
    <x v="1"/>
    <s v="meadow"/>
    <n v="9"/>
    <n v="6.4539999999999997E-3"/>
    <x v="1"/>
    <x v="3"/>
    <m/>
  </r>
  <r>
    <x v="1"/>
    <s v="bushes"/>
    <n v="9"/>
    <n v="6.4539999999999997E-3"/>
    <x v="1"/>
    <x v="3"/>
    <m/>
  </r>
  <r>
    <x v="1"/>
    <s v="glades"/>
    <n v="9"/>
    <n v="6.4539999999999997E-3"/>
    <x v="1"/>
    <x v="3"/>
    <m/>
  </r>
  <r>
    <x v="1"/>
    <s v="Carriglass"/>
    <n v="9"/>
    <n v="6.4539999999999997E-3"/>
    <x v="1"/>
    <x v="3"/>
    <m/>
  </r>
  <r>
    <x v="1"/>
    <s v="landlady"/>
    <n v="9"/>
    <n v="6.4539999999999997E-3"/>
    <x v="0"/>
    <x v="3"/>
    <m/>
  </r>
  <r>
    <x v="1"/>
    <s v="pistol_"/>
    <n v="9"/>
    <n v="6.4539999999999997E-3"/>
    <x v="1"/>
    <x v="3"/>
    <m/>
  </r>
  <r>
    <x v="1"/>
    <s v="repartees"/>
    <n v="9"/>
    <n v="6.4539999999999997E-3"/>
    <x v="1"/>
    <x v="3"/>
    <m/>
  </r>
  <r>
    <x v="1"/>
    <s v="watercourse"/>
    <n v="8"/>
    <n v="5.7369999999999999E-3"/>
    <x v="1"/>
    <x v="3"/>
    <m/>
  </r>
  <r>
    <x v="1"/>
    <s v="posture_"/>
    <n v="8"/>
    <n v="5.7369999999999999E-3"/>
    <x v="1"/>
    <x v="3"/>
    <m/>
  </r>
  <r>
    <x v="1"/>
    <s v="liberty"/>
    <n v="8"/>
    <n v="5.7369999999999999E-3"/>
    <x v="1"/>
    <x v="3"/>
    <m/>
  </r>
  <r>
    <x v="1"/>
    <s v="creature"/>
    <n v="8"/>
    <n v="5.7369999999999999E-3"/>
    <x v="1"/>
    <x v="3"/>
    <m/>
  </r>
  <r>
    <x v="1"/>
    <s v="tyranny"/>
    <n v="8"/>
    <n v="5.7369999999999999E-3"/>
    <x v="1"/>
    <x v="3"/>
    <m/>
  </r>
  <r>
    <x v="1"/>
    <s v="Government"/>
    <n v="8"/>
    <n v="5.7369999999999999E-3"/>
    <x v="1"/>
    <x v="3"/>
    <m/>
  </r>
  <r>
    <x v="1"/>
    <s v="marble"/>
    <n v="8"/>
    <n v="5.7369999999999999E-3"/>
    <x v="1"/>
    <x v="3"/>
    <m/>
  </r>
  <r>
    <x v="1"/>
    <s v="stone_in"/>
    <n v="8"/>
    <n v="5.7369999999999999E-3"/>
    <x v="1"/>
    <x v="3"/>
    <m/>
  </r>
  <r>
    <x v="1"/>
    <s v="witness"/>
    <n v="8"/>
    <n v="5.7369999999999999E-3"/>
    <x v="1"/>
    <x v="3"/>
    <m/>
  </r>
  <r>
    <x v="1"/>
    <s v="minds"/>
    <n v="8"/>
    <n v="5.7369999999999999E-3"/>
    <x v="1"/>
    <x v="3"/>
    <m/>
  </r>
  <r>
    <x v="1"/>
    <s v="vows"/>
    <n v="8"/>
    <n v="5.7369999999999999E-3"/>
    <x v="1"/>
    <x v="3"/>
    <m/>
  </r>
  <r>
    <x v="1"/>
    <s v="vow"/>
    <n v="8"/>
    <n v="5.7369999999999999E-3"/>
    <x v="1"/>
    <x v="3"/>
    <m/>
  </r>
  <r>
    <x v="1"/>
    <s v="bashfulness"/>
    <n v="8"/>
    <n v="5.7369999999999999E-3"/>
    <x v="1"/>
    <x v="3"/>
    <m/>
  </r>
  <r>
    <x v="1"/>
    <s v="chariot"/>
    <n v="8"/>
    <n v="5.7369999999999999E-3"/>
    <x v="1"/>
    <x v="3"/>
    <m/>
  </r>
  <r>
    <x v="1"/>
    <s v="liveries"/>
    <n v="8"/>
    <n v="5.7369999999999999E-3"/>
    <x v="1"/>
    <x v="3"/>
    <m/>
  </r>
  <r>
    <x v="1"/>
    <s v="authority"/>
    <n v="8"/>
    <n v="5.7369999999999999E-3"/>
    <x v="1"/>
    <x v="3"/>
    <m/>
  </r>
  <r>
    <x v="1"/>
    <s v="hurry"/>
    <n v="8"/>
    <n v="5.7369999999999999E-3"/>
    <x v="1"/>
    <x v="3"/>
    <m/>
  </r>
  <r>
    <x v="1"/>
    <s v="floor"/>
    <n v="8"/>
    <n v="5.7369999999999999E-3"/>
    <x v="1"/>
    <x v="3"/>
    <m/>
  </r>
  <r>
    <x v="1"/>
    <s v="Saturday"/>
    <n v="8"/>
    <n v="5.7369999999999999E-3"/>
    <x v="1"/>
    <x v="3"/>
    <m/>
  </r>
  <r>
    <x v="1"/>
    <s v="soldier"/>
    <n v="8"/>
    <n v="5.7369999999999999E-3"/>
    <x v="1"/>
    <x v="3"/>
    <m/>
  </r>
  <r>
    <x v="1"/>
    <s v="justice_or"/>
    <n v="8"/>
    <n v="5.7369999999999999E-3"/>
    <x v="1"/>
    <x v="3"/>
    <m/>
  </r>
  <r>
    <x v="1"/>
    <s v="LIFE"/>
    <n v="8"/>
    <n v="5.7369999999999999E-3"/>
    <x v="1"/>
    <x v="3"/>
    <m/>
  </r>
  <r>
    <x v="1"/>
    <s v="festival_held"/>
    <n v="8"/>
    <n v="5.7369999999999999E-3"/>
    <x v="1"/>
    <x v="3"/>
    <m/>
  </r>
  <r>
    <x v="1"/>
    <s v="anniversary"/>
    <n v="8"/>
    <n v="5.7369999999999999E-3"/>
    <x v="1"/>
    <x v="3"/>
    <m/>
  </r>
  <r>
    <x v="1"/>
    <s v="saint"/>
    <n v="8"/>
    <n v="5.7369999999999999E-3"/>
    <x v="1"/>
    <x v="3"/>
    <m/>
  </r>
  <r>
    <x v="1"/>
    <s v="parish"/>
    <n v="8"/>
    <n v="5.7369999999999999E-3"/>
    <x v="1"/>
    <x v="3"/>
    <m/>
  </r>
  <r>
    <x v="1"/>
    <s v="train"/>
    <n v="8"/>
    <n v="5.7369999999999999E-3"/>
    <x v="1"/>
    <x v="3"/>
    <m/>
  </r>
  <r>
    <x v="1"/>
    <s v="emotion"/>
    <n v="8"/>
    <n v="5.7369999999999999E-3"/>
    <x v="1"/>
    <x v="3"/>
    <m/>
  </r>
  <r>
    <x v="1"/>
    <s v="EDGEWORTHSTOWN"/>
    <n v="8"/>
    <n v="5.7369999999999999E-3"/>
    <x v="1"/>
    <x v="3"/>
    <m/>
  </r>
  <r>
    <x v="1"/>
    <s v="board"/>
    <n v="8"/>
    <n v="5.7369999999999999E-3"/>
    <x v="1"/>
    <x v="3"/>
    <m/>
  </r>
  <r>
    <x v="1"/>
    <s v="steps_of"/>
    <n v="8"/>
    <n v="5.7369999999999999E-3"/>
    <x v="1"/>
    <x v="3"/>
    <m/>
  </r>
  <r>
    <x v="1"/>
    <s v="giants"/>
    <n v="8"/>
    <n v="5.7369999999999999E-3"/>
    <x v="1"/>
    <x v="3"/>
    <m/>
  </r>
  <r>
    <x v="1"/>
    <s v="branches"/>
    <n v="8"/>
    <n v="5.7369999999999999E-3"/>
    <x v="1"/>
    <x v="3"/>
    <m/>
  </r>
  <r>
    <x v="1"/>
    <s v="beech"/>
    <n v="8"/>
    <n v="5.7369999999999999E-3"/>
    <x v="1"/>
    <x v="3"/>
    <m/>
  </r>
  <r>
    <x v="1"/>
    <s v="rabbits"/>
    <n v="8"/>
    <n v="5.7369999999999999E-3"/>
    <x v="1"/>
    <x v="3"/>
    <m/>
  </r>
  <r>
    <x v="1"/>
    <s v="tumble"/>
    <n v="8"/>
    <n v="5.7369999999999999E-3"/>
    <x v="1"/>
    <x v="3"/>
    <m/>
  </r>
  <r>
    <x v="1"/>
    <s v="1s"/>
    <n v="8"/>
    <n v="5.7369999999999999E-3"/>
    <x v="1"/>
    <x v="3"/>
    <m/>
  </r>
  <r>
    <x v="1"/>
    <s v="host_"/>
    <n v="8"/>
    <n v="5.7369999999999999E-3"/>
    <x v="1"/>
    <x v="3"/>
    <m/>
  </r>
  <r>
    <x v="1"/>
    <s v="Celtic"/>
    <n v="8"/>
    <n v="5.7369999999999999E-3"/>
    <x v="1"/>
    <x v="3"/>
    <m/>
  </r>
  <r>
    <x v="1"/>
    <s v="stage_effect"/>
    <n v="8"/>
    <n v="5.7369999999999999E-3"/>
    <x v="1"/>
    <x v="3"/>
    <m/>
  </r>
  <r>
    <x v="1"/>
    <s v="decoration"/>
    <n v="8"/>
    <n v="5.7369999999999999E-3"/>
    <x v="1"/>
    <x v="3"/>
    <m/>
  </r>
  <r>
    <x v="1"/>
    <s v="Savage"/>
    <n v="8"/>
    <n v="5.7369999999999999E-3"/>
    <x v="1"/>
    <x v="3"/>
    <m/>
  </r>
  <r>
    <x v="1"/>
    <s v="grounds"/>
    <n v="8"/>
    <n v="5.7369999999999999E-3"/>
    <x v="1"/>
    <x v="3"/>
    <m/>
  </r>
  <r>
    <x v="1"/>
    <s v="attention"/>
    <n v="8"/>
    <n v="5.7369999999999999E-3"/>
    <x v="1"/>
    <x v="3"/>
    <m/>
  </r>
  <r>
    <x v="1"/>
    <s v="generation"/>
    <n v="8"/>
    <n v="5.7369999999999999E-3"/>
    <x v="1"/>
    <x v="3"/>
    <m/>
  </r>
  <r>
    <x v="1"/>
    <s v="lists_of"/>
    <n v="8"/>
    <n v="5.7369999999999999E-3"/>
    <x v="1"/>
    <x v="3"/>
    <m/>
  </r>
  <r>
    <x v="1"/>
    <s v="fleet"/>
    <n v="8"/>
    <n v="5.7369999999999999E-3"/>
    <x v="1"/>
    <x v="3"/>
    <m/>
  </r>
  <r>
    <x v="1"/>
    <s v="Corunna"/>
    <n v="8"/>
    <n v="5.7369999999999999E-3"/>
    <x v="1"/>
    <x v="3"/>
    <m/>
  </r>
  <r>
    <x v="1"/>
    <s v="coast_of"/>
    <n v="8"/>
    <n v="5.7369999999999999E-3"/>
    <x v="1"/>
    <x v="3"/>
    <m/>
  </r>
  <r>
    <x v="1"/>
    <s v="Brittany"/>
    <n v="8"/>
    <n v="5.7369999999999999E-3"/>
    <x v="1"/>
    <x v="3"/>
    <m/>
  </r>
  <r>
    <x v="1"/>
    <s v="benefits"/>
    <n v="8"/>
    <n v="5.7369999999999999E-3"/>
    <x v="1"/>
    <x v="3"/>
    <m/>
  </r>
  <r>
    <x v="1"/>
    <s v="feelings"/>
    <n v="8"/>
    <n v="5.7369999999999999E-3"/>
    <x v="1"/>
    <x v="3"/>
    <m/>
  </r>
  <r>
    <x v="1"/>
    <s v="L2000000"/>
    <n v="8"/>
    <n v="5.7369999999999999E-3"/>
    <x v="1"/>
    <x v="3"/>
    <m/>
  </r>
  <r>
    <x v="1"/>
    <s v="Mr_Pitt"/>
    <n v="8"/>
    <n v="5.7369999999999999E-3"/>
    <x v="1"/>
    <x v="3"/>
    <m/>
  </r>
  <r>
    <x v="1"/>
    <s v="Pitt"/>
    <n v="8"/>
    <n v="5.7369999999999999E-3"/>
    <x v="1"/>
    <x v="3"/>
    <m/>
  </r>
  <r>
    <x v="1"/>
    <s v="imagination"/>
    <n v="8"/>
    <n v="5.7369999999999999E-3"/>
    <x v="1"/>
    <x v="3"/>
    <m/>
  </r>
  <r>
    <x v="1"/>
    <s v="persons"/>
    <n v="8"/>
    <n v="5.7369999999999999E-3"/>
    <x v="1"/>
    <x v="3"/>
    <m/>
  </r>
  <r>
    <x v="1"/>
    <s v="mirror"/>
    <n v="8"/>
    <n v="5.7369999999999999E-3"/>
    <x v="1"/>
    <x v="3"/>
    <m/>
  </r>
  <r>
    <x v="1"/>
    <s v="form"/>
    <n v="7"/>
    <n v="5.0200000000000002E-3"/>
    <x v="1"/>
    <x v="3"/>
    <m/>
  </r>
  <r>
    <x v="1"/>
    <s v="kings"/>
    <n v="7"/>
    <n v="5.0200000000000002E-3"/>
    <x v="1"/>
    <x v="3"/>
    <m/>
  </r>
  <r>
    <x v="1"/>
    <s v="ears"/>
    <n v="7"/>
    <n v="5.0200000000000002E-3"/>
    <x v="1"/>
    <x v="3"/>
    <m/>
  </r>
  <r>
    <x v="1"/>
    <s v="midst_of"/>
    <n v="7"/>
    <n v="5.0200000000000002E-3"/>
    <x v="1"/>
    <x v="3"/>
    <m/>
  </r>
  <r>
    <x v="1"/>
    <s v="vengeance"/>
    <n v="7"/>
    <n v="5.0200000000000002E-3"/>
    <x v="1"/>
    <x v="3"/>
    <m/>
  </r>
  <r>
    <x v="1"/>
    <s v="drun"/>
    <n v="7"/>
    <n v="5.0200000000000002E-3"/>
    <x v="1"/>
    <x v="3"/>
    <m/>
  </r>
  <r>
    <x v="1"/>
    <s v="shoes"/>
    <n v="7"/>
    <n v="5.0200000000000002E-3"/>
    <x v="1"/>
    <x v="3"/>
    <m/>
  </r>
  <r>
    <x v="1"/>
    <s v="stockings_"/>
    <n v="7"/>
    <n v="5.0200000000000002E-3"/>
    <x v="1"/>
    <x v="3"/>
    <m/>
  </r>
  <r>
    <x v="1"/>
    <s v="sunset"/>
    <n v="7"/>
    <n v="5.0200000000000002E-3"/>
    <x v="1"/>
    <x v="3"/>
    <m/>
  </r>
  <r>
    <x v="1"/>
    <s v="butler"/>
    <n v="7"/>
    <n v="5.0200000000000002E-3"/>
    <x v="1"/>
    <x v="3"/>
    <m/>
  </r>
  <r>
    <x v="1"/>
    <s v="wigs"/>
    <n v="7"/>
    <n v="5.0200000000000002E-3"/>
    <x v="1"/>
    <x v="3"/>
    <m/>
  </r>
  <r>
    <x v="1"/>
    <s v="custodiam_to"/>
    <n v="7"/>
    <n v="5.0200000000000002E-3"/>
    <x v="1"/>
    <x v="3"/>
    <m/>
  </r>
  <r>
    <x v="1"/>
    <s v="drop"/>
    <n v="7"/>
    <n v="5.0200000000000002E-3"/>
    <x v="1"/>
    <x v="3"/>
    <m/>
  </r>
  <r>
    <x v="1"/>
    <s v="shebeen"/>
    <n v="7"/>
    <n v="5.0200000000000002E-3"/>
    <x v="1"/>
    <x v="3"/>
    <m/>
  </r>
  <r>
    <x v="1"/>
    <s v="Shebeen"/>
    <n v="7"/>
    <n v="5.0200000000000002E-3"/>
    <x v="1"/>
    <x v="3"/>
    <m/>
  </r>
  <r>
    <x v="1"/>
    <s v="hedge"/>
    <n v="7"/>
    <n v="5.0200000000000002E-3"/>
    <x v="1"/>
    <x v="3"/>
    <m/>
  </r>
  <r>
    <x v="1"/>
    <s v="alehouse"/>
    <n v="7"/>
    <n v="5.0200000000000002E-3"/>
    <x v="1"/>
    <x v="3"/>
    <m/>
  </r>
  <r>
    <x v="1"/>
    <s v="safety"/>
    <n v="7"/>
    <n v="5.0200000000000002E-3"/>
    <x v="1"/>
    <x v="3"/>
    <m/>
  </r>
  <r>
    <x v="1"/>
    <s v="amelioration"/>
    <n v="7"/>
    <n v="5.0200000000000002E-3"/>
    <x v="1"/>
    <x v="3"/>
    <m/>
  </r>
  <r>
    <x v="1"/>
    <s v="sister_country"/>
    <n v="7"/>
    <n v="5.0200000000000002E-3"/>
    <x v="1"/>
    <x v="3"/>
    <m/>
  </r>
  <r>
    <x v="1"/>
    <s v="barrows"/>
    <n v="7"/>
    <n v="5.0200000000000002E-3"/>
    <x v="1"/>
    <x v="3"/>
    <m/>
  </r>
  <r>
    <x v="1"/>
    <s v="barn"/>
    <n v="7"/>
    <n v="5.0200000000000002E-3"/>
    <x v="1"/>
    <x v="3"/>
    <m/>
  </r>
  <r>
    <x v="1"/>
    <s v="MOTE"/>
    <n v="7"/>
    <n v="5.0200000000000002E-3"/>
    <x v="1"/>
    <x v="3"/>
    <m/>
  </r>
  <r>
    <x v="1"/>
    <s v="BARROW"/>
    <n v="7"/>
    <n v="5.0200000000000002E-3"/>
    <x v="1"/>
    <x v="3"/>
    <m/>
  </r>
  <r>
    <x v="1"/>
    <s v="foundation"/>
    <n v="7"/>
    <n v="5.0200000000000002E-3"/>
    <x v="1"/>
    <x v="3"/>
    <m/>
  </r>
  <r>
    <x v="1"/>
    <s v="stories_which"/>
    <n v="7"/>
    <n v="5.0200000000000002E-3"/>
    <x v="1"/>
    <x v="3"/>
    <m/>
  </r>
  <r>
    <x v="1"/>
    <s v="sounds"/>
    <n v="7"/>
    <n v="5.0200000000000002E-3"/>
    <x v="1"/>
    <x v="3"/>
    <m/>
  </r>
  <r>
    <x v="1"/>
    <s v="voices"/>
    <n v="7"/>
    <n v="5.0200000000000002E-3"/>
    <x v="1"/>
    <x v="3"/>
    <m/>
  </r>
  <r>
    <x v="1"/>
    <s v="park"/>
    <n v="7"/>
    <n v="5.0200000000000002E-3"/>
    <x v="1"/>
    <x v="3"/>
    <m/>
  </r>
  <r>
    <x v="1"/>
    <s v="browns"/>
    <n v="7"/>
    <n v="5.0200000000000002E-3"/>
    <x v="1"/>
    <x v="3"/>
    <m/>
  </r>
  <r>
    <x v="1"/>
    <s v="greens"/>
    <n v="7"/>
    <n v="5.0200000000000002E-3"/>
    <x v="1"/>
    <x v="3"/>
    <m/>
  </r>
  <r>
    <x v="1"/>
    <s v="fields"/>
    <n v="7"/>
    <n v="5.0200000000000002E-3"/>
    <x v="1"/>
    <x v="3"/>
    <m/>
  </r>
  <r>
    <x v="1"/>
    <s v="Roman"/>
    <n v="7"/>
    <n v="5.0200000000000002E-3"/>
    <x v="1"/>
    <x v="3"/>
    <m/>
  </r>
  <r>
    <x v="1"/>
    <s v="Catholic"/>
    <n v="7"/>
    <n v="5.0200000000000002E-3"/>
    <x v="1"/>
    <x v="3"/>
    <m/>
  </r>
  <r>
    <x v="1"/>
    <s v="Church"/>
    <n v="7"/>
    <n v="5.0200000000000002E-3"/>
    <x v="1"/>
    <x v="3"/>
    <m/>
  </r>
  <r>
    <x v="1"/>
    <s v="iron"/>
    <n v="7"/>
    <n v="5.0200000000000002E-3"/>
    <x v="1"/>
    <x v="3"/>
    <m/>
  </r>
  <r>
    <x v="1"/>
    <s v="crucifix"/>
    <n v="7"/>
    <n v="5.0200000000000002E-3"/>
    <x v="1"/>
    <x v="3"/>
    <m/>
  </r>
  <r>
    <x v="1"/>
    <s v="Judge"/>
    <n v="7"/>
    <n v="5.0200000000000002E-3"/>
    <x v="1"/>
    <x v="3"/>
    <m/>
  </r>
  <r>
    <x v="1"/>
    <s v="Lefroy"/>
    <n v="7"/>
    <n v="5.0200000000000002E-3"/>
    <x v="1"/>
    <x v="3"/>
    <m/>
  </r>
  <r>
    <x v="1"/>
    <s v="charm"/>
    <n v="7"/>
    <n v="5.0200000000000002E-3"/>
    <x v="1"/>
    <x v="3"/>
    <m/>
  </r>
  <r>
    <x v="1"/>
    <s v="cottages"/>
    <n v="7"/>
    <n v="5.0200000000000002E-3"/>
    <x v="1"/>
    <x v="3"/>
    <m/>
  </r>
  <r>
    <x v="1"/>
    <s v="laws"/>
    <n v="7"/>
    <n v="5.0200000000000002E-3"/>
    <x v="1"/>
    <x v="3"/>
    <m/>
  </r>
  <r>
    <x v="1"/>
    <s v="progress"/>
    <n v="7"/>
    <n v="5.0200000000000002E-3"/>
    <x v="1"/>
    <x v="3"/>
    <m/>
  </r>
  <r>
    <x v="1"/>
    <s v="economy"/>
    <n v="7"/>
    <n v="5.0200000000000002E-3"/>
    <x v="1"/>
    <x v="3"/>
    <m/>
  </r>
  <r>
    <x v="1"/>
    <s v="civilisation"/>
    <n v="7"/>
    <n v="5.0200000000000002E-3"/>
    <x v="1"/>
    <x v="3"/>
    <m/>
  </r>
  <r>
    <x v="1"/>
    <s v="feebleness"/>
    <n v="7"/>
    <n v="5.0200000000000002E-3"/>
    <x v="1"/>
    <x v="3"/>
    <m/>
  </r>
  <r>
    <x v="1"/>
    <s v="determination"/>
    <n v="7"/>
    <n v="5.0200000000000002E-3"/>
    <x v="1"/>
    <x v="3"/>
    <m/>
  </r>
  <r>
    <x v="1"/>
    <s v="labours"/>
    <n v="7"/>
    <n v="5.0200000000000002E-3"/>
    <x v="1"/>
    <x v="3"/>
    <m/>
  </r>
  <r>
    <x v="1"/>
    <s v="felicity"/>
    <n v="7"/>
    <n v="5.0200000000000002E-3"/>
    <x v="1"/>
    <x v="3"/>
    <m/>
  </r>
  <r>
    <x v="1"/>
    <s v="Major_Andre"/>
    <n v="7"/>
    <n v="5.0200000000000002E-3"/>
    <x v="1"/>
    <x v="3"/>
    <m/>
  </r>
  <r>
    <x v="1"/>
    <s v="Andre"/>
    <n v="7"/>
    <n v="5.0200000000000002E-3"/>
    <x v="1"/>
    <x v="3"/>
    <m/>
  </r>
  <r>
    <x v="1"/>
    <s v="strictness_so"/>
    <n v="7"/>
    <n v="5.0200000000000002E-3"/>
    <x v="1"/>
    <x v="3"/>
    <m/>
  </r>
  <r>
    <x v="1"/>
    <s v="opinions"/>
    <n v="7"/>
    <n v="5.0200000000000002E-3"/>
    <x v="1"/>
    <x v="3"/>
    <m/>
  </r>
  <r>
    <x v="1"/>
    <s v="stories_by"/>
    <n v="7"/>
    <n v="5.0200000000000002E-3"/>
    <x v="1"/>
    <x v="3"/>
    <m/>
  </r>
  <r>
    <x v="1"/>
    <s v="works"/>
    <n v="7"/>
    <n v="5.0200000000000002E-3"/>
    <x v="1"/>
    <x v="3"/>
    <m/>
  </r>
  <r>
    <x v="1"/>
    <s v="energy"/>
    <n v="7"/>
    <n v="5.0200000000000002E-3"/>
    <x v="1"/>
    <x v="3"/>
    <m/>
  </r>
  <r>
    <x v="1"/>
    <s v="grace"/>
    <n v="7"/>
    <n v="5.0200000000000002E-3"/>
    <x v="1"/>
    <x v="3"/>
    <m/>
  </r>
  <r>
    <x v="1"/>
    <s v="convenience"/>
    <n v="6"/>
    <n v="4.3030000000000004E-3"/>
    <x v="1"/>
    <x v="3"/>
    <m/>
  </r>
  <r>
    <x v="1"/>
    <s v="housing"/>
    <n v="6"/>
    <n v="4.3030000000000004E-3"/>
    <x v="1"/>
    <x v="3"/>
    <m/>
  </r>
  <r>
    <x v="1"/>
    <s v="bedding"/>
    <n v="6"/>
    <n v="4.3030000000000004E-3"/>
    <x v="1"/>
    <x v="3"/>
    <m/>
  </r>
  <r>
    <x v="1"/>
    <s v="clothing"/>
    <n v="6"/>
    <n v="4.3030000000000004E-3"/>
    <x v="1"/>
    <x v="3"/>
    <m/>
  </r>
  <r>
    <x v="1"/>
    <s v="IREN"/>
    <n v="6"/>
    <n v="4.3030000000000004E-3"/>
    <x v="1"/>
    <x v="3"/>
    <m/>
  </r>
  <r>
    <x v="1"/>
    <s v="entertainment"/>
    <n v="6"/>
    <n v="4.3030000000000004E-3"/>
    <x v="1"/>
    <x v="3"/>
    <m/>
  </r>
  <r>
    <x v="1"/>
    <s v="supper"/>
    <n v="6"/>
    <n v="4.3030000000000004E-3"/>
    <x v="1"/>
    <x v="3"/>
    <m/>
  </r>
  <r>
    <x v="1"/>
    <s v="mounts"/>
    <n v="6"/>
    <n v="4.3030000000000004E-3"/>
    <x v="1"/>
    <x v="3"/>
    <m/>
  </r>
  <r>
    <x v="1"/>
    <s v="plans"/>
    <n v="6"/>
    <n v="4.3030000000000004E-3"/>
    <x v="1"/>
    <x v="3"/>
    <m/>
  </r>
  <r>
    <x v="1"/>
    <s v="elevations"/>
    <n v="6"/>
    <n v="4.3030000000000004E-3"/>
    <x v="1"/>
    <x v="3"/>
    <m/>
  </r>
  <r>
    <x v="1"/>
    <s v="substance_in"/>
    <n v="6"/>
    <n v="4.3030000000000004E-3"/>
    <x v="1"/>
    <x v="3"/>
    <m/>
  </r>
  <r>
    <x v="1"/>
    <s v="hope"/>
    <n v="6"/>
    <n v="4.3030000000000004E-3"/>
    <x v="1"/>
    <x v="3"/>
    <m/>
  </r>
  <r>
    <x v="1"/>
    <s v="trust_of"/>
    <n v="6"/>
    <n v="4.3030000000000004E-3"/>
    <x v="1"/>
    <x v="3"/>
    <m/>
  </r>
  <r>
    <x v="1"/>
    <s v="renewal"/>
    <n v="6"/>
    <n v="4.3030000000000004E-3"/>
    <x v="1"/>
    <x v="3"/>
    <m/>
  </r>
  <r>
    <x v="1"/>
    <s v="proposal"/>
    <n v="6"/>
    <n v="4.3030000000000004E-3"/>
    <x v="1"/>
    <x v="3"/>
    <m/>
  </r>
  <r>
    <x v="1"/>
    <s v="carriages"/>
    <n v="6"/>
    <n v="4.3030000000000004E-3"/>
    <x v="1"/>
    <x v="3"/>
    <m/>
  </r>
  <r>
    <x v="1"/>
    <s v="pipe"/>
    <n v="6"/>
    <n v="4.3030000000000004E-3"/>
    <x v="1"/>
    <x v="3"/>
    <m/>
  </r>
  <r>
    <x v="1"/>
    <s v="nabob"/>
    <n v="6"/>
    <n v="4.3030000000000004E-3"/>
    <x v="1"/>
    <x v="3"/>
    <m/>
  </r>
  <r>
    <x v="1"/>
    <s v="complexion"/>
    <n v="6"/>
    <n v="4.3030000000000004E-3"/>
    <x v="1"/>
    <x v="3"/>
    <m/>
  </r>
  <r>
    <x v="1"/>
    <s v="diamond"/>
    <n v="6"/>
    <n v="4.3030000000000004E-3"/>
    <x v="1"/>
    <x v="3"/>
    <m/>
  </r>
  <r>
    <x v="1"/>
    <s v="leg"/>
    <n v="6"/>
    <n v="4.3030000000000004E-3"/>
    <x v="1"/>
    <x v="3"/>
    <m/>
  </r>
  <r>
    <x v="1"/>
    <s v="meeting"/>
    <n v="6"/>
    <n v="4.3030000000000004E-3"/>
    <x v="1"/>
    <x v="3"/>
    <m/>
  </r>
  <r>
    <x v="1"/>
    <s v="misunderstanding_between"/>
    <n v="6"/>
    <n v="4.3030000000000004E-3"/>
    <x v="1"/>
    <x v="3"/>
    <m/>
  </r>
  <r>
    <x v="1"/>
    <s v="message"/>
    <n v="6"/>
    <n v="4.3030000000000004E-3"/>
    <x v="1"/>
    <x v="3"/>
    <m/>
  </r>
  <r>
    <x v="1"/>
    <s v="adversaries"/>
    <n v="6"/>
    <n v="4.3030000000000004E-3"/>
    <x v="1"/>
    <x v="3"/>
    <m/>
  </r>
  <r>
    <x v="1"/>
    <s v="neighbourhood"/>
    <n v="6"/>
    <n v="4.3030000000000004E-3"/>
    <x v="1"/>
    <x v="3"/>
    <m/>
  </r>
  <r>
    <x v="1"/>
    <s v="drudgery"/>
    <n v="6"/>
    <n v="4.3030000000000004E-3"/>
    <x v="1"/>
    <x v="3"/>
    <m/>
  </r>
  <r>
    <x v="1"/>
    <s v="study_"/>
    <n v="6"/>
    <n v="4.3030000000000004E-3"/>
    <x v="1"/>
    <x v="3"/>
    <m/>
  </r>
  <r>
    <x v="1"/>
    <s v="profit"/>
    <n v="6"/>
    <n v="4.3030000000000004E-3"/>
    <x v="1"/>
    <x v="3"/>
    <m/>
  </r>
  <r>
    <x v="1"/>
    <s v="estate_in"/>
    <n v="6"/>
    <n v="4.3030000000000004E-3"/>
    <x v="1"/>
    <x v="3"/>
    <m/>
  </r>
  <r>
    <x v="1"/>
    <s v="liking"/>
    <n v="6"/>
    <n v="4.3030000000000004E-3"/>
    <x v="1"/>
    <x v="3"/>
    <m/>
  </r>
  <r>
    <x v="1"/>
    <s v="classes"/>
    <n v="6"/>
    <n v="4.3030000000000004E-3"/>
    <x v="1"/>
    <x v="3"/>
    <m/>
  </r>
  <r>
    <x v="1"/>
    <s v="pay"/>
    <n v="6"/>
    <n v="4.3030000000000004E-3"/>
    <x v="1"/>
    <x v="3"/>
    <m/>
  </r>
  <r>
    <x v="1"/>
    <s v="master_chaired"/>
    <n v="6"/>
    <n v="4.3030000000000004E-3"/>
    <x v="1"/>
    <x v="3"/>
    <m/>
  </r>
  <r>
    <x v="1"/>
    <s v="list_fairly"/>
    <n v="6"/>
    <n v="4.3030000000000004E-3"/>
    <x v="1"/>
    <x v="3"/>
    <m/>
  </r>
  <r>
    <x v="1"/>
    <s v="subscription"/>
    <n v="6"/>
    <n v="4.3030000000000004E-3"/>
    <x v="1"/>
    <x v="3"/>
    <m/>
  </r>
  <r>
    <x v="1"/>
    <s v="patriot"/>
    <n v="6"/>
    <n v="4.3030000000000004E-3"/>
    <x v="0"/>
    <x v="3"/>
    <m/>
  </r>
  <r>
    <x v="1"/>
    <s v="estate_afore"/>
    <n v="6"/>
    <n v="4.3030000000000004E-3"/>
    <x v="1"/>
    <x v="3"/>
    <m/>
  </r>
  <r>
    <x v="1"/>
    <s v="journey"/>
    <n v="6"/>
    <n v="4.3030000000000004E-3"/>
    <x v="1"/>
    <x v="3"/>
    <m/>
  </r>
  <r>
    <x v="1"/>
    <s v="moneys"/>
    <n v="6"/>
    <n v="4.3030000000000004E-3"/>
    <x v="1"/>
    <x v="3"/>
    <m/>
  </r>
  <r>
    <x v="1"/>
    <s v="sundries"/>
    <n v="6"/>
    <n v="4.3030000000000004E-3"/>
    <x v="1"/>
    <x v="3"/>
    <m/>
  </r>
  <r>
    <x v="1"/>
    <s v="Sarrah"/>
    <n v="6"/>
    <n v="4.3030000000000004E-3"/>
    <x v="1"/>
    <x v="3"/>
    <m/>
  </r>
  <r>
    <x v="1"/>
    <s v="nature"/>
    <n v="6"/>
    <n v="4.3030000000000004E-3"/>
    <x v="1"/>
    <x v="3"/>
    <m/>
  </r>
  <r>
    <x v="1"/>
    <s v="beer"/>
    <n v="6"/>
    <n v="4.3030000000000004E-3"/>
    <x v="1"/>
    <x v="3"/>
    <m/>
  </r>
  <r>
    <x v="1"/>
    <s v="wheels"/>
    <n v="6"/>
    <n v="4.3030000000000004E-3"/>
    <x v="1"/>
    <x v="3"/>
    <m/>
  </r>
  <r>
    <x v="1"/>
    <s v="start_greatly"/>
    <n v="6"/>
    <n v="4.3030000000000004E-3"/>
    <x v="1"/>
    <x v="3"/>
    <m/>
  </r>
  <r>
    <x v="1"/>
    <s v="shister_throws"/>
    <n v="6"/>
    <n v="4.3030000000000004E-3"/>
    <x v="1"/>
    <x v="3"/>
    <m/>
  </r>
  <r>
    <x v="1"/>
    <s v="folly"/>
    <n v="6"/>
    <n v="4.3030000000000004E-3"/>
    <x v="1"/>
    <x v="3"/>
    <m/>
  </r>
  <r>
    <x v="1"/>
    <s v="ingenuity"/>
    <n v="6"/>
    <n v="4.3030000000000004E-3"/>
    <x v="1"/>
    <x v="3"/>
    <m/>
  </r>
  <r>
    <x v="1"/>
    <s v="etymologist_"/>
    <n v="6"/>
    <n v="4.3030000000000004E-3"/>
    <x v="1"/>
    <x v="3"/>
    <m/>
  </r>
  <r>
    <x v="1"/>
    <s v="keepers"/>
    <n v="6"/>
    <n v="4.3030000000000004E-3"/>
    <x v="1"/>
    <x v="3"/>
    <m/>
  </r>
  <r>
    <x v="1"/>
    <s v="melody"/>
    <n v="6"/>
    <n v="4.3030000000000004E-3"/>
    <x v="1"/>
    <x v="3"/>
    <m/>
  </r>
  <r>
    <x v="1"/>
    <s v="bearers"/>
    <n v="6"/>
    <n v="4.3030000000000004E-3"/>
    <x v="1"/>
    <x v="3"/>
    <m/>
  </r>
  <r>
    <x v="1"/>
    <s v="hearse"/>
    <n v="6"/>
    <n v="4.3030000000000004E-3"/>
    <x v="1"/>
    <x v="3"/>
    <m/>
  </r>
  <r>
    <x v="1"/>
    <s v="relationships"/>
    <n v="6"/>
    <n v="4.3030000000000004E-3"/>
    <x v="1"/>
    <x v="3"/>
    <m/>
  </r>
  <r>
    <x v="1"/>
    <s v="extent"/>
    <n v="6"/>
    <n v="4.3030000000000004E-3"/>
    <x v="1"/>
    <x v="3"/>
    <m/>
  </r>
  <r>
    <x v="1"/>
    <s v="poultry"/>
    <n v="6"/>
    <n v="4.3030000000000004E-3"/>
    <x v="1"/>
    <x v="3"/>
    <m/>
  </r>
  <r>
    <x v="1"/>
    <s v="Englishman"/>
    <n v="6"/>
    <n v="4.3030000000000004E-3"/>
    <x v="1"/>
    <x v="3"/>
    <m/>
  </r>
  <r>
    <x v="1"/>
    <s v="rents"/>
    <n v="6"/>
    <n v="4.3030000000000004E-3"/>
    <x v="1"/>
    <x v="3"/>
    <m/>
  </r>
  <r>
    <x v="1"/>
    <s v="interest_"/>
    <n v="6"/>
    <n v="4.3030000000000004E-3"/>
    <x v="1"/>
    <x v="3"/>
    <m/>
  </r>
  <r>
    <x v="1"/>
    <s v="Humanities"/>
    <n v="6"/>
    <n v="4.3030000000000004E-3"/>
    <x v="1"/>
    <x v="3"/>
    <m/>
  </r>
  <r>
    <x v="1"/>
    <s v="dependence"/>
    <n v="6"/>
    <n v="4.3030000000000004E-3"/>
    <x v="1"/>
    <x v="3"/>
    <m/>
  </r>
  <r>
    <x v="1"/>
    <s v="sympathy"/>
    <n v="6"/>
    <n v="4.3030000000000004E-3"/>
    <x v="1"/>
    <x v="3"/>
    <m/>
  </r>
  <r>
    <x v="1"/>
    <s v="excite"/>
    <n v="6"/>
    <n v="4.3030000000000004E-3"/>
    <x v="1"/>
    <x v="3"/>
    <m/>
  </r>
  <r>
    <x v="1"/>
    <s v="straw_upon"/>
    <n v="6"/>
    <n v="4.3030000000000004E-3"/>
    <x v="1"/>
    <x v="3"/>
    <m/>
  </r>
  <r>
    <x v="1"/>
    <s v="preservative"/>
    <n v="6"/>
    <n v="4.3030000000000004E-3"/>
    <x v="1"/>
    <x v="3"/>
    <m/>
  </r>
  <r>
    <x v="1"/>
    <s v="infection"/>
    <n v="6"/>
    <n v="4.3030000000000004E-3"/>
    <x v="1"/>
    <x v="3"/>
    <m/>
  </r>
  <r>
    <x v="1"/>
    <s v="cakes"/>
    <n v="6"/>
    <n v="4.3030000000000004E-3"/>
    <x v="1"/>
    <x v="3"/>
    <m/>
  </r>
  <r>
    <x v="1"/>
    <s v="storms_came"/>
    <n v="6"/>
    <n v="4.3030000000000004E-3"/>
    <x v="1"/>
    <x v="3"/>
    <m/>
  </r>
  <r>
    <x v="1"/>
    <s v="guest_"/>
    <n v="6"/>
    <n v="4.3030000000000004E-3"/>
    <x v="1"/>
    <x v="3"/>
    <m/>
  </r>
  <r>
    <x v="1"/>
    <s v="chamber"/>
    <n v="6"/>
    <n v="4.3030000000000004E-3"/>
    <x v="1"/>
    <x v="3"/>
    <m/>
  </r>
  <r>
    <x v="1"/>
    <s v="bedroom"/>
    <n v="6"/>
    <n v="4.3030000000000004E-3"/>
    <x v="1"/>
    <x v="3"/>
    <m/>
  </r>
  <r>
    <x v="1"/>
    <s v="August_Walter"/>
    <n v="6"/>
    <n v="4.3030000000000004E-3"/>
    <x v="1"/>
    <x v="3"/>
    <m/>
  </r>
  <r>
    <x v="1"/>
    <s v="distance_"/>
    <n v="6"/>
    <n v="4.3030000000000004E-3"/>
    <x v="1"/>
    <x v="3"/>
    <m/>
  </r>
  <r>
    <x v="1"/>
    <s v="element"/>
    <n v="6"/>
    <n v="4.3030000000000004E-3"/>
    <x v="1"/>
    <x v="3"/>
    <m/>
  </r>
  <r>
    <x v="1"/>
    <s v="numbers"/>
    <n v="6"/>
    <n v="4.3030000000000004E-3"/>
    <x v="1"/>
    <x v="3"/>
    <m/>
  </r>
  <r>
    <x v="1"/>
    <s v="taste_of"/>
    <n v="6"/>
    <n v="4.3030000000000004E-3"/>
    <x v="1"/>
    <x v="3"/>
    <m/>
  </r>
  <r>
    <x v="1"/>
    <s v="notes"/>
    <n v="6"/>
    <n v="4.3030000000000004E-3"/>
    <x v="1"/>
    <x v="3"/>
    <m/>
  </r>
  <r>
    <x v="1"/>
    <s v="contemplation"/>
    <n v="6"/>
    <n v="4.3030000000000004E-3"/>
    <x v="1"/>
    <x v="3"/>
    <m/>
  </r>
  <r>
    <x v="1"/>
    <s v="gift"/>
    <n v="6"/>
    <n v="4.3030000000000004E-3"/>
    <x v="1"/>
    <x v="3"/>
    <m/>
  </r>
  <r>
    <x v="1"/>
    <s v="preference"/>
    <n v="6"/>
    <n v="4.3030000000000004E-3"/>
    <x v="1"/>
    <x v="3"/>
    <m/>
  </r>
  <r>
    <x v="1"/>
    <s v="proposer"/>
    <n v="6"/>
    <n v="4.3030000000000004E-3"/>
    <x v="1"/>
    <x v="3"/>
    <m/>
  </r>
  <r>
    <x v="1"/>
    <s v="payment"/>
    <n v="6"/>
    <n v="4.3030000000000004E-3"/>
    <x v="1"/>
    <x v="3"/>
    <m/>
  </r>
  <r>
    <x v="1"/>
    <s v="Mrs_Barbauld"/>
    <n v="6"/>
    <n v="4.3030000000000004E-3"/>
    <x v="1"/>
    <x v="3"/>
    <m/>
  </r>
  <r>
    <x v="1"/>
    <s v="Barbauld"/>
    <n v="6"/>
    <n v="4.3030000000000004E-3"/>
    <x v="1"/>
    <x v="3"/>
    <m/>
  </r>
  <r>
    <x v="1"/>
    <s v="incident"/>
    <n v="6"/>
    <n v="4.3030000000000004E-3"/>
    <x v="1"/>
    <x v="3"/>
    <m/>
  </r>
  <r>
    <x v="1"/>
    <s v="event"/>
    <n v="6"/>
    <n v="4.3030000000000004E-3"/>
    <x v="1"/>
    <x v="3"/>
    <m/>
  </r>
  <r>
    <x v="1"/>
    <s v="reputation"/>
    <n v="6"/>
    <n v="4.3030000000000004E-3"/>
    <x v="1"/>
    <x v="3"/>
    <m/>
  </r>
  <r>
    <x v="1"/>
    <s v="sincerity"/>
    <n v="6"/>
    <n v="4.3030000000000004E-3"/>
    <x v="1"/>
    <x v="3"/>
    <m/>
  </r>
  <r>
    <x v="1"/>
    <s v="enthusiasm"/>
    <n v="6"/>
    <n v="4.3030000000000004E-3"/>
    <x v="1"/>
    <x v="3"/>
    <m/>
  </r>
  <r>
    <x v="1"/>
    <s v="roundness"/>
    <n v="6"/>
    <n v="4.3030000000000004E-3"/>
    <x v="1"/>
    <x v="3"/>
    <m/>
  </r>
  <r>
    <x v="1"/>
    <s v="planets"/>
    <n v="6"/>
    <n v="4.3030000000000004E-3"/>
    <x v="1"/>
    <x v="3"/>
    <m/>
  </r>
  <r>
    <x v="1"/>
    <s v="conversations"/>
    <n v="6"/>
    <n v="4.3030000000000004E-3"/>
    <x v="1"/>
    <x v="3"/>
    <m/>
  </r>
  <r>
    <x v="1"/>
    <s v="cloaks"/>
    <n v="5"/>
    <n v="3.5860000000000002E-3"/>
    <x v="1"/>
    <x v="3"/>
    <m/>
  </r>
  <r>
    <x v="1"/>
    <s v="shoulders"/>
    <n v="5"/>
    <n v="3.5860000000000002E-3"/>
    <x v="1"/>
    <x v="3"/>
    <m/>
  </r>
  <r>
    <x v="1"/>
    <s v="master_waistcoat"/>
    <n v="5"/>
    <n v="3.5860000000000002E-3"/>
    <x v="1"/>
    <x v="3"/>
    <m/>
  </r>
  <r>
    <x v="1"/>
    <s v="waistcoat_"/>
    <n v="5"/>
    <n v="3.5860000000000002E-3"/>
    <x v="1"/>
    <x v="3"/>
    <m/>
  </r>
  <r>
    <x v="1"/>
    <s v="FAMILIES"/>
    <n v="5"/>
    <n v="3.5860000000000002E-3"/>
    <x v="1"/>
    <x v="3"/>
    <m/>
  </r>
  <r>
    <x v="1"/>
    <s v="disorder"/>
    <n v="5"/>
    <n v="3.5860000000000002E-3"/>
    <x v="1"/>
    <x v="3"/>
    <m/>
  </r>
  <r>
    <x v="1"/>
    <s v="Her"/>
    <n v="5"/>
    <n v="3.5860000000000002E-3"/>
    <x v="1"/>
    <x v="3"/>
    <m/>
  </r>
  <r>
    <x v="1"/>
    <s v="questions_"/>
    <n v="5"/>
    <n v="3.5860000000000002E-3"/>
    <x v="1"/>
    <x v="3"/>
    <m/>
  </r>
  <r>
    <x v="1"/>
    <s v="confinement"/>
    <n v="5"/>
    <n v="3.5860000000000002E-3"/>
    <x v="1"/>
    <x v="3"/>
    <m/>
  </r>
  <r>
    <x v="1"/>
    <s v="consent"/>
    <n v="5"/>
    <n v="3.5860000000000002E-3"/>
    <x v="1"/>
    <x v="3"/>
    <m/>
  </r>
  <r>
    <x v="1"/>
    <s v="conscience"/>
    <n v="5"/>
    <n v="3.5860000000000002E-3"/>
    <x v="1"/>
    <x v="3"/>
    <m/>
  </r>
  <r>
    <x v="1"/>
    <s v="acres"/>
    <n v="5"/>
    <n v="3.5860000000000002E-3"/>
    <x v="1"/>
    <x v="3"/>
    <m/>
  </r>
  <r>
    <x v="1"/>
    <s v="groom"/>
    <n v="5"/>
    <n v="3.5860000000000002E-3"/>
    <x v="1"/>
    <x v="3"/>
    <m/>
  </r>
  <r>
    <x v="1"/>
    <s v="sugar"/>
    <n v="5"/>
    <n v="3.5860000000000002E-3"/>
    <x v="1"/>
    <x v="3"/>
    <m/>
  </r>
  <r>
    <x v="1"/>
    <s v="master_thought"/>
    <n v="5"/>
    <n v="3.5860000000000002E-3"/>
    <x v="1"/>
    <x v="3"/>
    <m/>
  </r>
  <r>
    <x v="1"/>
    <s v="writs"/>
    <n v="5"/>
    <n v="3.5860000000000002E-3"/>
    <x v="1"/>
    <x v="3"/>
    <m/>
  </r>
  <r>
    <x v="1"/>
    <s v="sheriff"/>
    <n v="5"/>
    <n v="3.5860000000000002E-3"/>
    <x v="1"/>
    <x v="3"/>
    <m/>
  </r>
  <r>
    <x v="1"/>
    <s v="seminary"/>
    <n v="5"/>
    <n v="3.5860000000000002E-3"/>
    <x v="1"/>
    <x v="3"/>
    <m/>
  </r>
  <r>
    <x v="1"/>
    <s v="streets_for"/>
    <n v="5"/>
    <n v="3.5860000000000002E-3"/>
    <x v="1"/>
    <x v="3"/>
    <m/>
  </r>
  <r>
    <x v="1"/>
    <s v="howsomever"/>
    <n v="5"/>
    <n v="3.5860000000000002E-3"/>
    <x v="1"/>
    <x v="3"/>
    <m/>
  </r>
  <r>
    <x v="1"/>
    <s v="spectacles"/>
    <n v="5"/>
    <n v="3.5860000000000002E-3"/>
    <x v="1"/>
    <x v="3"/>
    <m/>
  </r>
  <r>
    <x v="1"/>
    <s v="malice"/>
    <n v="5"/>
    <n v="3.5860000000000002E-3"/>
    <x v="1"/>
    <x v="3"/>
    <m/>
  </r>
  <r>
    <x v="1"/>
    <s v="master_than"/>
    <n v="5"/>
    <n v="3.5860000000000002E-3"/>
    <x v="1"/>
    <x v="3"/>
    <m/>
  </r>
  <r>
    <x v="1"/>
    <s v="stroke_of"/>
    <n v="5"/>
    <n v="3.5860000000000002E-3"/>
    <x v="1"/>
    <x v="3"/>
    <m/>
  </r>
  <r>
    <x v="1"/>
    <s v="goose"/>
    <n v="5"/>
    <n v="3.5860000000000002E-3"/>
    <x v="1"/>
    <x v="3"/>
    <m/>
  </r>
  <r>
    <x v="1"/>
    <s v="quill"/>
    <n v="5"/>
    <n v="3.5860000000000002E-3"/>
    <x v="1"/>
    <x v="3"/>
    <m/>
  </r>
  <r>
    <x v="1"/>
    <s v="fright"/>
    <n v="5"/>
    <n v="3.5860000000000002E-3"/>
    <x v="1"/>
    <x v="3"/>
    <m/>
  </r>
  <r>
    <x v="1"/>
    <s v="haste_to"/>
    <n v="5"/>
    <n v="3.5860000000000002E-3"/>
    <x v="1"/>
    <x v="3"/>
    <m/>
  </r>
  <r>
    <x v="1"/>
    <s v="joke"/>
    <n v="5"/>
    <n v="3.5860000000000002E-3"/>
    <x v="1"/>
    <x v="3"/>
    <m/>
  </r>
  <r>
    <x v="1"/>
    <s v="amiss"/>
    <n v="5"/>
    <n v="3.5860000000000002E-3"/>
    <x v="1"/>
    <x v="3"/>
    <m/>
  </r>
  <r>
    <x v="1"/>
    <s v="wake"/>
    <n v="5"/>
    <n v="3.5860000000000002E-3"/>
    <x v="1"/>
    <x v="3"/>
    <m/>
  </r>
  <r>
    <x v="1"/>
    <s v="Ah"/>
    <n v="5"/>
    <n v="3.5860000000000002E-3"/>
    <x v="1"/>
    <x v="3"/>
    <m/>
  </r>
  <r>
    <x v="1"/>
    <s v="shister_the"/>
    <n v="5"/>
    <n v="3.5860000000000002E-3"/>
    <x v="1"/>
    <x v="3"/>
    <m/>
  </r>
  <r>
    <x v="1"/>
    <s v="question_"/>
    <n v="5"/>
    <n v="3.5860000000000002E-3"/>
    <x v="1"/>
    <x v="3"/>
    <m/>
  </r>
  <r>
    <x v="1"/>
    <s v="specimen"/>
    <n v="5"/>
    <n v="3.5860000000000002E-3"/>
    <x v="1"/>
    <x v="3"/>
    <m/>
  </r>
  <r>
    <x v="1"/>
    <s v="palaces"/>
    <n v="5"/>
    <n v="3.5860000000000002E-3"/>
    <x v="1"/>
    <x v="3"/>
    <m/>
  </r>
  <r>
    <x v="1"/>
    <s v="baronet"/>
    <n v="5"/>
    <n v="3.5860000000000002E-3"/>
    <x v="1"/>
    <x v="3"/>
    <m/>
  </r>
  <r>
    <x v="1"/>
    <s v="justice_swopped"/>
    <n v="5"/>
    <n v="3.5860000000000002E-3"/>
    <x v="1"/>
    <x v="3"/>
    <m/>
  </r>
  <r>
    <x v="1"/>
    <s v="KETTLE"/>
    <n v="5"/>
    <n v="3.5860000000000002E-3"/>
    <x v="1"/>
    <x v="3"/>
    <m/>
  </r>
  <r>
    <x v="1"/>
    <s v="lives"/>
    <n v="5"/>
    <n v="3.5860000000000002E-3"/>
    <x v="1"/>
    <x v="3"/>
    <m/>
  </r>
  <r>
    <x v="1"/>
    <s v="politics"/>
    <n v="5"/>
    <n v="3.5860000000000002E-3"/>
    <x v="1"/>
    <x v="3"/>
    <m/>
  </r>
  <r>
    <x v="1"/>
    <s v="counter"/>
    <n v="5"/>
    <n v="3.5860000000000002E-3"/>
    <x v="1"/>
    <x v="3"/>
    <m/>
  </r>
  <r>
    <x v="1"/>
    <s v="aptness"/>
    <n v="5"/>
    <n v="3.5860000000000002E-3"/>
    <x v="1"/>
    <x v="3"/>
    <m/>
  </r>
  <r>
    <x v="1"/>
    <s v="directness"/>
    <n v="5"/>
    <n v="3.5860000000000002E-3"/>
    <x v="1"/>
    <x v="3"/>
    <m/>
  </r>
  <r>
    <x v="1"/>
    <s v="gap"/>
    <n v="5"/>
    <n v="3.5860000000000002E-3"/>
    <x v="1"/>
    <x v="3"/>
    <m/>
  </r>
  <r>
    <x v="1"/>
    <s v="roadway"/>
    <n v="5"/>
    <n v="3.5860000000000002E-3"/>
    <x v="1"/>
    <x v="3"/>
    <m/>
  </r>
  <r>
    <x v="1"/>
    <s v="ruins"/>
    <n v="5"/>
    <n v="3.5860000000000002E-3"/>
    <x v="1"/>
    <x v="3"/>
    <m/>
  </r>
  <r>
    <x v="1"/>
    <s v="mud"/>
    <n v="5"/>
    <n v="3.5860000000000002E-3"/>
    <x v="1"/>
    <x v="3"/>
    <m/>
  </r>
  <r>
    <x v="1"/>
    <s v="hovels"/>
    <n v="5"/>
    <n v="3.5860000000000002E-3"/>
    <x v="1"/>
    <x v="3"/>
    <m/>
  </r>
  <r>
    <x v="1"/>
    <s v="peasantry"/>
    <n v="5"/>
    <n v="3.5860000000000002E-3"/>
    <x v="1"/>
    <x v="3"/>
    <m/>
  </r>
  <r>
    <x v="1"/>
    <s v="snug"/>
    <n v="5"/>
    <n v="3.5860000000000002E-3"/>
    <x v="1"/>
    <x v="3"/>
    <m/>
  </r>
  <r>
    <x v="1"/>
    <s v="Sweet"/>
    <n v="5"/>
    <n v="3.5860000000000002E-3"/>
    <x v="1"/>
    <x v="3"/>
    <m/>
  </r>
  <r>
    <x v="1"/>
    <s v="Auburn"/>
    <n v="5"/>
    <n v="3.5860000000000002E-3"/>
    <x v="1"/>
    <x v="3"/>
    <m/>
  </r>
  <r>
    <x v="1"/>
    <s v="ideas"/>
    <n v="5"/>
    <n v="3.5860000000000002E-3"/>
    <x v="1"/>
    <x v="3"/>
    <m/>
  </r>
  <r>
    <x v="1"/>
    <s v="string_is"/>
    <n v="5"/>
    <n v="3.5860000000000002E-3"/>
    <x v="1"/>
    <x v="3"/>
    <m/>
  </r>
  <r>
    <x v="1"/>
    <s v="They"/>
    <n v="5"/>
    <n v="3.5860000000000002E-3"/>
    <x v="1"/>
    <x v="3"/>
    <m/>
  </r>
  <r>
    <x v="1"/>
    <s v="estimate_of"/>
    <n v="5"/>
    <n v="3.5860000000000002E-3"/>
    <x v="1"/>
    <x v="3"/>
    <m/>
  </r>
  <r>
    <x v="1"/>
    <s v="reward"/>
    <n v="5"/>
    <n v="3.5860000000000002E-3"/>
    <x v="1"/>
    <x v="3"/>
    <m/>
  </r>
  <r>
    <x v="1"/>
    <s v="punishment"/>
    <n v="5"/>
    <n v="3.5860000000000002E-3"/>
    <x v="1"/>
    <x v="3"/>
    <m/>
  </r>
  <r>
    <x v="1"/>
    <s v="vice"/>
    <n v="5"/>
    <n v="3.5860000000000002E-3"/>
    <x v="1"/>
    <x v="3"/>
    <m/>
  </r>
  <r>
    <x v="1"/>
    <s v="editor"/>
    <n v="5"/>
    <n v="3.5860000000000002E-3"/>
    <x v="1"/>
    <x v="3"/>
    <m/>
  </r>
  <r>
    <x v="1"/>
    <s v="influence"/>
    <n v="5"/>
    <n v="3.5860000000000002E-3"/>
    <x v="1"/>
    <x v="3"/>
    <m/>
  </r>
  <r>
    <x v="1"/>
    <s v="stocks_in"/>
    <n v="5"/>
    <n v="3.5860000000000002E-3"/>
    <x v="1"/>
    <x v="3"/>
    <m/>
  </r>
  <r>
    <x v="1"/>
    <s v="emendations"/>
    <n v="5"/>
    <n v="3.5860000000000002E-3"/>
    <x v="1"/>
    <x v="3"/>
    <m/>
  </r>
  <r>
    <x v="1"/>
    <s v="Edgeworthstown_also"/>
    <n v="5"/>
    <n v="3.5860000000000002E-3"/>
    <x v="1"/>
    <x v="3"/>
    <m/>
  </r>
  <r>
    <x v="1"/>
    <s v="sketch"/>
    <n v="5"/>
    <n v="3.5860000000000002E-3"/>
    <x v="1"/>
    <x v="3"/>
    <m/>
  </r>
  <r>
    <x v="1"/>
    <s v="collateral"/>
    <n v="5"/>
    <n v="3.5860000000000002E-3"/>
    <x v="1"/>
    <x v="3"/>
    <m/>
  </r>
  <r>
    <x v="1"/>
    <s v="impressions"/>
    <n v="4"/>
    <n v="2.8679999999999999E-3"/>
    <x v="1"/>
    <x v="3"/>
    <m/>
  </r>
  <r>
    <x v="1"/>
    <s v="plains"/>
    <n v="4"/>
    <n v="2.8679999999999999E-3"/>
    <x v="1"/>
    <x v="3"/>
    <m/>
  </r>
  <r>
    <x v="1"/>
    <s v="Longford"/>
    <n v="4"/>
    <n v="2.8679999999999999E-3"/>
    <x v="1"/>
    <x v="3"/>
    <m/>
  </r>
  <r>
    <x v="1"/>
    <s v="Egyptians"/>
    <n v="4"/>
    <n v="2.8679999999999999E-3"/>
    <x v="1"/>
    <x v="3"/>
    <m/>
  </r>
  <r>
    <x v="1"/>
    <s v="Venus"/>
    <n v="4"/>
    <n v="2.8679999999999999E-3"/>
    <x v="1"/>
    <x v="3"/>
    <m/>
  </r>
  <r>
    <x v="1"/>
    <s v="stars_"/>
    <n v="4"/>
    <n v="2.8679999999999999E-3"/>
    <x v="1"/>
    <x v="3"/>
    <m/>
  </r>
  <r>
    <x v="1"/>
    <s v="cheers"/>
    <n v="4"/>
    <n v="2.8679999999999999E-3"/>
    <x v="1"/>
    <x v="3"/>
    <m/>
  </r>
  <r>
    <x v="1"/>
    <s v="curses"/>
    <n v="4"/>
    <n v="2.8679999999999999E-3"/>
    <x v="1"/>
    <x v="3"/>
    <m/>
  </r>
  <r>
    <x v="1"/>
    <s v="Skinflint"/>
    <n v="4"/>
    <n v="2.8679999999999999E-3"/>
    <x v="1"/>
    <x v="3"/>
    <m/>
  </r>
  <r>
    <x v="1"/>
    <s v="wives"/>
    <n v="4"/>
    <n v="2.8679999999999999E-3"/>
    <x v="1"/>
    <x v="3"/>
    <m/>
  </r>
  <r>
    <x v="1"/>
    <s v="living"/>
    <n v="4"/>
    <n v="2.8679999999999999E-3"/>
    <x v="1"/>
    <x v="3"/>
    <m/>
  </r>
  <r>
    <x v="1"/>
    <s v="architect"/>
    <n v="4"/>
    <n v="2.8679999999999999E-3"/>
    <x v="1"/>
    <x v="3"/>
    <m/>
  </r>
  <r>
    <x v="1"/>
    <s v="Bath"/>
    <n v="4"/>
    <n v="2.8679999999999999E-3"/>
    <x v="1"/>
    <x v="3"/>
    <m/>
  </r>
  <r>
    <x v="1"/>
    <s v="hint"/>
    <n v="4"/>
    <n v="2.8679999999999999E-3"/>
    <x v="1"/>
    <x v="3"/>
    <m/>
  </r>
  <r>
    <x v="1"/>
    <s v="bid"/>
    <n v="4"/>
    <n v="2.8679999999999999E-3"/>
    <x v="1"/>
    <x v="3"/>
    <m/>
  </r>
  <r>
    <x v="1"/>
    <s v="landing"/>
    <n v="4"/>
    <n v="2.8679999999999999E-3"/>
    <x v="1"/>
    <x v="3"/>
    <m/>
  </r>
  <r>
    <x v="1"/>
    <s v="skeleton"/>
    <n v="4"/>
    <n v="2.8679999999999999E-3"/>
    <x v="1"/>
    <x v="3"/>
    <m/>
  </r>
  <r>
    <x v="1"/>
    <s v="ladyship"/>
    <n v="4"/>
    <n v="2.8679999999999999E-3"/>
    <x v="0"/>
    <x v="4"/>
    <m/>
  </r>
  <r>
    <x v="1"/>
    <s v="swamp"/>
    <n v="4"/>
    <n v="2.8679999999999999E-3"/>
    <x v="1"/>
    <x v="3"/>
    <m/>
  </r>
  <r>
    <x v="1"/>
    <s v="yonder"/>
    <n v="4"/>
    <n v="2.8679999999999999E-3"/>
    <x v="1"/>
    <x v="3"/>
    <m/>
  </r>
  <r>
    <x v="1"/>
    <s v="heresies"/>
    <n v="4"/>
    <n v="2.8679999999999999E-3"/>
    <x v="1"/>
    <x v="3"/>
    <m/>
  </r>
  <r>
    <x v="1"/>
    <s v="imprisonment"/>
    <n v="4"/>
    <n v="2.8679999999999999E-3"/>
    <x v="1"/>
    <x v="3"/>
    <m/>
  </r>
  <r>
    <x v="1"/>
    <s v="possessions"/>
    <n v="4"/>
    <n v="2.8679999999999999E-3"/>
    <x v="1"/>
    <x v="3"/>
    <m/>
  </r>
  <r>
    <x v="1"/>
    <s v="Christian_but"/>
    <n v="4"/>
    <n v="2.8679999999999999E-3"/>
    <x v="1"/>
    <x v="3"/>
    <m/>
  </r>
  <r>
    <x v="1"/>
    <s v="stud_coming"/>
    <n v="4"/>
    <n v="2.8679999999999999E-3"/>
    <x v="1"/>
    <x v="3"/>
    <m/>
  </r>
  <r>
    <x v="1"/>
    <s v="stay_in"/>
    <n v="4"/>
    <n v="2.8679999999999999E-3"/>
    <x v="1"/>
    <x v="3"/>
    <m/>
  </r>
  <r>
    <x v="1"/>
    <s v="vails"/>
    <n v="4"/>
    <n v="2.8679999999999999E-3"/>
    <x v="1"/>
    <x v="3"/>
    <m/>
  </r>
  <r>
    <x v="1"/>
    <s v="ill"/>
    <n v="4"/>
    <n v="2.8679999999999999E-3"/>
    <x v="1"/>
    <x v="3"/>
    <m/>
  </r>
  <r>
    <x v="1"/>
    <s v="teaching"/>
    <n v="4"/>
    <n v="2.8679999999999999E-3"/>
    <x v="1"/>
    <x v="3"/>
    <m/>
  </r>
  <r>
    <x v="1"/>
    <s v="berries"/>
    <n v="4"/>
    <n v="2.8679999999999999E-3"/>
    <x v="1"/>
    <x v="3"/>
    <m/>
  </r>
  <r>
    <x v="1"/>
    <s v="dash"/>
    <n v="4"/>
    <n v="2.8679999999999999E-3"/>
    <x v="1"/>
    <x v="3"/>
    <m/>
  </r>
  <r>
    <x v="1"/>
    <s v="playhouses"/>
    <n v="4"/>
    <n v="2.8679999999999999E-3"/>
    <x v="1"/>
    <x v="3"/>
    <m/>
  </r>
  <r>
    <x v="1"/>
    <s v="freeholds"/>
    <n v="4"/>
    <n v="2.8679999999999999E-3"/>
    <x v="1"/>
    <x v="3"/>
    <m/>
  </r>
  <r>
    <x v="1"/>
    <s v="master_jug"/>
    <n v="4"/>
    <n v="2.8679999999999999E-3"/>
    <x v="1"/>
    <x v="3"/>
    <m/>
  </r>
  <r>
    <x v="1"/>
    <s v="orders"/>
    <n v="4"/>
    <n v="2.8679999999999999E-3"/>
    <x v="1"/>
    <x v="3"/>
    <m/>
  </r>
  <r>
    <x v="1"/>
    <s v="composure"/>
    <n v="4"/>
    <n v="2.8679999999999999E-3"/>
    <x v="1"/>
    <x v="3"/>
    <m/>
  </r>
  <r>
    <x v="1"/>
    <s v="crops"/>
    <n v="4"/>
    <n v="2.8679999999999999E-3"/>
    <x v="1"/>
    <x v="3"/>
    <m/>
  </r>
  <r>
    <x v="1"/>
    <s v="vehicle"/>
    <n v="4"/>
    <n v="2.8679999999999999E-3"/>
    <x v="1"/>
    <x v="3"/>
    <m/>
  </r>
  <r>
    <x v="1"/>
    <s v="dealings"/>
    <n v="4"/>
    <n v="2.8679999999999999E-3"/>
    <x v="1"/>
    <x v="3"/>
    <m/>
  </r>
  <r>
    <x v="1"/>
    <s v="bar"/>
    <n v="4"/>
    <n v="2.8679999999999999E-3"/>
    <x v="1"/>
    <x v="3"/>
    <m/>
  </r>
  <r>
    <x v="1"/>
    <s v="pain"/>
    <n v="4"/>
    <n v="2.8679999999999999E-3"/>
    <x v="1"/>
    <x v="3"/>
    <m/>
  </r>
  <r>
    <x v="1"/>
    <s v="questions_very"/>
    <n v="4"/>
    <n v="2.8679999999999999E-3"/>
    <x v="1"/>
    <x v="3"/>
    <m/>
  </r>
  <r>
    <x v="1"/>
    <s v="doubt"/>
    <n v="4"/>
    <n v="2.8679999999999999E-3"/>
    <x v="1"/>
    <x v="3"/>
    <m/>
  </r>
  <r>
    <x v="1"/>
    <s v="tester_that"/>
    <n v="4"/>
    <n v="2.8679999999999999E-3"/>
    <x v="1"/>
    <x v="3"/>
    <m/>
  </r>
  <r>
    <x v="1"/>
    <s v="exciseman"/>
    <n v="4"/>
    <n v="2.8679999999999999E-3"/>
    <x v="1"/>
    <x v="3"/>
    <m/>
  </r>
  <r>
    <x v="1"/>
    <s v="draught"/>
    <n v="4"/>
    <n v="2.8679999999999999E-3"/>
    <x v="1"/>
    <x v="3"/>
    <m/>
  </r>
  <r>
    <x v="1"/>
    <s v="tale"/>
    <n v="4"/>
    <n v="2.8679999999999999E-3"/>
    <x v="1"/>
    <x v="3"/>
    <m/>
  </r>
  <r>
    <x v="1"/>
    <s v="Caoinan"/>
    <n v="4"/>
    <n v="2.8679999999999999E-3"/>
    <x v="1"/>
    <x v="3"/>
    <m/>
  </r>
  <r>
    <x v="1"/>
    <s v="ancestors_have"/>
    <n v="4"/>
    <n v="2.8679999999999999E-3"/>
    <x v="1"/>
    <x v="3"/>
    <m/>
  </r>
  <r>
    <x v="1"/>
    <s v="symptoms"/>
    <n v="4"/>
    <n v="2.8679999999999999E-3"/>
    <x v="1"/>
    <x v="3"/>
    <m/>
  </r>
  <r>
    <x v="1"/>
    <s v="TENANTS"/>
    <n v="4"/>
    <n v="2.8679999999999999E-3"/>
    <x v="1"/>
    <x v="3"/>
    <m/>
  </r>
  <r>
    <x v="1"/>
    <s v="straw_for"/>
    <n v="4"/>
    <n v="2.8679999999999999E-3"/>
    <x v="1"/>
    <x v="3"/>
    <m/>
  </r>
  <r>
    <x v="1"/>
    <s v="quantity"/>
    <n v="4"/>
    <n v="2.8679999999999999E-3"/>
    <x v="1"/>
    <x v="3"/>
    <m/>
  </r>
  <r>
    <x v="1"/>
    <s v="calf"/>
    <n v="4"/>
    <n v="2.8679999999999999E-3"/>
    <x v="1"/>
    <x v="3"/>
    <m/>
  </r>
  <r>
    <x v="1"/>
    <s v="herd"/>
    <n v="4"/>
    <n v="2.8679999999999999E-3"/>
    <x v="1"/>
    <x v="3"/>
    <m/>
  </r>
  <r>
    <x v="1"/>
    <s v="bull"/>
    <n v="4"/>
    <n v="2.8679999999999999E-3"/>
    <x v="1"/>
    <x v="3"/>
    <m/>
  </r>
  <r>
    <x v="1"/>
    <s v="assertion"/>
    <n v="4"/>
    <n v="2.8679999999999999E-3"/>
    <x v="1"/>
    <x v="3"/>
    <m/>
  </r>
  <r>
    <x v="1"/>
    <s v="farmer"/>
    <n v="4"/>
    <n v="2.8679999999999999E-3"/>
    <x v="1"/>
    <x v="3"/>
    <m/>
  </r>
  <r>
    <x v="1"/>
    <s v="HIM"/>
    <n v="4"/>
    <n v="2.8679999999999999E-3"/>
    <x v="1"/>
    <x v="3"/>
    <m/>
  </r>
  <r>
    <x v="1"/>
    <s v="PRIEST"/>
    <n v="4"/>
    <n v="2.8679999999999999E-3"/>
    <x v="1"/>
    <x v="3"/>
    <m/>
  </r>
  <r>
    <x v="1"/>
    <s v="simpleton"/>
    <n v="4"/>
    <n v="2.8679999999999999E-3"/>
    <x v="1"/>
    <x v="3"/>
    <m/>
  </r>
  <r>
    <x v="1"/>
    <s v="idiot"/>
    <n v="4"/>
    <n v="2.8679999999999999E-3"/>
    <x v="1"/>
    <x v="3"/>
    <m/>
  </r>
  <r>
    <x v="1"/>
    <s v="naggin"/>
    <n v="4"/>
    <n v="2.8679999999999999E-3"/>
    <x v="1"/>
    <x v="3"/>
    <m/>
  </r>
  <r>
    <x v="1"/>
    <s v="bedchamber"/>
    <n v="4"/>
    <n v="2.8679999999999999E-3"/>
    <x v="1"/>
    <x v="3"/>
    <m/>
  </r>
  <r>
    <x v="1"/>
    <s v="grass"/>
    <n v="4"/>
    <n v="2.8679999999999999E-3"/>
    <x v="1"/>
    <x v="3"/>
    <m/>
  </r>
  <r>
    <x v="1"/>
    <s v="coroner"/>
    <n v="4"/>
    <n v="2.8679999999999999E-3"/>
    <x v="1"/>
    <x v="3"/>
    <m/>
  </r>
  <r>
    <x v="1"/>
    <s v="inquest_upon"/>
    <n v="4"/>
    <n v="2.8679999999999999E-3"/>
    <x v="1"/>
    <x v="3"/>
    <m/>
  </r>
  <r>
    <x v="1"/>
    <s v="past_as"/>
    <n v="4"/>
    <n v="2.8679999999999999E-3"/>
    <x v="1"/>
    <x v="3"/>
    <m/>
  </r>
  <r>
    <x v="1"/>
    <s v="Turners"/>
    <n v="4"/>
    <n v="2.8679999999999999E-3"/>
    <x v="1"/>
    <x v="3"/>
    <m/>
  </r>
  <r>
    <x v="1"/>
    <s v="Titians"/>
    <n v="4"/>
    <n v="2.8679999999999999E-3"/>
    <x v="1"/>
    <x v="3"/>
    <m/>
  </r>
  <r>
    <x v="1"/>
    <s v="Post_Office"/>
    <n v="4"/>
    <n v="2.8679999999999999E-3"/>
    <x v="1"/>
    <x v="3"/>
    <m/>
  </r>
  <r>
    <x v="1"/>
    <s v="Office"/>
    <n v="4"/>
    <n v="2.8679999999999999E-3"/>
    <x v="1"/>
    <x v="3"/>
    <m/>
  </r>
  <r>
    <x v="1"/>
    <s v="village"/>
    <n v="4"/>
    <n v="2.8679999999999999E-3"/>
    <x v="1"/>
    <x v="3"/>
    <m/>
  </r>
  <r>
    <x v="1"/>
    <s v="shops"/>
    <n v="4"/>
    <n v="2.8679999999999999E-3"/>
    <x v="1"/>
    <x v="3"/>
    <m/>
  </r>
  <r>
    <x v="1"/>
    <s v="catalogue"/>
    <n v="4"/>
    <n v="2.8679999999999999E-3"/>
    <x v="1"/>
    <x v="3"/>
    <m/>
  </r>
  <r>
    <x v="1"/>
    <s v="events"/>
    <n v="4"/>
    <n v="2.8679999999999999E-3"/>
    <x v="1"/>
    <x v="3"/>
    <m/>
  </r>
  <r>
    <x v="1"/>
    <s v="history_are"/>
    <n v="4"/>
    <n v="2.8679999999999999E-3"/>
    <x v="1"/>
    <x v="3"/>
    <m/>
  </r>
  <r>
    <x v="1"/>
    <s v="individual"/>
    <n v="4"/>
    <n v="2.8679999999999999E-3"/>
    <x v="1"/>
    <x v="3"/>
    <m/>
  </r>
  <r>
    <x v="1"/>
    <s v="circumstances_of"/>
    <n v="4"/>
    <n v="2.8679999999999999E-3"/>
    <x v="1"/>
    <x v="3"/>
    <m/>
  </r>
  <r>
    <x v="1"/>
    <s v="defects"/>
    <n v="4"/>
    <n v="2.8679999999999999E-3"/>
    <x v="1"/>
    <x v="3"/>
    <m/>
  </r>
  <r>
    <x v="1"/>
    <s v="hero"/>
    <n v="4"/>
    <n v="2.8679999999999999E-3"/>
    <x v="1"/>
    <x v="3"/>
    <m/>
  </r>
  <r>
    <x v="1"/>
    <s v="readers"/>
    <n v="4"/>
    <n v="2.8679999999999999E-3"/>
    <x v="1"/>
    <x v="3"/>
    <m/>
  </r>
  <r>
    <x v="1"/>
    <s v="attachment"/>
    <n v="4"/>
    <n v="2.8679999999999999E-3"/>
    <x v="1"/>
    <x v="3"/>
    <m/>
  </r>
  <r>
    <x v="1"/>
    <s v="Nations"/>
    <n v="4"/>
    <n v="2.8679999999999999E-3"/>
    <x v="1"/>
    <x v="3"/>
    <m/>
  </r>
  <r>
    <x v="1"/>
    <s v="identity"/>
    <n v="4"/>
    <n v="2.8679999999999999E-3"/>
    <x v="1"/>
    <x v="3"/>
    <m/>
  </r>
  <r>
    <x v="1"/>
    <s v="charms"/>
    <n v="4"/>
    <n v="2.8679999999999999E-3"/>
    <x v="1"/>
    <x v="3"/>
    <m/>
  </r>
  <r>
    <x v="1"/>
    <s v="address"/>
    <n v="4"/>
    <n v="2.8679999999999999E-3"/>
    <x v="1"/>
    <x v="3"/>
    <m/>
  </r>
  <r>
    <x v="1"/>
    <s v="throne"/>
    <n v="4"/>
    <n v="2.8679999999999999E-3"/>
    <x v="1"/>
    <x v="3"/>
    <m/>
  </r>
  <r>
    <x v="1"/>
    <s v="reasons"/>
    <n v="4"/>
    <n v="2.8679999999999999E-3"/>
    <x v="1"/>
    <x v="3"/>
    <m/>
  </r>
  <r>
    <x v="1"/>
    <s v="writer"/>
    <n v="4"/>
    <n v="2.8679999999999999E-3"/>
    <x v="1"/>
    <x v="3"/>
    <m/>
  </r>
  <r>
    <x v="1"/>
    <s v="figures"/>
    <n v="4"/>
    <n v="2.8679999999999999E-3"/>
    <x v="1"/>
    <x v="3"/>
    <m/>
  </r>
  <r>
    <x v="1"/>
    <s v="complication"/>
    <n v="4"/>
    <n v="2.8679999999999999E-3"/>
    <x v="1"/>
    <x v="3"/>
    <m/>
  </r>
  <r>
    <x v="1"/>
    <s v="emetic"/>
    <n v="4"/>
    <n v="2.8679999999999999E-3"/>
    <x v="1"/>
    <x v="3"/>
    <m/>
  </r>
  <r>
    <x v="1"/>
    <s v="goblet"/>
    <n v="4"/>
    <n v="2.8679999999999999E-3"/>
    <x v="1"/>
    <x v="3"/>
    <m/>
  </r>
  <r>
    <x v="1"/>
    <s v="doses"/>
    <n v="4"/>
    <n v="2.8679999999999999E-3"/>
    <x v="1"/>
    <x v="3"/>
    <m/>
  </r>
  <r>
    <x v="1"/>
    <s v="fancy"/>
    <n v="4"/>
    <n v="2.8679999999999999E-3"/>
    <x v="1"/>
    <x v="3"/>
    <m/>
  </r>
  <r>
    <x v="1"/>
    <s v="Edgeworthstown_for"/>
    <n v="4"/>
    <n v="2.8679999999999999E-3"/>
    <x v="1"/>
    <x v="3"/>
    <m/>
  </r>
  <r>
    <x v="1"/>
    <s v="vacation"/>
    <n v="4"/>
    <n v="2.8679999999999999E-3"/>
    <x v="1"/>
    <x v="3"/>
    <m/>
  </r>
  <r>
    <x v="1"/>
    <s v="inverts"/>
    <n v="4"/>
    <n v="2.8679999999999999E-3"/>
    <x v="1"/>
    <x v="3"/>
    <m/>
  </r>
  <r>
    <x v="1"/>
    <s v="sciences"/>
    <n v="4"/>
    <n v="2.8679999999999999E-3"/>
    <x v="1"/>
    <x v="3"/>
    <m/>
  </r>
  <r>
    <x v="1"/>
    <s v="Greeks"/>
    <n v="3"/>
    <n v="2.1510000000000001E-3"/>
    <x v="1"/>
    <x v="3"/>
    <m/>
  </r>
  <r>
    <x v="1"/>
    <s v="Pallai"/>
    <n v="3"/>
    <n v="2.1510000000000001E-3"/>
    <x v="1"/>
    <x v="3"/>
    <m/>
  </r>
  <r>
    <x v="1"/>
    <s v="inquiry"/>
    <n v="3"/>
    <n v="2.1510000000000001E-3"/>
    <x v="1"/>
    <x v="3"/>
    <m/>
  </r>
  <r>
    <x v="1"/>
    <s v="Scotch"/>
    <n v="3"/>
    <n v="2.1510000000000001E-3"/>
    <x v="1"/>
    <x v="3"/>
    <m/>
  </r>
  <r>
    <x v="1"/>
    <s v="veins"/>
    <n v="3"/>
    <n v="2.1510000000000001E-3"/>
    <x v="1"/>
    <x v="3"/>
    <m/>
  </r>
  <r>
    <x v="1"/>
    <s v="Lent"/>
    <n v="3"/>
    <n v="2.1510000000000001E-3"/>
    <x v="1"/>
    <x v="3"/>
    <m/>
  </r>
  <r>
    <x v="1"/>
    <s v="hillocks"/>
    <n v="3"/>
    <n v="2.1510000000000001E-3"/>
    <x v="1"/>
    <x v="3"/>
    <m/>
  </r>
  <r>
    <x v="1"/>
    <s v="master_horse"/>
    <n v="3"/>
    <n v="2.1510000000000001E-3"/>
    <x v="1"/>
    <x v="3"/>
    <m/>
  </r>
  <r>
    <x v="1"/>
    <s v="heels"/>
    <n v="3"/>
    <n v="2.1510000000000001E-3"/>
    <x v="1"/>
    <x v="3"/>
    <m/>
  </r>
  <r>
    <x v="1"/>
    <s v="master_from"/>
    <n v="3"/>
    <n v="2.1510000000000001E-3"/>
    <x v="1"/>
    <x v="3"/>
    <m/>
  </r>
  <r>
    <x v="1"/>
    <s v="JOURNEYMEN"/>
    <n v="3"/>
    <n v="2.1510000000000001E-3"/>
    <x v="1"/>
    <x v="3"/>
    <m/>
  </r>
  <r>
    <x v="1"/>
    <s v="GENTLEMEN"/>
    <n v="3"/>
    <n v="2.1510000000000001E-3"/>
    <x v="1"/>
    <x v="3"/>
    <m/>
  </r>
  <r>
    <x v="1"/>
    <s v="clerk"/>
    <n v="3"/>
    <n v="2.1510000000000001E-3"/>
    <x v="1"/>
    <x v="3"/>
    <m/>
  </r>
  <r>
    <x v="1"/>
    <s v="promise"/>
    <n v="3"/>
    <n v="2.1510000000000001E-3"/>
    <x v="1"/>
    <x v="3"/>
    <m/>
  </r>
  <r>
    <x v="1"/>
    <s v="abatement"/>
    <n v="3"/>
    <n v="2.1510000000000001E-3"/>
    <x v="1"/>
    <x v="3"/>
    <m/>
  </r>
  <r>
    <x v="1"/>
    <s v="steps_"/>
    <n v="3"/>
    <n v="2.1510000000000001E-3"/>
    <x v="1"/>
    <x v="3"/>
    <m/>
  </r>
  <r>
    <x v="1"/>
    <s v="flam"/>
    <n v="3"/>
    <n v="2.1510000000000001E-3"/>
    <x v="1"/>
    <x v="3"/>
    <m/>
  </r>
  <r>
    <x v="1"/>
    <s v="stranger_in"/>
    <n v="3"/>
    <n v="2.1510000000000001E-3"/>
    <x v="1"/>
    <x v="3"/>
    <m/>
  </r>
  <r>
    <x v="1"/>
    <s v="wink"/>
    <n v="3"/>
    <n v="2.1510000000000001E-3"/>
    <x v="1"/>
    <x v="3"/>
    <m/>
  </r>
  <r>
    <x v="1"/>
    <s v="prospect"/>
    <n v="3"/>
    <n v="2.1510000000000001E-3"/>
    <x v="1"/>
    <x v="3"/>
    <m/>
  </r>
  <r>
    <x v="1"/>
    <s v="dear"/>
    <n v="3"/>
    <n v="2.1510000000000001E-3"/>
    <x v="1"/>
    <x v="3"/>
    <m/>
  </r>
  <r>
    <x v="1"/>
    <s v="pounds"/>
    <n v="3"/>
    <n v="2.1510000000000001E-3"/>
    <x v="1"/>
    <x v="3"/>
    <m/>
  </r>
  <r>
    <x v="1"/>
    <s v="rake"/>
    <n v="3"/>
    <n v="2.1510000000000001E-3"/>
    <x v="1"/>
    <x v="3"/>
    <m/>
  </r>
  <r>
    <x v="1"/>
    <s v="chance"/>
    <n v="3"/>
    <n v="2.1510000000000001E-3"/>
    <x v="1"/>
    <x v="3"/>
    <m/>
  </r>
  <r>
    <x v="1"/>
    <s v="weathercock"/>
    <n v="3"/>
    <n v="2.1510000000000001E-3"/>
    <x v="1"/>
    <x v="3"/>
    <m/>
  </r>
  <r>
    <x v="1"/>
    <s v="master_says"/>
    <n v="3"/>
    <n v="2.1510000000000001E-3"/>
    <x v="1"/>
    <x v="3"/>
    <m/>
  </r>
  <r>
    <x v="1"/>
    <s v="quality"/>
    <n v="3"/>
    <n v="2.1510000000000001E-3"/>
    <x v="1"/>
    <x v="3"/>
    <m/>
  </r>
  <r>
    <x v="1"/>
    <s v="smell"/>
    <n v="3"/>
    <n v="2.1510000000000001E-3"/>
    <x v="1"/>
    <x v="3"/>
    <m/>
  </r>
  <r>
    <x v="1"/>
    <s v="election"/>
    <n v="3"/>
    <n v="2.1510000000000001E-3"/>
    <x v="1"/>
    <x v="3"/>
    <m/>
  </r>
  <r>
    <x v="1"/>
    <s v="master_circular"/>
    <n v="3"/>
    <n v="2.1510000000000001E-3"/>
    <x v="1"/>
    <x v="3"/>
    <m/>
  </r>
  <r>
    <x v="1"/>
    <s v="master_on"/>
    <n v="3"/>
    <n v="2.1510000000000001E-3"/>
    <x v="1"/>
    <x v="3"/>
    <m/>
  </r>
  <r>
    <x v="1"/>
    <s v="locks"/>
    <n v="3"/>
    <n v="2.1510000000000001E-3"/>
    <x v="1"/>
    <x v="3"/>
    <m/>
  </r>
  <r>
    <x v="1"/>
    <s v="slate"/>
    <n v="3"/>
    <n v="2.1510000000000001E-3"/>
    <x v="1"/>
    <x v="3"/>
    <m/>
  </r>
  <r>
    <x v="1"/>
    <s v="master_coming"/>
    <n v="3"/>
    <n v="2.1510000000000001E-3"/>
    <x v="1"/>
    <x v="3"/>
    <m/>
  </r>
  <r>
    <x v="1"/>
    <s v="brook"/>
    <n v="3"/>
    <n v="2.1510000000000001E-3"/>
    <x v="1"/>
    <x v="3"/>
    <m/>
  </r>
  <r>
    <x v="1"/>
    <s v="master_Attorney"/>
    <n v="3"/>
    <n v="2.1510000000000001E-3"/>
    <x v="1"/>
    <x v="3"/>
    <m/>
  </r>
  <r>
    <x v="1"/>
    <s v="touch"/>
    <n v="3"/>
    <n v="2.1510000000000001E-3"/>
    <x v="1"/>
    <x v="3"/>
    <m/>
  </r>
  <r>
    <x v="1"/>
    <s v="mercy"/>
    <n v="3"/>
    <n v="2.1510000000000001E-3"/>
    <x v="1"/>
    <x v="3"/>
    <m/>
  </r>
  <r>
    <x v="1"/>
    <s v="whillaluh"/>
    <n v="3"/>
    <n v="2.1510000000000001E-3"/>
    <x v="1"/>
    <x v="3"/>
    <m/>
  </r>
  <r>
    <x v="1"/>
    <s v="cry"/>
    <n v="3"/>
    <n v="2.1510000000000001E-3"/>
    <x v="1"/>
    <x v="3"/>
    <m/>
  </r>
  <r>
    <x v="1"/>
    <s v="None"/>
    <n v="3"/>
    <n v="2.1510000000000001E-3"/>
    <x v="1"/>
    <x v="3"/>
    <m/>
  </r>
  <r>
    <x v="1"/>
    <s v="choking"/>
    <n v="3"/>
    <n v="2.1510000000000001E-3"/>
    <x v="1"/>
    <x v="3"/>
    <m/>
  </r>
  <r>
    <x v="1"/>
    <s v="throat"/>
    <n v="3"/>
    <n v="2.1510000000000001E-3"/>
    <x v="1"/>
    <x v="3"/>
    <m/>
  </r>
  <r>
    <x v="1"/>
    <s v="hearsay"/>
    <n v="3"/>
    <n v="2.1510000000000001E-3"/>
    <x v="1"/>
    <x v="3"/>
    <m/>
  </r>
  <r>
    <x v="1"/>
    <s v="union"/>
    <n v="3"/>
    <n v="2.1510000000000001E-3"/>
    <x v="1"/>
    <x v="3"/>
    <m/>
  </r>
  <r>
    <x v="1"/>
    <s v="slater"/>
    <n v="3"/>
    <n v="2.1510000000000001E-3"/>
    <x v="1"/>
    <x v="3"/>
    <m/>
  </r>
  <r>
    <x v="1"/>
    <s v="Caoinans"/>
    <n v="3"/>
    <n v="2.1510000000000001E-3"/>
    <x v="1"/>
    <x v="3"/>
    <m/>
  </r>
  <r>
    <x v="1"/>
    <s v="imitations"/>
    <n v="3"/>
    <n v="2.1510000000000001E-3"/>
    <x v="1"/>
    <x v="3"/>
    <m/>
  </r>
  <r>
    <x v="1"/>
    <s v="original"/>
    <n v="3"/>
    <n v="2.1510000000000001E-3"/>
    <x v="1"/>
    <x v="3"/>
    <m/>
  </r>
  <r>
    <x v="1"/>
    <s v="THEIR"/>
    <n v="3"/>
    <n v="2.1510000000000001E-3"/>
    <x v="1"/>
    <x v="3"/>
    <m/>
  </r>
  <r>
    <x v="1"/>
    <s v="WHISKY"/>
    <n v="3"/>
    <n v="2.1510000000000001E-3"/>
    <x v="1"/>
    <x v="3"/>
    <m/>
  </r>
  <r>
    <x v="1"/>
    <s v="farm"/>
    <n v="3"/>
    <n v="2.1510000000000001E-3"/>
    <x v="1"/>
    <x v="3"/>
    <m/>
  </r>
  <r>
    <x v="1"/>
    <s v="fines"/>
    <n v="3"/>
    <n v="2.1510000000000001E-3"/>
    <x v="1"/>
    <x v="3"/>
    <m/>
  </r>
  <r>
    <x v="1"/>
    <s v="justice_a"/>
    <n v="3"/>
    <n v="2.1510000000000001E-3"/>
    <x v="1"/>
    <x v="3"/>
    <m/>
  </r>
  <r>
    <x v="1"/>
    <s v="receipt"/>
    <n v="3"/>
    <n v="2.1510000000000001E-3"/>
    <x v="1"/>
    <x v="3"/>
    <m/>
  </r>
  <r>
    <x v="1"/>
    <s v="demands"/>
    <n v="3"/>
    <n v="2.1510000000000001E-3"/>
    <x v="1"/>
    <x v="3"/>
    <m/>
  </r>
  <r>
    <x v="1"/>
    <s v="custom_has"/>
    <n v="3"/>
    <n v="2.1510000000000001E-3"/>
    <x v="1"/>
    <x v="3"/>
    <m/>
  </r>
  <r>
    <x v="1"/>
    <s v="gentry"/>
    <n v="3"/>
    <n v="2.1510000000000001E-3"/>
    <x v="1"/>
    <x v="3"/>
    <m/>
  </r>
  <r>
    <x v="1"/>
    <s v="attempts"/>
    <n v="3"/>
    <n v="2.1510000000000001E-3"/>
    <x v="1"/>
    <x v="3"/>
    <m/>
  </r>
  <r>
    <x v="1"/>
    <s v="individuals"/>
    <n v="3"/>
    <n v="2.1510000000000001E-3"/>
    <x v="1"/>
    <x v="3"/>
    <m/>
  </r>
  <r>
    <x v="1"/>
    <s v="circles"/>
    <n v="3"/>
    <n v="2.1510000000000001E-3"/>
    <x v="1"/>
    <x v="3"/>
    <m/>
  </r>
  <r>
    <x v="1"/>
    <s v="phase"/>
    <n v="3"/>
    <n v="2.1510000000000001E-3"/>
    <x v="1"/>
    <x v="3"/>
    <m/>
  </r>
  <r>
    <x v="1"/>
    <s v="dates"/>
    <n v="3"/>
    <n v="2.1510000000000001E-3"/>
    <x v="1"/>
    <x v="3"/>
    <m/>
  </r>
  <r>
    <x v="1"/>
    <s v="initials"/>
    <n v="3"/>
    <n v="2.1510000000000001E-3"/>
    <x v="1"/>
    <x v="3"/>
    <m/>
  </r>
  <r>
    <x v="1"/>
    <s v="weaknesses"/>
    <n v="3"/>
    <n v="2.1510000000000001E-3"/>
    <x v="1"/>
    <x v="3"/>
    <m/>
  </r>
  <r>
    <x v="1"/>
    <s v="fancies"/>
    <n v="3"/>
    <n v="2.1510000000000001E-3"/>
    <x v="1"/>
    <x v="3"/>
    <m/>
  </r>
  <r>
    <x v="1"/>
    <s v="habitation"/>
    <n v="3"/>
    <n v="2.1510000000000001E-3"/>
    <x v="1"/>
    <x v="3"/>
    <m/>
  </r>
  <r>
    <x v="1"/>
    <s v="excursions"/>
    <n v="3"/>
    <n v="2.1510000000000001E-3"/>
    <x v="1"/>
    <x v="3"/>
    <m/>
  </r>
  <r>
    <x v="1"/>
    <s v="Loch"/>
    <n v="3"/>
    <n v="2.1510000000000001E-3"/>
    <x v="1"/>
    <x v="3"/>
    <m/>
  </r>
  <r>
    <x v="1"/>
    <s v="Oel"/>
    <n v="3"/>
    <n v="2.1510000000000001E-3"/>
    <x v="1"/>
    <x v="3"/>
    <m/>
  </r>
  <r>
    <x v="1"/>
    <s v="doctrine"/>
    <n v="3"/>
    <n v="2.1510000000000001E-3"/>
    <x v="1"/>
    <x v="3"/>
    <m/>
  </r>
  <r>
    <x v="1"/>
    <s v="clock"/>
    <n v="3"/>
    <n v="2.1510000000000001E-3"/>
    <x v="1"/>
    <x v="3"/>
    <m/>
  </r>
  <r>
    <x v="1"/>
    <s v="probability"/>
    <n v="3"/>
    <n v="2.1510000000000001E-3"/>
    <x v="1"/>
    <x v="3"/>
    <m/>
  </r>
  <r>
    <x v="1"/>
    <s v="actors"/>
    <n v="3"/>
    <n v="2.1510000000000001E-3"/>
    <x v="1"/>
    <x v="3"/>
    <m/>
  </r>
  <r>
    <x v="1"/>
    <s v="actresses"/>
    <n v="3"/>
    <n v="2.1510000000000001E-3"/>
    <x v="1"/>
    <x v="3"/>
    <m/>
  </r>
  <r>
    <x v="1"/>
    <s v="rounding"/>
    <n v="3"/>
    <n v="2.1510000000000001E-3"/>
    <x v="1"/>
    <x v="3"/>
    <m/>
  </r>
  <r>
    <x v="1"/>
    <s v="period"/>
    <n v="3"/>
    <n v="2.1510000000000001E-3"/>
    <x v="1"/>
    <x v="3"/>
    <m/>
  </r>
  <r>
    <x v="1"/>
    <s v="antithesis"/>
    <n v="3"/>
    <n v="2.1510000000000001E-3"/>
    <x v="1"/>
    <x v="3"/>
    <m/>
  </r>
  <r>
    <x v="1"/>
    <s v="absurdities"/>
    <n v="3"/>
    <n v="2.1510000000000001E-3"/>
    <x v="1"/>
    <x v="3"/>
    <m/>
  </r>
  <r>
    <x v="1"/>
    <s v="libertine"/>
    <n v="3"/>
    <n v="2.1510000000000001E-3"/>
    <x v="1"/>
    <x v="3"/>
    <m/>
  </r>
  <r>
    <x v="1"/>
    <s v="genius"/>
    <n v="3"/>
    <n v="2.1510000000000001E-3"/>
    <x v="1"/>
    <x v="3"/>
    <m/>
  </r>
  <r>
    <x v="1"/>
    <s v="manipulations"/>
    <n v="3"/>
    <n v="2.1510000000000001E-3"/>
    <x v="1"/>
    <x v="3"/>
    <m/>
  </r>
  <r>
    <x v="1"/>
    <s v="history_told"/>
    <n v="3"/>
    <n v="2.1510000000000001E-3"/>
    <x v="1"/>
    <x v="3"/>
    <m/>
  </r>
  <r>
    <x v="1"/>
    <s v="humanity"/>
    <n v="3"/>
    <n v="2.1510000000000001E-3"/>
    <x v="1"/>
    <x v="3"/>
    <m/>
  </r>
  <r>
    <x v="1"/>
    <s v="circle"/>
    <n v="3"/>
    <n v="2.1510000000000001E-3"/>
    <x v="1"/>
    <x v="3"/>
    <m/>
  </r>
  <r>
    <x v="1"/>
    <s v="pamphlet"/>
    <n v="3"/>
    <n v="2.1510000000000001E-3"/>
    <x v="1"/>
    <x v="3"/>
    <m/>
  </r>
  <r>
    <x v="1"/>
    <s v="Rosamond"/>
    <n v="3"/>
    <n v="2.1510000000000001E-3"/>
    <x v="1"/>
    <x v="3"/>
    <m/>
  </r>
  <r>
    <x v="1"/>
    <s v="parents"/>
    <n v="3"/>
    <n v="2.1510000000000001E-3"/>
    <x v="1"/>
    <x v="3"/>
    <m/>
  </r>
  <r>
    <x v="1"/>
    <s v="disapproval"/>
    <n v="3"/>
    <n v="2.1510000000000001E-3"/>
    <x v="1"/>
    <x v="3"/>
    <m/>
  </r>
  <r>
    <x v="1"/>
    <s v="story_at"/>
    <n v="3"/>
    <n v="2.1510000000000001E-3"/>
    <x v="1"/>
    <x v="3"/>
    <m/>
  </r>
  <r>
    <x v="1"/>
    <s v="tedium"/>
    <n v="3"/>
    <n v="2.1510000000000001E-3"/>
    <x v="1"/>
    <x v="3"/>
    <m/>
  </r>
  <r>
    <x v="1"/>
    <s v="appeals"/>
    <n v="2"/>
    <n v="1.4339999999999999E-3"/>
    <x v="1"/>
    <x v="3"/>
    <m/>
  </r>
  <r>
    <x v="1"/>
    <s v="tub"/>
    <n v="2"/>
    <n v="1.4339999999999999E-3"/>
    <x v="1"/>
    <x v="3"/>
    <m/>
  </r>
  <r>
    <x v="1"/>
    <s v="stars_I"/>
    <n v="2"/>
    <n v="1.4339999999999999E-3"/>
    <x v="1"/>
    <x v="3"/>
    <m/>
  </r>
  <r>
    <x v="1"/>
    <s v="bow"/>
    <n v="2"/>
    <n v="1.4339999999999999E-3"/>
    <x v="1"/>
    <x v="3"/>
    <m/>
  </r>
  <r>
    <x v="1"/>
    <s v="CHILDREN"/>
    <n v="2"/>
    <n v="1.4339999999999999E-3"/>
    <x v="1"/>
    <x v="3"/>
    <m/>
  </r>
  <r>
    <x v="1"/>
    <s v="east_fell"/>
    <n v="2"/>
    <n v="1.4339999999999999E-3"/>
    <x v="1"/>
    <x v="3"/>
    <m/>
  </r>
  <r>
    <x v="1"/>
    <s v="question_I"/>
    <n v="2"/>
    <n v="1.4339999999999999E-3"/>
    <x v="1"/>
    <x v="3"/>
    <m/>
  </r>
  <r>
    <x v="1"/>
    <s v="tribe"/>
    <n v="2"/>
    <n v="1.4339999999999999E-3"/>
    <x v="1"/>
    <x v="3"/>
    <m/>
  </r>
  <r>
    <x v="1"/>
    <s v="ignorance"/>
    <n v="2"/>
    <n v="1.4339999999999999E-3"/>
    <x v="1"/>
    <x v="3"/>
    <m/>
  </r>
  <r>
    <x v="1"/>
    <s v="stack_when"/>
    <n v="2"/>
    <n v="1.4339999999999999E-3"/>
    <x v="1"/>
    <x v="3"/>
    <m/>
  </r>
  <r>
    <x v="1"/>
    <s v="shrubs"/>
    <n v="2"/>
    <n v="1.4339999999999999E-3"/>
    <x v="1"/>
    <x v="3"/>
    <m/>
  </r>
  <r>
    <x v="1"/>
    <s v="fit"/>
    <n v="2"/>
    <n v="1.4339999999999999E-3"/>
    <x v="1"/>
    <x v="3"/>
    <m/>
  </r>
  <r>
    <x v="1"/>
    <s v="Continent"/>
    <n v="2"/>
    <n v="1.4339999999999999E-3"/>
    <x v="1"/>
    <x v="3"/>
    <m/>
  </r>
  <r>
    <x v="1"/>
    <s v="style_"/>
    <n v="2"/>
    <n v="1.4339999999999999E-3"/>
    <x v="1"/>
    <x v="3"/>
    <m/>
  </r>
  <r>
    <x v="1"/>
    <s v="mint"/>
    <n v="2"/>
    <n v="1.4339999999999999E-3"/>
    <x v="1"/>
    <x v="3"/>
    <m/>
  </r>
  <r>
    <x v="1"/>
    <s v="gaol"/>
    <n v="2"/>
    <n v="1.4339999999999999E-3"/>
    <x v="1"/>
    <x v="3"/>
    <m/>
  </r>
  <r>
    <x v="1"/>
    <s v="contest_"/>
    <n v="2"/>
    <n v="1.4339999999999999E-3"/>
    <x v="1"/>
    <x v="3"/>
    <m/>
  </r>
  <r>
    <x v="1"/>
    <s v="canvass"/>
    <n v="2"/>
    <n v="1.4339999999999999E-3"/>
    <x v="1"/>
    <x v="3"/>
    <m/>
  </r>
  <r>
    <x v="1"/>
    <s v="committee"/>
    <n v="2"/>
    <n v="1.4339999999999999E-3"/>
    <x v="1"/>
    <x v="3"/>
    <m/>
  </r>
  <r>
    <x v="1"/>
    <s v="houses"/>
    <n v="2"/>
    <n v="1.4339999999999999E-3"/>
    <x v="1"/>
    <x v="3"/>
    <m/>
  </r>
  <r>
    <x v="1"/>
    <s v="knowledge"/>
    <n v="2"/>
    <n v="1.4339999999999999E-3"/>
    <x v="1"/>
    <x v="3"/>
    <m/>
  </r>
  <r>
    <x v="1"/>
    <s v="custodiam_"/>
    <n v="2"/>
    <n v="1.4339999999999999E-3"/>
    <x v="1"/>
    <x v="3"/>
    <m/>
  </r>
  <r>
    <x v="1"/>
    <s v="stairs_to"/>
    <n v="2"/>
    <n v="1.4339999999999999E-3"/>
    <x v="1"/>
    <x v="3"/>
    <m/>
  </r>
  <r>
    <x v="1"/>
    <s v="SORROWS"/>
    <n v="2"/>
    <n v="1.4339999999999999E-3"/>
    <x v="1"/>
    <x v="3"/>
    <m/>
  </r>
  <r>
    <x v="1"/>
    <s v="WERTHER"/>
    <n v="2"/>
    <n v="1.4339999999999999E-3"/>
    <x v="1"/>
    <x v="3"/>
    <m/>
  </r>
  <r>
    <x v="1"/>
    <s v="pane"/>
    <n v="2"/>
    <n v="1.4339999999999999E-3"/>
    <x v="1"/>
    <x v="3"/>
    <m/>
  </r>
  <r>
    <x v="1"/>
    <s v="quit"/>
    <n v="2"/>
    <n v="1.4339999999999999E-3"/>
    <x v="1"/>
    <x v="3"/>
    <m/>
  </r>
  <r>
    <x v="1"/>
    <s v="compromise"/>
    <n v="2"/>
    <n v="1.4339999999999999E-3"/>
    <x v="1"/>
    <x v="3"/>
    <m/>
  </r>
  <r>
    <x v="1"/>
    <s v="signature"/>
    <n v="2"/>
    <n v="1.4339999999999999E-3"/>
    <x v="1"/>
    <x v="3"/>
    <m/>
  </r>
  <r>
    <x v="1"/>
    <s v="deed"/>
    <n v="2"/>
    <n v="1.4339999999999999E-3"/>
    <x v="1"/>
    <x v="3"/>
    <m/>
  </r>
  <r>
    <x v="1"/>
    <s v="bowl"/>
    <n v="2"/>
    <n v="1.4339999999999999E-3"/>
    <x v="1"/>
    <x v="3"/>
    <m/>
  </r>
  <r>
    <x v="1"/>
    <s v="street_door"/>
    <n v="2"/>
    <n v="1.4339999999999999E-3"/>
    <x v="1"/>
    <x v="3"/>
    <m/>
  </r>
  <r>
    <x v="1"/>
    <s v="apple"/>
    <n v="2"/>
    <n v="1.4339999999999999E-3"/>
    <x v="1"/>
    <x v="3"/>
    <m/>
  </r>
  <r>
    <x v="1"/>
    <s v="punchbowl"/>
    <n v="2"/>
    <n v="1.4339999999999999E-3"/>
    <x v="1"/>
    <x v="3"/>
    <m/>
  </r>
  <r>
    <x v="1"/>
    <s v="mob"/>
    <n v="2"/>
    <n v="1.4339999999999999E-3"/>
    <x v="1"/>
    <x v="3"/>
    <m/>
  </r>
  <r>
    <x v="1"/>
    <s v="confusion"/>
    <n v="2"/>
    <n v="1.4339999999999999E-3"/>
    <x v="1"/>
    <x v="3"/>
    <m/>
  </r>
  <r>
    <x v="1"/>
    <s v="procession"/>
    <n v="2"/>
    <n v="1.4339999999999999E-3"/>
    <x v="1"/>
    <x v="3"/>
    <m/>
  </r>
  <r>
    <x v="1"/>
    <s v="kilt"/>
    <n v="2"/>
    <n v="1.4339999999999999E-3"/>
    <x v="1"/>
    <x v="3"/>
    <m/>
  </r>
  <r>
    <x v="1"/>
    <s v="meanings"/>
    <n v="2"/>
    <n v="1.4339999999999999E-3"/>
    <x v="1"/>
    <x v="3"/>
    <m/>
  </r>
  <r>
    <x v="1"/>
    <s v="retrospects"/>
    <n v="2"/>
    <n v="1.4339999999999999E-3"/>
    <x v="1"/>
    <x v="3"/>
    <m/>
  </r>
  <r>
    <x v="1"/>
    <s v="master_round"/>
    <n v="2"/>
    <n v="1.4339999999999999E-3"/>
    <x v="1"/>
    <x v="3"/>
    <m/>
  </r>
  <r>
    <x v="1"/>
    <s v="goodness"/>
    <n v="2"/>
    <n v="1.4339999999999999E-3"/>
    <x v="1"/>
    <x v="3"/>
    <m/>
  </r>
  <r>
    <x v="1"/>
    <s v="troth"/>
    <n v="2"/>
    <n v="1.4339999999999999E-3"/>
    <x v="1"/>
    <x v="3"/>
    <m/>
  </r>
  <r>
    <x v="1"/>
    <s v="bet"/>
    <n v="2"/>
    <n v="1.4339999999999999E-3"/>
    <x v="1"/>
    <x v="3"/>
    <m/>
  </r>
  <r>
    <x v="1"/>
    <s v="ease"/>
    <n v="2"/>
    <n v="1.4339999999999999E-3"/>
    <x v="1"/>
    <x v="3"/>
    <m/>
  </r>
  <r>
    <x v="1"/>
    <s v="FOLLOWING"/>
    <n v="2"/>
    <n v="1.4339999999999999E-3"/>
    <x v="1"/>
    <x v="3"/>
    <m/>
  </r>
  <r>
    <x v="1"/>
    <s v="scorn"/>
    <n v="2"/>
    <n v="1.4339999999999999E-3"/>
    <x v="1"/>
    <x v="3"/>
    <m/>
  </r>
  <r>
    <x v="1"/>
    <s v="COLLECTION"/>
    <n v="2"/>
    <n v="1.4339999999999999E-3"/>
    <x v="1"/>
    <x v="3"/>
    <m/>
  </r>
  <r>
    <x v="1"/>
    <s v="widow"/>
    <n v="2"/>
    <n v="1.4339999999999999E-3"/>
    <x v="1"/>
    <x v="3"/>
    <m/>
  </r>
  <r>
    <x v="1"/>
    <s v="estimate_"/>
    <n v="2"/>
    <n v="1.4339999999999999E-3"/>
    <x v="1"/>
    <x v="3"/>
    <m/>
  </r>
  <r>
    <x v="1"/>
    <s v="nonsense"/>
    <n v="2"/>
    <n v="1.4339999999999999E-3"/>
    <x v="1"/>
    <x v="3"/>
    <m/>
  </r>
  <r>
    <x v="1"/>
    <s v="foal"/>
    <n v="2"/>
    <n v="1.4339999999999999E-3"/>
    <x v="1"/>
    <x v="3"/>
    <m/>
  </r>
  <r>
    <x v="1"/>
    <s v="spot"/>
    <n v="2"/>
    <n v="1.4339999999999999E-3"/>
    <x v="1"/>
    <x v="3"/>
    <m/>
  </r>
  <r>
    <x v="1"/>
    <s v="lie"/>
    <n v="2"/>
    <n v="1.4339999999999999E-3"/>
    <x v="1"/>
    <x v="3"/>
    <m/>
  </r>
  <r>
    <x v="1"/>
    <s v="beast_"/>
    <n v="2"/>
    <n v="1.4339999999999999E-3"/>
    <x v="1"/>
    <x v="3"/>
    <m/>
  </r>
  <r>
    <x v="1"/>
    <s v="eddy"/>
    <n v="2"/>
    <n v="1.4339999999999999E-3"/>
    <x v="1"/>
    <x v="3"/>
    <m/>
  </r>
  <r>
    <x v="1"/>
    <s v="dust_upon"/>
    <n v="2"/>
    <n v="1.4339999999999999E-3"/>
    <x v="1"/>
    <x v="3"/>
    <m/>
  </r>
  <r>
    <x v="1"/>
    <s v="feats"/>
    <n v="2"/>
    <n v="1.4339999999999999E-3"/>
    <x v="1"/>
    <x v="3"/>
    <m/>
  </r>
  <r>
    <x v="1"/>
    <s v="pediment"/>
    <n v="2"/>
    <n v="1.4339999999999999E-3"/>
    <x v="1"/>
    <x v="3"/>
    <m/>
  </r>
  <r>
    <x v="1"/>
    <s v="roofs"/>
    <n v="2"/>
    <n v="1.4339999999999999E-3"/>
    <x v="1"/>
    <x v="3"/>
    <m/>
  </r>
  <r>
    <x v="1"/>
    <s v="metaphor"/>
    <n v="2"/>
    <n v="1.4339999999999999E-3"/>
    <x v="1"/>
    <x v="3"/>
    <m/>
  </r>
  <r>
    <x v="1"/>
    <s v="amplification"/>
    <n v="2"/>
    <n v="1.4339999999999999E-3"/>
    <x v="1"/>
    <x v="3"/>
    <m/>
  </r>
  <r>
    <x v="1"/>
    <s v="sinecure"/>
    <n v="2"/>
    <n v="1.4339999999999999E-3"/>
    <x v="1"/>
    <x v="3"/>
    <m/>
  </r>
  <r>
    <x v="1"/>
    <s v="assizes"/>
    <n v="2"/>
    <n v="1.4339999999999999E-3"/>
    <x v="1"/>
    <x v="3"/>
    <m/>
  </r>
  <r>
    <x v="1"/>
    <s v="quid"/>
    <n v="2"/>
    <n v="1.4339999999999999E-3"/>
    <x v="1"/>
    <x v="3"/>
    <m/>
  </r>
  <r>
    <x v="1"/>
    <s v="junction"/>
    <n v="2"/>
    <n v="1.4339999999999999E-3"/>
    <x v="1"/>
    <x v="3"/>
    <m/>
  </r>
  <r>
    <x v="1"/>
    <s v="howl"/>
    <n v="2"/>
    <n v="1.4339999999999999E-3"/>
    <x v="1"/>
    <x v="3"/>
    <m/>
  </r>
  <r>
    <x v="1"/>
    <s v="wine"/>
    <n v="2"/>
    <n v="1.4339999999999999E-3"/>
    <x v="1"/>
    <x v="3"/>
    <m/>
  </r>
  <r>
    <x v="1"/>
    <s v="roses"/>
    <n v="2"/>
    <n v="1.4339999999999999E-3"/>
    <x v="1"/>
    <x v="3"/>
    <m/>
  </r>
  <r>
    <x v="1"/>
    <s v="WORKS"/>
    <n v="2"/>
    <n v="1.4339999999999999E-3"/>
    <x v="1"/>
    <x v="3"/>
    <m/>
  </r>
  <r>
    <x v="1"/>
    <s v="FRIEND"/>
    <n v="2"/>
    <n v="1.4339999999999999E-3"/>
    <x v="1"/>
    <x v="3"/>
    <m/>
  </r>
  <r>
    <x v="1"/>
    <s v="beauty"/>
    <n v="2"/>
    <n v="1.4339999999999999E-3"/>
    <x v="1"/>
    <x v="3"/>
    <m/>
  </r>
  <r>
    <x v="1"/>
    <s v="aspect"/>
    <n v="2"/>
    <n v="1.4339999999999999E-3"/>
    <x v="1"/>
    <x v="3"/>
    <m/>
  </r>
  <r>
    <x v="1"/>
    <s v="wings"/>
    <n v="2"/>
    <n v="1.4339999999999999E-3"/>
    <x v="1"/>
    <x v="3"/>
    <m/>
  </r>
  <r>
    <x v="1"/>
    <s v="hood"/>
    <n v="2"/>
    <n v="1.4339999999999999E-3"/>
    <x v="1"/>
    <x v="3"/>
    <m/>
  </r>
  <r>
    <x v="1"/>
    <s v="pail"/>
    <n v="2"/>
    <n v="1.4339999999999999E-3"/>
    <x v="1"/>
    <x v="3"/>
    <m/>
  </r>
  <r>
    <x v="1"/>
    <s v="Edgeworthstown_from"/>
    <n v="2"/>
    <n v="1.4339999999999999E-3"/>
    <x v="1"/>
    <x v="3"/>
    <m/>
  </r>
  <r>
    <x v="1"/>
    <s v="greeting"/>
    <n v="2"/>
    <n v="1.4339999999999999E-3"/>
    <x v="1"/>
    <x v="3"/>
    <m/>
  </r>
  <r>
    <x v="1"/>
    <s v="ovation"/>
    <n v="2"/>
    <n v="1.4339999999999999E-3"/>
    <x v="1"/>
    <x v="3"/>
    <m/>
  </r>
  <r>
    <x v="1"/>
    <s v="levee"/>
    <n v="2"/>
    <n v="1.4339999999999999E-3"/>
    <x v="1"/>
    <x v="3"/>
    <m/>
  </r>
  <r>
    <x v="1"/>
    <s v="opportunity"/>
    <n v="2"/>
    <n v="1.4339999999999999E-3"/>
    <x v="1"/>
    <x v="3"/>
    <m/>
  </r>
  <r>
    <x v="1"/>
    <s v="giant"/>
    <n v="2"/>
    <n v="1.4339999999999999E-3"/>
    <x v="1"/>
    <x v="3"/>
    <m/>
  </r>
  <r>
    <x v="1"/>
    <s v="caressing"/>
    <n v="2"/>
    <n v="1.4339999999999999E-3"/>
    <x v="1"/>
    <x v="3"/>
    <m/>
  </r>
  <r>
    <x v="1"/>
    <s v="Spinoza"/>
    <n v="2"/>
    <n v="1.4339999999999999E-3"/>
    <x v="1"/>
    <x v="3"/>
    <m/>
  </r>
  <r>
    <x v="1"/>
    <s v="Petrarch"/>
    <n v="2"/>
    <n v="1.4339999999999999E-3"/>
    <x v="1"/>
    <x v="3"/>
    <m/>
  </r>
  <r>
    <x v="1"/>
    <s v="masterpiece_which"/>
    <n v="2"/>
    <n v="1.4339999999999999E-3"/>
    <x v="1"/>
    <x v="3"/>
    <m/>
  </r>
  <r>
    <x v="1"/>
    <s v="wisdom"/>
    <n v="2"/>
    <n v="1.4339999999999999E-3"/>
    <x v="1"/>
    <x v="3"/>
    <m/>
  </r>
  <r>
    <x v="1"/>
    <s v="errors"/>
    <n v="2"/>
    <n v="1.4339999999999999E-3"/>
    <x v="1"/>
    <x v="3"/>
    <m/>
  </r>
  <r>
    <x v="1"/>
    <s v="habits"/>
    <n v="2"/>
    <n v="1.4339999999999999E-3"/>
    <x v="1"/>
    <x v="3"/>
    <m/>
  </r>
  <r>
    <x v="1"/>
    <s v="consciousness"/>
    <n v="2"/>
    <n v="1.4339999999999999E-3"/>
    <x v="1"/>
    <x v="3"/>
    <m/>
  </r>
  <r>
    <x v="1"/>
    <s v="observations"/>
    <n v="2"/>
    <n v="1.4339999999999999E-3"/>
    <x v="1"/>
    <x v="3"/>
    <m/>
  </r>
  <r>
    <x v="1"/>
    <s v="sermon"/>
    <n v="2"/>
    <n v="1.4339999999999999E-3"/>
    <x v="1"/>
    <x v="3"/>
    <m/>
  </r>
  <r>
    <x v="1"/>
    <s v="Habeas"/>
    <n v="2"/>
    <n v="1.4339999999999999E-3"/>
    <x v="1"/>
    <x v="3"/>
    <m/>
  </r>
  <r>
    <x v="1"/>
    <s v="Corpus"/>
    <n v="2"/>
    <n v="1.4339999999999999E-3"/>
    <x v="1"/>
    <x v="3"/>
    <m/>
  </r>
  <r>
    <x v="1"/>
    <s v="House"/>
    <n v="2"/>
    <n v="1.4339999999999999E-3"/>
    <x v="1"/>
    <x v="3"/>
    <m/>
  </r>
  <r>
    <x v="1"/>
    <s v="inflictions"/>
    <n v="2"/>
    <n v="1.4339999999999999E-3"/>
    <x v="1"/>
    <x v="3"/>
    <m/>
  </r>
  <r>
    <x v="1"/>
    <s v="length"/>
    <n v="2"/>
    <n v="1.4339999999999999E-3"/>
    <x v="1"/>
    <x v="3"/>
    <m/>
  </r>
  <r>
    <x v="1"/>
    <s v="schools"/>
    <n v="2"/>
    <n v="1.4339999999999999E-3"/>
    <x v="1"/>
    <x v="3"/>
    <m/>
  </r>
  <r>
    <x v="1"/>
    <s v="path"/>
    <n v="2"/>
    <n v="1.4339999999999999E-3"/>
    <x v="1"/>
    <x v="3"/>
    <m/>
  </r>
  <r>
    <x v="1"/>
    <s v="sorts"/>
    <n v="2"/>
    <n v="1.4339999999999999E-3"/>
    <x v="1"/>
    <x v="3"/>
    <m/>
  </r>
  <r>
    <x v="1"/>
    <s v="marvels"/>
    <n v="2"/>
    <n v="1.4339999999999999E-3"/>
    <x v="1"/>
    <x v="3"/>
    <m/>
  </r>
  <r>
    <x v="1"/>
    <s v="merits"/>
    <n v="2"/>
    <n v="1.4339999999999999E-3"/>
    <x v="1"/>
    <x v="3"/>
    <m/>
  </r>
  <r>
    <x v="1"/>
    <s v="Mr_Marshall"/>
    <n v="2"/>
    <n v="1.4339999999999999E-3"/>
    <x v="1"/>
    <x v="3"/>
    <m/>
  </r>
  <r>
    <x v="1"/>
    <s v="Marshall"/>
    <n v="2"/>
    <n v="1.4339999999999999E-3"/>
    <x v="1"/>
    <x v="3"/>
    <m/>
  </r>
  <r>
    <x v="1"/>
    <s v="distances_"/>
    <n v="1"/>
    <n v="7.1699999999999997E-4"/>
    <x v="1"/>
    <x v="3"/>
    <m/>
  </r>
  <r>
    <x v="1"/>
    <s v="Edgeworthstown_in"/>
    <n v="1"/>
    <n v="7.1699999999999997E-4"/>
    <x v="1"/>
    <x v="3"/>
    <m/>
  </r>
  <r>
    <x v="1"/>
    <s v="mantles"/>
    <n v="1"/>
    <n v="7.1699999999999997E-4"/>
    <x v="1"/>
    <x v="3"/>
    <m/>
  </r>
  <r>
    <x v="1"/>
    <s v="discommodity"/>
    <n v="1"/>
    <n v="7.1699999999999997E-4"/>
    <x v="1"/>
    <x v="3"/>
    <m/>
  </r>
  <r>
    <x v="1"/>
    <s v="case"/>
    <n v="1"/>
    <n v="7.1699999999999997E-4"/>
    <x v="1"/>
    <x v="3"/>
    <m/>
  </r>
  <r>
    <x v="1"/>
    <s v="lawn"/>
    <n v="1"/>
    <n v="7.1699999999999997E-4"/>
    <x v="1"/>
    <x v="3"/>
    <m/>
  </r>
  <r>
    <x v="1"/>
    <s v="bustle_"/>
    <n v="1"/>
    <n v="7.1699999999999997E-4"/>
    <x v="1"/>
    <x v="3"/>
    <m/>
  </r>
  <r>
    <x v="1"/>
    <s v="reins"/>
    <n v="1"/>
    <n v="7.1699999999999997E-4"/>
    <x v="1"/>
    <x v="3"/>
    <m/>
  </r>
  <r>
    <x v="1"/>
    <s v="farms"/>
    <n v="1"/>
    <n v="7.1699999999999997E-4"/>
    <x v="1"/>
    <x v="3"/>
    <m/>
  </r>
  <r>
    <x v="1"/>
    <s v="RENT"/>
    <n v="1"/>
    <n v="7.1699999999999997E-4"/>
    <x v="1"/>
    <x v="3"/>
    <m/>
  </r>
  <r>
    <x v="1"/>
    <s v="consequences"/>
    <n v="1"/>
    <n v="7.1699999999999997E-4"/>
    <x v="1"/>
    <x v="3"/>
    <m/>
  </r>
  <r>
    <x v="1"/>
    <s v="master_off"/>
    <n v="1"/>
    <n v="7.1699999999999997E-4"/>
    <x v="1"/>
    <x v="3"/>
    <m/>
  </r>
  <r>
    <x v="1"/>
    <s v="pretence"/>
    <n v="1"/>
    <n v="7.1699999999999997E-4"/>
    <x v="1"/>
    <x v="3"/>
    <m/>
  </r>
  <r>
    <x v="1"/>
    <s v="practices"/>
    <n v="1"/>
    <n v="7.1699999999999997E-4"/>
    <x v="1"/>
    <x v="3"/>
    <m/>
  </r>
  <r>
    <x v="1"/>
    <s v="bonds"/>
    <n v="1"/>
    <n v="7.1699999999999997E-4"/>
    <x v="1"/>
    <x v="3"/>
    <m/>
  </r>
  <r>
    <x v="1"/>
    <s v="match"/>
    <n v="1"/>
    <n v="7.1699999999999997E-4"/>
    <x v="1"/>
    <x v="3"/>
    <m/>
  </r>
  <r>
    <x v="1"/>
    <s v="windows"/>
    <n v="1"/>
    <n v="7.1699999999999997E-4"/>
    <x v="1"/>
    <x v="3"/>
    <m/>
  </r>
  <r>
    <x v="1"/>
    <s v="incendiary"/>
    <n v="1"/>
    <n v="7.1699999999999997E-4"/>
    <x v="1"/>
    <x v="3"/>
    <m/>
  </r>
  <r>
    <x v="1"/>
    <s v="shoe"/>
    <n v="1"/>
    <n v="7.1699999999999997E-4"/>
    <x v="1"/>
    <x v="3"/>
    <m/>
  </r>
  <r>
    <x v="1"/>
    <s v="master_by"/>
    <n v="1"/>
    <n v="7.1699999999999997E-4"/>
    <x v="1"/>
    <x v="3"/>
    <m/>
  </r>
  <r>
    <x v="1"/>
    <s v="master_up"/>
    <n v="1"/>
    <n v="7.1699999999999997E-4"/>
    <x v="1"/>
    <x v="3"/>
    <m/>
  </r>
  <r>
    <x v="1"/>
    <s v="ways"/>
    <n v="1"/>
    <n v="7.1699999999999997E-4"/>
    <x v="1"/>
    <x v="3"/>
    <m/>
  </r>
  <r>
    <x v="1"/>
    <s v="impudence"/>
    <n v="1"/>
    <n v="7.1699999999999997E-4"/>
    <x v="1"/>
    <x v="3"/>
    <m/>
  </r>
  <r>
    <x v="1"/>
    <s v="newspaper"/>
    <n v="1"/>
    <n v="7.1699999999999997E-4"/>
    <x v="1"/>
    <x v="3"/>
    <m/>
  </r>
  <r>
    <x v="1"/>
    <s v="glazier"/>
    <n v="1"/>
    <n v="7.1699999999999997E-4"/>
    <x v="1"/>
    <x v="3"/>
    <m/>
  </r>
  <r>
    <x v="1"/>
    <s v="bonnet"/>
    <n v="1"/>
    <n v="7.1699999999999997E-4"/>
    <x v="1"/>
    <x v="3"/>
    <m/>
  </r>
  <r>
    <x v="1"/>
    <s v="lock"/>
    <n v="1"/>
    <n v="7.1699999999999997E-4"/>
    <x v="1"/>
    <x v="3"/>
    <m/>
  </r>
  <r>
    <x v="1"/>
    <s v="notice"/>
    <n v="1"/>
    <n v="7.1699999999999997E-4"/>
    <x v="1"/>
    <x v="3"/>
    <m/>
  </r>
  <r>
    <x v="1"/>
    <s v="brains"/>
    <n v="1"/>
    <n v="7.1699999999999997E-4"/>
    <x v="1"/>
    <x v="3"/>
    <m/>
  </r>
  <r>
    <x v="1"/>
    <s v="master_finish"/>
    <n v="1"/>
    <n v="7.1699999999999997E-4"/>
    <x v="1"/>
    <x v="3"/>
    <m/>
  </r>
  <r>
    <x v="1"/>
    <s v="larning"/>
    <n v="1"/>
    <n v="7.1699999999999997E-4"/>
    <x v="1"/>
    <x v="3"/>
    <m/>
  </r>
  <r>
    <x v="1"/>
    <s v="terms"/>
    <n v="1"/>
    <n v="7.1699999999999997E-4"/>
    <x v="1"/>
    <x v="3"/>
    <m/>
  </r>
  <r>
    <x v="1"/>
    <s v="heed"/>
    <n v="1"/>
    <n v="7.1699999999999997E-4"/>
    <x v="1"/>
    <x v="3"/>
    <m/>
  </r>
  <r>
    <x v="1"/>
    <s v="sash"/>
    <n v="1"/>
    <n v="7.1699999999999997E-4"/>
    <x v="1"/>
    <x v="3"/>
    <m/>
  </r>
  <r>
    <x v="1"/>
    <s v="sartain"/>
    <n v="1"/>
    <n v="7.1699999999999997E-4"/>
    <x v="1"/>
    <x v="3"/>
    <m/>
  </r>
  <r>
    <x v="1"/>
    <s v="shister_there"/>
    <n v="1"/>
    <n v="7.1699999999999997E-4"/>
    <x v="1"/>
    <x v="3"/>
    <m/>
  </r>
  <r>
    <x v="1"/>
    <s v="yesterday_"/>
    <n v="1"/>
    <n v="7.1699999999999997E-4"/>
    <x v="1"/>
    <x v="3"/>
    <m/>
  </r>
  <r>
    <x v="1"/>
    <s v="ceremony"/>
    <n v="1"/>
    <n v="7.1699999999999997E-4"/>
    <x v="1"/>
    <x v="3"/>
    <m/>
  </r>
  <r>
    <x v="1"/>
    <s v="rolls"/>
    <n v="1"/>
    <n v="7.1699999999999997E-4"/>
    <x v="1"/>
    <x v="3"/>
    <m/>
  </r>
  <r>
    <x v="1"/>
    <s v="secrets"/>
    <n v="1"/>
    <n v="7.1699999999999997E-4"/>
    <x v="1"/>
    <x v="3"/>
    <m/>
  </r>
  <r>
    <x v="1"/>
    <s v="fader"/>
    <n v="1"/>
    <n v="7.1699999999999997E-4"/>
    <x v="1"/>
    <x v="3"/>
    <m/>
  </r>
  <r>
    <x v="1"/>
    <s v="catastrophe_of"/>
    <n v="1"/>
    <n v="7.1699999999999997E-4"/>
    <x v="1"/>
    <x v="3"/>
    <m/>
  </r>
  <r>
    <x v="1"/>
    <s v="page"/>
    <n v="1"/>
    <n v="7.1699999999999997E-4"/>
    <x v="1"/>
    <x v="3"/>
    <m/>
  </r>
  <r>
    <x v="1"/>
    <s v="peculiarity"/>
    <n v="1"/>
    <n v="7.1699999999999997E-4"/>
    <x v="1"/>
    <x v="3"/>
    <m/>
  </r>
  <r>
    <x v="1"/>
    <s v="Arrah"/>
    <n v="1"/>
    <n v="7.1699999999999997E-4"/>
    <x v="1"/>
    <x v="3"/>
    <m/>
  </r>
  <r>
    <x v="1"/>
    <s v="cries"/>
    <n v="1"/>
    <n v="7.1699999999999997E-4"/>
    <x v="1"/>
    <x v="3"/>
    <m/>
  </r>
  <r>
    <x v="1"/>
    <s v="RIGHTS"/>
    <n v="1"/>
    <n v="7.1699999999999997E-4"/>
    <x v="1"/>
    <x v="3"/>
    <m/>
  </r>
  <r>
    <x v="1"/>
    <s v="Means"/>
    <n v="1"/>
    <n v="7.1699999999999997E-4"/>
    <x v="1"/>
    <x v="3"/>
    <m/>
  </r>
  <r>
    <x v="1"/>
    <s v="lamb"/>
    <n v="1"/>
    <n v="7.1699999999999997E-4"/>
    <x v="1"/>
    <x v="3"/>
    <m/>
  </r>
  <r>
    <x v="1"/>
    <s v="SEVENTEEN"/>
    <n v="1"/>
    <n v="7.1699999999999997E-4"/>
    <x v="1"/>
    <x v="3"/>
    <m/>
  </r>
  <r>
    <x v="1"/>
    <s v="partiality"/>
    <n v="1"/>
    <n v="7.1699999999999997E-4"/>
    <x v="1"/>
    <x v="3"/>
    <m/>
  </r>
  <r>
    <x v="1"/>
    <s v="doctor"/>
    <n v="1"/>
    <n v="7.1699999999999997E-4"/>
    <x v="1"/>
    <x v="3"/>
    <m/>
  </r>
  <r>
    <x v="1"/>
    <s v="beast_is"/>
    <n v="1"/>
    <n v="7.1699999999999997E-4"/>
    <x v="1"/>
    <x v="3"/>
    <m/>
  </r>
  <r>
    <x v="1"/>
    <s v="pleasures"/>
    <n v="1"/>
    <n v="7.1699999999999997E-4"/>
    <x v="1"/>
    <x v="3"/>
    <m/>
  </r>
  <r>
    <x v="1"/>
    <s v="mattress"/>
    <n v="1"/>
    <n v="7.1699999999999997E-4"/>
    <x v="1"/>
    <x v="3"/>
    <m/>
  </r>
  <r>
    <x v="1"/>
    <s v="urns"/>
    <n v="1"/>
    <n v="7.1699999999999997E-4"/>
    <x v="1"/>
    <x v="3"/>
    <m/>
  </r>
  <r>
    <x v="1"/>
    <s v="past_with"/>
    <n v="1"/>
    <n v="7.1699999999999997E-4"/>
    <x v="1"/>
    <x v="3"/>
    <m/>
  </r>
  <r>
    <x v="1"/>
    <s v="forest_amid"/>
    <n v="1"/>
    <n v="7.1699999999999997E-4"/>
    <x v="1"/>
    <x v="3"/>
    <m/>
  </r>
  <r>
    <x v="1"/>
    <s v="candle"/>
    <n v="1"/>
    <n v="7.1699999999999997E-4"/>
    <x v="1"/>
    <x v="3"/>
    <m/>
  </r>
  <r>
    <x v="1"/>
    <s v="hills"/>
    <n v="1"/>
    <n v="7.1699999999999997E-4"/>
    <x v="1"/>
    <x v="3"/>
    <m/>
  </r>
  <r>
    <x v="1"/>
    <s v="broadsides"/>
    <n v="1"/>
    <n v="7.1699999999999997E-4"/>
    <x v="1"/>
    <x v="3"/>
    <m/>
  </r>
  <r>
    <x v="1"/>
    <s v="carriage"/>
    <n v="1"/>
    <n v="7.1699999999999997E-4"/>
    <x v="1"/>
    <x v="3"/>
    <m/>
  </r>
  <r>
    <x v="1"/>
    <s v="recourse"/>
    <n v="1"/>
    <n v="7.1699999999999997E-4"/>
    <x v="1"/>
    <x v="3"/>
    <m/>
  </r>
  <r>
    <x v="1"/>
    <s v="scenes"/>
    <n v="1"/>
    <n v="7.1699999999999997E-4"/>
    <x v="1"/>
    <x v="3"/>
    <m/>
  </r>
  <r>
    <x v="1"/>
    <s v="decision"/>
    <n v="1"/>
    <n v="7.1699999999999997E-4"/>
    <x v="1"/>
    <x v="3"/>
    <m/>
  </r>
  <r>
    <x v="1"/>
    <s v="intentions"/>
    <n v="1"/>
    <n v="7.1699999999999997E-4"/>
    <x v="1"/>
    <x v="3"/>
    <m/>
  </r>
  <r>
    <x v="1"/>
    <s v="Edgeworthstown_to"/>
    <n v="1"/>
    <n v="7.1699999999999997E-4"/>
    <x v="1"/>
    <x v="3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el1" cacheId="13" applyNumberFormats="0" applyBorderFormats="0" applyFontFormats="0" applyPatternFormats="0" applyAlignmentFormats="0" applyWidthHeightFormats="1" dataCaption="Værdier" updatedVersion="4" minRefreshableVersion="3" useAutoFormatting="1" itemPrintTitles="1" createdVersion="4" indent="0" outline="1" outlineData="1" gridDropZones="1" multipleFieldFilters="0">
  <location ref="A4:C15" firstHeaderRow="1" firstDataRow="2" firstDataCol="1" rowPageCount="2" colPageCount="1"/>
  <pivotFields count="7">
    <pivotField axis="axisPage" multipleItemSelectionAllowed="1" showAll="0">
      <items count="3">
        <item x="0"/>
        <item h="1" x="1"/>
        <item t="default"/>
      </items>
    </pivotField>
    <pivotField showAll="0"/>
    <pivotField showAll="0"/>
    <pivotField dataField="1" showAll="0"/>
    <pivotField axis="axisPage" dataField="1" multipleItemSelectionAllowed="1" showAll="0">
      <items count="3">
        <item x="0"/>
        <item h="1" x="1"/>
        <item t="default"/>
      </items>
    </pivotField>
    <pivotField axis="axisRow" showAll="0">
      <items count="11">
        <item x="1"/>
        <item h="1" x="3"/>
        <item x="0"/>
        <item x="4"/>
        <item x="2"/>
        <item x="7"/>
        <item x="8"/>
        <item x="6"/>
        <item x="5"/>
        <item x="9"/>
        <item t="default"/>
      </items>
    </pivotField>
    <pivotField showAll="0"/>
  </pivotFields>
  <rowFields count="1">
    <field x="5"/>
  </rowFields>
  <rowItems count="10">
    <i>
      <x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2">
    <i>
      <x/>
    </i>
    <i i="1">
      <x v="1"/>
    </i>
  </colItems>
  <pageFields count="2">
    <pageField fld="4" hier="-1"/>
    <pageField fld="0" hier="-1"/>
  </pageFields>
  <dataFields count="2">
    <dataField name="Sum af Percent" fld="3" baseField="0" baseItem="0"/>
    <dataField name="Antal af Processed" fld="4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Kontor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tabSelected="1" workbookViewId="0">
      <selection activeCell="B14" sqref="B14"/>
    </sheetView>
  </sheetViews>
  <sheetFormatPr baseColWidth="10" defaultRowHeight="15" x14ac:dyDescent="0"/>
  <cols>
    <col min="1" max="1" width="15.33203125" customWidth="1"/>
    <col min="2" max="2" width="13.5" bestFit="1" customWidth="1"/>
    <col min="3" max="3" width="16.1640625" customWidth="1"/>
    <col min="4" max="4" width="7.5" customWidth="1"/>
    <col min="5" max="5" width="6.1640625" customWidth="1"/>
    <col min="6" max="6" width="9.6640625" customWidth="1"/>
    <col min="7" max="7" width="10.1640625" customWidth="1"/>
    <col min="8" max="8" width="8.1640625" customWidth="1"/>
    <col min="9" max="9" width="7.6640625" customWidth="1"/>
    <col min="10" max="10" width="8.5" customWidth="1"/>
    <col min="11" max="11" width="7.83203125" customWidth="1"/>
    <col min="12" max="12" width="8.6640625" customWidth="1"/>
    <col min="13" max="13" width="5.5" customWidth="1"/>
    <col min="14" max="15" width="6.33203125" customWidth="1"/>
    <col min="16" max="16" width="8.83203125" customWidth="1"/>
    <col min="17" max="17" width="7.5" customWidth="1"/>
    <col min="18" max="18" width="9.83203125" customWidth="1"/>
    <col min="19" max="19" width="10.1640625" customWidth="1"/>
    <col min="20" max="20" width="7.6640625" customWidth="1"/>
    <col min="21" max="21" width="4.33203125" customWidth="1"/>
    <col min="22" max="22" width="9.6640625" customWidth="1"/>
    <col min="23" max="24" width="10.5" customWidth="1"/>
    <col min="25" max="25" width="6.5" customWidth="1"/>
    <col min="26" max="26" width="7.1640625" customWidth="1"/>
    <col min="27" max="27" width="5.5" customWidth="1"/>
    <col min="28" max="28" width="6.33203125" customWidth="1"/>
    <col min="29" max="29" width="8.5" customWidth="1"/>
    <col min="30" max="30" width="9.33203125" customWidth="1"/>
    <col min="31" max="31" width="7" customWidth="1"/>
    <col min="32" max="32" width="3.1640625" customWidth="1"/>
    <col min="33" max="33" width="4.1640625" customWidth="1"/>
    <col min="34" max="34" width="7" customWidth="1"/>
    <col min="35" max="35" width="5.83203125" customWidth="1"/>
    <col min="36" max="36" width="3.5" customWidth="1"/>
    <col min="37" max="37" width="3.33203125" customWidth="1"/>
    <col min="38" max="38" width="6" customWidth="1"/>
    <col min="39" max="39" width="3.6640625" customWidth="1"/>
    <col min="40" max="40" width="8.6640625" customWidth="1"/>
    <col min="41" max="41" width="13.5" bestFit="1" customWidth="1"/>
    <col min="42" max="43" width="8.5" customWidth="1"/>
    <col min="44" max="44" width="11.6640625" bestFit="1" customWidth="1"/>
    <col min="45" max="45" width="5.83203125" customWidth="1"/>
    <col min="46" max="46" width="11.83203125" bestFit="1" customWidth="1"/>
    <col min="47" max="47" width="10.1640625" customWidth="1"/>
    <col min="48" max="48" width="15.1640625" bestFit="1" customWidth="1"/>
    <col min="49" max="49" width="14" bestFit="1" customWidth="1"/>
    <col min="50" max="50" width="5" customWidth="1"/>
    <col min="51" max="51" width="6.1640625" customWidth="1"/>
    <col min="52" max="52" width="8.83203125" customWidth="1"/>
    <col min="53" max="53" width="9.6640625" customWidth="1"/>
    <col min="54" max="54" width="5.6640625" customWidth="1"/>
    <col min="55" max="55" width="10.6640625" customWidth="1"/>
    <col min="56" max="56" width="7.1640625" customWidth="1"/>
    <col min="57" max="57" width="10.33203125" customWidth="1"/>
    <col min="58" max="58" width="9" customWidth="1"/>
    <col min="59" max="59" width="8.5" customWidth="1"/>
    <col min="60" max="60" width="9.1640625" customWidth="1"/>
    <col min="61" max="61" width="8.1640625" customWidth="1"/>
    <col min="62" max="62" width="8.33203125" customWidth="1"/>
    <col min="63" max="63" width="7.5" customWidth="1"/>
    <col min="65" max="65" width="8.1640625" customWidth="1"/>
    <col min="66" max="66" width="5.83203125" customWidth="1"/>
    <col min="67" max="67" width="12.5" bestFit="1" customWidth="1"/>
    <col min="68" max="68" width="13.33203125" bestFit="1" customWidth="1"/>
    <col min="69" max="69" width="6" customWidth="1"/>
    <col min="70" max="70" width="7.5" customWidth="1"/>
    <col min="71" max="71" width="8" customWidth="1"/>
    <col min="72" max="72" width="8.5" customWidth="1"/>
    <col min="73" max="73" width="10" customWidth="1"/>
    <col min="74" max="74" width="4.5" customWidth="1"/>
    <col min="75" max="76" width="5.33203125" customWidth="1"/>
    <col min="77" max="77" width="5.83203125" customWidth="1"/>
    <col min="78" max="78" width="12.6640625" bestFit="1" customWidth="1"/>
    <col min="79" max="79" width="6.1640625" customWidth="1"/>
    <col min="80" max="80" width="7" customWidth="1"/>
    <col min="81" max="81" width="3.5" customWidth="1"/>
    <col min="82" max="82" width="8.1640625" customWidth="1"/>
    <col min="83" max="83" width="7.6640625" customWidth="1"/>
    <col min="84" max="84" width="4.33203125" customWidth="1"/>
    <col min="85" max="85" width="7.6640625" customWidth="1"/>
    <col min="86" max="86" width="5.83203125" customWidth="1"/>
    <col min="87" max="87" width="6.5" customWidth="1"/>
    <col min="88" max="88" width="8.6640625" customWidth="1"/>
    <col min="89" max="89" width="6.83203125" customWidth="1"/>
    <col min="90" max="90" width="11.1640625" bestFit="1" customWidth="1"/>
    <col min="91" max="91" width="10.6640625" customWidth="1"/>
    <col min="92" max="92" width="6.33203125" customWidth="1"/>
    <col min="93" max="93" width="8.6640625" customWidth="1"/>
    <col min="94" max="94" width="8.83203125" customWidth="1"/>
    <col min="95" max="95" width="8.5" customWidth="1"/>
    <col min="96" max="97" width="7.33203125" customWidth="1"/>
    <col min="98" max="98" width="13.5" bestFit="1" customWidth="1"/>
    <col min="99" max="99" width="5" customWidth="1"/>
    <col min="100" max="100" width="6.6640625" customWidth="1"/>
    <col min="101" max="101" width="8.83203125" customWidth="1"/>
    <col min="102" max="102" width="7.1640625" customWidth="1"/>
    <col min="103" max="103" width="4.6640625" customWidth="1"/>
    <col min="104" max="104" width="6.1640625" customWidth="1"/>
    <col min="105" max="105" width="4.1640625" customWidth="1"/>
    <col min="106" max="106" width="5.83203125" customWidth="1"/>
    <col min="107" max="107" width="7.5" customWidth="1"/>
    <col min="108" max="108" width="4.1640625" customWidth="1"/>
    <col min="109" max="109" width="6.1640625" customWidth="1"/>
    <col min="110" max="110" width="5" customWidth="1"/>
    <col min="111" max="111" width="12.1640625" bestFit="1" customWidth="1"/>
    <col min="112" max="112" width="8.33203125" customWidth="1"/>
    <col min="113" max="113" width="5.1640625" customWidth="1"/>
    <col min="114" max="114" width="6" customWidth="1"/>
    <col min="115" max="115" width="8.1640625" customWidth="1"/>
    <col min="116" max="116" width="4" customWidth="1"/>
    <col min="117" max="117" width="8.5" customWidth="1"/>
    <col min="118" max="118" width="5" customWidth="1"/>
    <col min="119" max="119" width="5.83203125" customWidth="1"/>
    <col min="120" max="120" width="7.33203125" customWidth="1"/>
    <col min="121" max="121" width="5" customWidth="1"/>
    <col min="122" max="122" width="7.6640625" customWidth="1"/>
    <col min="123" max="123" width="7.33203125" customWidth="1"/>
    <col min="124" max="124" width="8.83203125" customWidth="1"/>
    <col min="125" max="125" width="8" customWidth="1"/>
    <col min="127" max="127" width="5" customWidth="1"/>
    <col min="128" max="128" width="7.6640625" customWidth="1"/>
    <col min="129" max="129" width="7.5" customWidth="1"/>
    <col min="130" max="130" width="6.33203125" customWidth="1"/>
    <col min="131" max="131" width="6.6640625" customWidth="1"/>
    <col min="132" max="132" width="8" customWidth="1"/>
    <col min="133" max="133" width="6.83203125" customWidth="1"/>
    <col min="134" max="134" width="4.33203125" customWidth="1"/>
    <col min="135" max="135" width="11.5" bestFit="1" customWidth="1"/>
    <col min="136" max="136" width="7.83203125" customWidth="1"/>
    <col min="137" max="137" width="8.83203125" customWidth="1"/>
    <col min="138" max="138" width="5.1640625" customWidth="1"/>
    <col min="139" max="139" width="6.1640625" customWidth="1"/>
    <col min="140" max="140" width="4.83203125" customWidth="1"/>
    <col min="141" max="141" width="5" customWidth="1"/>
    <col min="142" max="142" width="6.83203125" customWidth="1"/>
    <col min="143" max="143" width="7.6640625" customWidth="1"/>
    <col min="144" max="144" width="9.1640625" customWidth="1"/>
    <col min="145" max="145" width="6.5" customWidth="1"/>
    <col min="146" max="146" width="5.83203125" customWidth="1"/>
    <col min="147" max="147" width="6.1640625" customWidth="1"/>
    <col min="148" max="148" width="11" bestFit="1" customWidth="1"/>
    <col min="149" max="149" width="7.1640625" customWidth="1"/>
    <col min="150" max="150" width="7.83203125" customWidth="1"/>
    <col min="151" max="151" width="8.33203125" customWidth="1"/>
    <col min="152" max="152" width="7" customWidth="1"/>
    <col min="153" max="153" width="4" customWidth="1"/>
    <col min="154" max="154" width="7.33203125" customWidth="1"/>
    <col min="155" max="155" width="5.33203125" customWidth="1"/>
    <col min="156" max="156" width="3.83203125" customWidth="1"/>
    <col min="157" max="157" width="6.5" customWidth="1"/>
    <col min="158" max="158" width="4.5" customWidth="1"/>
    <col min="159" max="159" width="10.1640625" customWidth="1"/>
    <col min="160" max="160" width="9.5" customWidth="1"/>
    <col min="161" max="161" width="4.5" customWidth="1"/>
    <col min="162" max="162" width="5.33203125" customWidth="1"/>
    <col min="163" max="163" width="5.1640625" customWidth="1"/>
    <col min="164" max="164" width="4.1640625" customWidth="1"/>
    <col min="165" max="165" width="6.5" customWidth="1"/>
    <col min="167" max="167" width="5.83203125" customWidth="1"/>
    <col min="168" max="168" width="6" customWidth="1"/>
    <col min="169" max="169" width="8.5" customWidth="1"/>
    <col min="170" max="170" width="6.6640625" customWidth="1"/>
    <col min="171" max="171" width="5.33203125" customWidth="1"/>
    <col min="172" max="172" width="4.33203125" customWidth="1"/>
    <col min="173" max="173" width="5.1640625" customWidth="1"/>
    <col min="174" max="174" width="4.5" customWidth="1"/>
    <col min="175" max="175" width="5.5" customWidth="1"/>
    <col min="176" max="176" width="6.1640625" customWidth="1"/>
    <col min="177" max="177" width="8" customWidth="1"/>
    <col min="178" max="178" width="7.1640625" customWidth="1"/>
    <col min="179" max="179" width="4.33203125" customWidth="1"/>
    <col min="180" max="180" width="5.33203125" customWidth="1"/>
    <col min="181" max="181" width="6.1640625" customWidth="1"/>
    <col min="182" max="182" width="9.6640625" customWidth="1"/>
    <col min="183" max="183" width="7.6640625" customWidth="1"/>
    <col min="184" max="184" width="6.83203125" customWidth="1"/>
    <col min="185" max="185" width="6.1640625" customWidth="1"/>
    <col min="186" max="186" width="10.33203125" customWidth="1"/>
    <col min="187" max="187" width="4.83203125" customWidth="1"/>
    <col min="188" max="188" width="5.1640625" customWidth="1"/>
    <col min="189" max="189" width="4.1640625" customWidth="1"/>
    <col min="190" max="190" width="4.33203125" customWidth="1"/>
    <col min="191" max="191" width="5" customWidth="1"/>
    <col min="192" max="192" width="6.1640625" customWidth="1"/>
    <col min="193" max="193" width="8.6640625" customWidth="1"/>
    <col min="194" max="194" width="5.5" customWidth="1"/>
    <col min="195" max="195" width="9.83203125" customWidth="1"/>
    <col min="196" max="196" width="10.33203125" customWidth="1"/>
    <col min="197" max="197" width="6" customWidth="1"/>
    <col min="198" max="198" width="5.5" customWidth="1"/>
    <col min="199" max="199" width="9.6640625" customWidth="1"/>
    <col min="200" max="200" width="5" customWidth="1"/>
    <col min="201" max="201" width="7.5" customWidth="1"/>
    <col min="202" max="202" width="15.1640625" bestFit="1" customWidth="1"/>
    <col min="203" max="203" width="6.6640625" customWidth="1"/>
    <col min="204" max="204" width="8.5" customWidth="1"/>
    <col min="205" max="205" width="7.83203125" customWidth="1"/>
    <col min="206" max="206" width="10.1640625" customWidth="1"/>
    <col min="207" max="207" width="17.33203125" bestFit="1" customWidth="1"/>
    <col min="208" max="208" width="6" customWidth="1"/>
    <col min="209" max="209" width="7.5" customWidth="1"/>
    <col min="210" max="210" width="11.6640625" bestFit="1" customWidth="1"/>
    <col min="211" max="211" width="7.33203125" customWidth="1"/>
    <col min="212" max="212" width="7.1640625" customWidth="1"/>
    <col min="213" max="213" width="10.5" customWidth="1"/>
    <col min="214" max="214" width="7.33203125" customWidth="1"/>
    <col min="215" max="215" width="7" customWidth="1"/>
    <col min="216" max="216" width="7.83203125" customWidth="1"/>
    <col min="217" max="217" width="4.1640625" customWidth="1"/>
    <col min="218" max="218" width="7.6640625" customWidth="1"/>
    <col min="219" max="219" width="6" customWidth="1"/>
    <col min="220" max="220" width="8.1640625" customWidth="1"/>
    <col min="221" max="221" width="7" customWidth="1"/>
    <col min="222" max="222" width="8.1640625" customWidth="1"/>
    <col min="223" max="223" width="7.83203125" customWidth="1"/>
    <col min="224" max="224" width="7.1640625" customWidth="1"/>
    <col min="225" max="225" width="6.1640625" customWidth="1"/>
    <col min="226" max="226" width="4.6640625" customWidth="1"/>
    <col min="227" max="227" width="6.33203125" customWidth="1"/>
    <col min="228" max="228" width="10.1640625" customWidth="1"/>
    <col min="229" max="229" width="6.83203125" customWidth="1"/>
    <col min="230" max="230" width="5.6640625" customWidth="1"/>
    <col min="231" max="231" width="5.83203125" customWidth="1"/>
    <col min="232" max="232" width="4.1640625" customWidth="1"/>
    <col min="233" max="233" width="4" customWidth="1"/>
    <col min="234" max="234" width="8.6640625" customWidth="1"/>
    <col min="235" max="235" width="10.6640625" customWidth="1"/>
    <col min="236" max="236" width="6.6640625" customWidth="1"/>
    <col min="237" max="237" width="7.33203125" customWidth="1"/>
    <col min="238" max="238" width="12" bestFit="1" customWidth="1"/>
    <col min="239" max="239" width="8" customWidth="1"/>
    <col min="240" max="240" width="6.33203125" customWidth="1"/>
    <col min="241" max="241" width="8.83203125" customWidth="1"/>
    <col min="242" max="242" width="9" customWidth="1"/>
    <col min="243" max="243" width="7.5" customWidth="1"/>
    <col min="244" max="244" width="7.83203125" customWidth="1"/>
    <col min="245" max="245" width="8.6640625" customWidth="1"/>
    <col min="246" max="246" width="6.6640625" customWidth="1"/>
    <col min="247" max="247" width="7.1640625" customWidth="1"/>
    <col min="248" max="248" width="18" bestFit="1" customWidth="1"/>
    <col min="249" max="249" width="4.1640625" customWidth="1"/>
    <col min="250" max="250" width="7.33203125" customWidth="1"/>
    <col min="251" max="251" width="4.83203125" customWidth="1"/>
    <col min="252" max="252" width="8.83203125" customWidth="1"/>
    <col min="253" max="253" width="8" customWidth="1"/>
    <col min="254" max="254" width="9.1640625" customWidth="1"/>
    <col min="255" max="255" width="6.5" customWidth="1"/>
    <col min="256" max="256" width="7.83203125" customWidth="1"/>
    <col min="257" max="257" width="8.6640625" customWidth="1"/>
    <col min="258" max="258" width="15.6640625" bestFit="1" customWidth="1"/>
    <col min="259" max="259" width="9" customWidth="1"/>
    <col min="260" max="260" width="6.5" customWidth="1"/>
    <col min="261" max="261" width="7.1640625" customWidth="1"/>
    <col min="262" max="262" width="10.1640625" customWidth="1"/>
    <col min="263" max="264" width="4.83203125" customWidth="1"/>
    <col min="265" max="265" width="7.1640625" customWidth="1"/>
    <col min="266" max="266" width="14.33203125" bestFit="1" customWidth="1"/>
    <col min="267" max="267" width="9.1640625" customWidth="1"/>
    <col min="268" max="268" width="13.6640625" bestFit="1" customWidth="1"/>
    <col min="269" max="269" width="8.1640625" customWidth="1"/>
    <col min="270" max="270" width="7.83203125" customWidth="1"/>
    <col min="271" max="271" width="6" customWidth="1"/>
    <col min="272" max="273" width="5.83203125" customWidth="1"/>
    <col min="274" max="274" width="6.6640625" customWidth="1"/>
    <col min="275" max="275" width="5.83203125" customWidth="1"/>
    <col min="276" max="276" width="10.5" customWidth="1"/>
    <col min="277" max="277" width="5.6640625" customWidth="1"/>
    <col min="278" max="278" width="7.5" customWidth="1"/>
    <col min="279" max="279" width="9.33203125" customWidth="1"/>
    <col min="280" max="280" width="8.5" customWidth="1"/>
    <col min="281" max="281" width="5.1640625" customWidth="1"/>
    <col min="282" max="282" width="7.1640625" customWidth="1"/>
    <col min="283" max="283" width="8.6640625" customWidth="1"/>
    <col min="284" max="284" width="8.33203125" customWidth="1"/>
    <col min="285" max="285" width="7" customWidth="1"/>
    <col min="286" max="286" width="7.1640625" customWidth="1"/>
    <col min="287" max="287" width="7.83203125" customWidth="1"/>
    <col min="288" max="288" width="8.33203125" customWidth="1"/>
    <col min="289" max="289" width="9" customWidth="1"/>
    <col min="290" max="290" width="9.83203125" customWidth="1"/>
    <col min="291" max="291" width="7.5" customWidth="1"/>
    <col min="292" max="292" width="7" customWidth="1"/>
    <col min="293" max="293" width="6.33203125" customWidth="1"/>
    <col min="294" max="294" width="7.1640625" customWidth="1"/>
    <col min="295" max="295" width="5.83203125" customWidth="1"/>
    <col min="296" max="296" width="6.6640625" customWidth="1"/>
    <col min="297" max="297" width="10.1640625" customWidth="1"/>
    <col min="298" max="298" width="7.33203125" customWidth="1"/>
    <col min="299" max="299" width="5.1640625" customWidth="1"/>
    <col min="300" max="300" width="6.83203125" customWidth="1"/>
    <col min="301" max="301" width="7.83203125" customWidth="1"/>
    <col min="302" max="302" width="8.1640625" customWidth="1"/>
    <col min="303" max="303" width="6.5" customWidth="1"/>
    <col min="304" max="304" width="7.5" customWidth="1"/>
    <col min="305" max="305" width="6.6640625" customWidth="1"/>
    <col min="306" max="306" width="12.1640625" bestFit="1" customWidth="1"/>
    <col min="307" max="307" width="6.83203125" customWidth="1"/>
    <col min="308" max="308" width="8.5" customWidth="1"/>
    <col min="309" max="309" width="10.33203125" customWidth="1"/>
    <col min="310" max="310" width="11.1640625" bestFit="1" customWidth="1"/>
    <col min="311" max="311" width="5.5" customWidth="1"/>
    <col min="312" max="312" width="6.33203125" customWidth="1"/>
    <col min="313" max="313" width="13.83203125" bestFit="1" customWidth="1"/>
    <col min="314" max="314" width="15.5" bestFit="1" customWidth="1"/>
    <col min="315" max="315" width="9.83203125" customWidth="1"/>
    <col min="316" max="316" width="7.83203125" customWidth="1"/>
    <col min="317" max="318" width="6.33203125" customWidth="1"/>
    <col min="319" max="319" width="5.83203125" customWidth="1"/>
    <col min="320" max="320" width="5.33203125" customWidth="1"/>
    <col min="321" max="321" width="5.1640625" customWidth="1"/>
    <col min="322" max="322" width="6.83203125" customWidth="1"/>
    <col min="323" max="323" width="7.1640625" customWidth="1"/>
    <col min="324" max="324" width="5.1640625" customWidth="1"/>
    <col min="325" max="325" width="9.83203125" customWidth="1"/>
    <col min="326" max="326" width="6.1640625" customWidth="1"/>
    <col min="327" max="327" width="5.5" customWidth="1"/>
    <col min="328" max="328" width="6.33203125" customWidth="1"/>
    <col min="329" max="329" width="5.33203125" customWidth="1"/>
    <col min="330" max="330" width="7.83203125" customWidth="1"/>
    <col min="331" max="331" width="5" customWidth="1"/>
    <col min="332" max="332" width="6" customWidth="1"/>
    <col min="333" max="333" width="8.1640625" customWidth="1"/>
    <col min="334" max="334" width="5.83203125" customWidth="1"/>
    <col min="335" max="335" width="7.5" customWidth="1"/>
    <col min="336" max="336" width="4.6640625" customWidth="1"/>
    <col min="337" max="337" width="8.83203125" customWidth="1"/>
    <col min="338" max="338" width="11.5" bestFit="1" customWidth="1"/>
    <col min="339" max="339" width="7" customWidth="1"/>
    <col min="340" max="340" width="7.33203125" customWidth="1"/>
    <col min="341" max="341" width="7.1640625" customWidth="1"/>
    <col min="342" max="342" width="7.83203125" customWidth="1"/>
    <col min="343" max="343" width="9.33203125" customWidth="1"/>
    <col min="344" max="344" width="10.1640625" customWidth="1"/>
    <col min="345" max="345" width="10.5" customWidth="1"/>
    <col min="346" max="346" width="10" customWidth="1"/>
    <col min="347" max="347" width="8.6640625" customWidth="1"/>
    <col min="348" max="348" width="8.5" customWidth="1"/>
    <col min="349" max="349" width="11.1640625" bestFit="1" customWidth="1"/>
    <col min="350" max="350" width="12.1640625" bestFit="1" customWidth="1"/>
    <col min="351" max="351" width="9.33203125" customWidth="1"/>
    <col min="352" max="352" width="10.6640625" customWidth="1"/>
    <col min="353" max="353" width="11.6640625" bestFit="1" customWidth="1"/>
    <col min="354" max="354" width="12.5" bestFit="1" customWidth="1"/>
    <col min="355" max="355" width="11.83203125" bestFit="1" customWidth="1"/>
    <col min="356" max="356" width="10.33203125" customWidth="1"/>
    <col min="357" max="357" width="11.33203125" bestFit="1" customWidth="1"/>
    <col min="358" max="358" width="7.1640625" customWidth="1"/>
    <col min="359" max="359" width="9.83203125" customWidth="1"/>
    <col min="360" max="360" width="10.6640625" customWidth="1"/>
    <col min="361" max="361" width="13" bestFit="1" customWidth="1"/>
    <col min="362" max="362" width="9" customWidth="1"/>
    <col min="363" max="363" width="7.83203125" customWidth="1"/>
    <col min="364" max="364" width="6.33203125" customWidth="1"/>
    <col min="365" max="365" width="10.1640625" customWidth="1"/>
    <col min="366" max="366" width="11.6640625" bestFit="1" customWidth="1"/>
    <col min="367" max="367" width="9.1640625" customWidth="1"/>
    <col min="368" max="368" width="10" customWidth="1"/>
    <col min="369" max="369" width="9" customWidth="1"/>
    <col min="370" max="370" width="10.33203125" customWidth="1"/>
    <col min="371" max="371" width="7.33203125" customWidth="1"/>
    <col min="372" max="372" width="10.1640625" customWidth="1"/>
    <col min="373" max="373" width="12.83203125" bestFit="1" customWidth="1"/>
    <col min="374" max="374" width="7.6640625" customWidth="1"/>
    <col min="375" max="375" width="12" bestFit="1" customWidth="1"/>
    <col min="376" max="376" width="12.83203125" bestFit="1" customWidth="1"/>
    <col min="377" max="377" width="12.33203125" bestFit="1" customWidth="1"/>
    <col min="379" max="379" width="17.1640625" bestFit="1" customWidth="1"/>
    <col min="380" max="380" width="11.83203125" bestFit="1" customWidth="1"/>
    <col min="381" max="381" width="13.1640625" bestFit="1" customWidth="1"/>
    <col min="382" max="382" width="7.6640625" customWidth="1"/>
    <col min="383" max="384" width="8.33203125" customWidth="1"/>
    <col min="385" max="385" width="9.33203125" customWidth="1"/>
    <col min="387" max="387" width="11.5" bestFit="1" customWidth="1"/>
    <col min="388" max="388" width="11.83203125" bestFit="1" customWidth="1"/>
    <col min="389" max="389" width="12.5" bestFit="1" customWidth="1"/>
    <col min="390" max="390" width="10.5" customWidth="1"/>
    <col min="391" max="391" width="5.1640625" customWidth="1"/>
    <col min="392" max="392" width="6.5" customWidth="1"/>
    <col min="393" max="393" width="7.6640625" customWidth="1"/>
    <col min="394" max="394" width="6.6640625" customWidth="1"/>
    <col min="395" max="395" width="7" customWidth="1"/>
    <col min="396" max="396" width="10.33203125" customWidth="1"/>
    <col min="397" max="397" width="14" bestFit="1" customWidth="1"/>
    <col min="398" max="398" width="8.1640625" customWidth="1"/>
    <col min="399" max="399" width="9.33203125" customWidth="1"/>
    <col min="400" max="400" width="7.33203125" customWidth="1"/>
    <col min="401" max="401" width="8.1640625" customWidth="1"/>
    <col min="402" max="402" width="6.1640625" customWidth="1"/>
    <col min="403" max="404" width="7.6640625" customWidth="1"/>
    <col min="405" max="405" width="8.1640625" customWidth="1"/>
    <col min="406" max="406" width="7.5" customWidth="1"/>
    <col min="407" max="407" width="6.83203125" customWidth="1"/>
    <col min="408" max="408" width="6.6640625" customWidth="1"/>
    <col min="409" max="409" width="5.5" customWidth="1"/>
    <col min="410" max="410" width="6.33203125" customWidth="1"/>
    <col min="411" max="411" width="6.5" customWidth="1"/>
    <col min="412" max="412" width="4.6640625" customWidth="1"/>
    <col min="413" max="413" width="5.33203125" customWidth="1"/>
    <col min="414" max="414" width="6.1640625" customWidth="1"/>
    <col min="415" max="415" width="8.1640625" customWidth="1"/>
    <col min="416" max="416" width="6" customWidth="1"/>
    <col min="417" max="417" width="7.6640625" customWidth="1"/>
    <col min="418" max="418" width="8.5" customWidth="1"/>
    <col min="419" max="419" width="5" customWidth="1"/>
    <col min="420" max="420" width="8" customWidth="1"/>
    <col min="421" max="421" width="6" customWidth="1"/>
    <col min="422" max="422" width="16.6640625" bestFit="1" customWidth="1"/>
    <col min="423" max="423" width="5.6640625" customWidth="1"/>
    <col min="424" max="424" width="5.33203125" customWidth="1"/>
    <col min="425" max="425" width="8.5" customWidth="1"/>
    <col min="426" max="426" width="6.33203125" customWidth="1"/>
    <col min="427" max="427" width="7.1640625" customWidth="1"/>
    <col min="428" max="428" width="6.33203125" customWidth="1"/>
    <col min="429" max="429" width="7.1640625" customWidth="1"/>
    <col min="430" max="430" width="3.6640625" customWidth="1"/>
    <col min="431" max="431" width="11.5" bestFit="1" customWidth="1"/>
    <col min="432" max="432" width="8.1640625" customWidth="1"/>
    <col min="433" max="433" width="6.33203125" customWidth="1"/>
    <col min="434" max="434" width="8" customWidth="1"/>
    <col min="435" max="435" width="10.6640625" customWidth="1"/>
    <col min="436" max="436" width="12.83203125" bestFit="1" customWidth="1"/>
    <col min="437" max="437" width="12.33203125" bestFit="1" customWidth="1"/>
    <col min="438" max="438" width="8.1640625" customWidth="1"/>
    <col min="439" max="439" width="11" bestFit="1" customWidth="1"/>
    <col min="440" max="440" width="16.6640625" bestFit="1" customWidth="1"/>
    <col min="441" max="441" width="9" customWidth="1"/>
    <col min="442" max="442" width="17.6640625" bestFit="1" customWidth="1"/>
    <col min="443" max="443" width="16.33203125" bestFit="1" customWidth="1"/>
    <col min="444" max="444" width="10.5" customWidth="1"/>
    <col min="445" max="445" width="9.6640625" customWidth="1"/>
    <col min="446" max="446" width="7.33203125" customWidth="1"/>
    <col min="447" max="447" width="5.5" customWidth="1"/>
    <col min="448" max="448" width="6.33203125" customWidth="1"/>
    <col min="449" max="449" width="7" customWidth="1"/>
    <col min="450" max="450" width="5.1640625" customWidth="1"/>
    <col min="451" max="451" width="5.6640625" customWidth="1"/>
    <col min="452" max="452" width="8.6640625" customWidth="1"/>
    <col min="453" max="453" width="4.1640625" customWidth="1"/>
    <col min="454" max="454" width="5" customWidth="1"/>
    <col min="455" max="455" width="4.6640625" customWidth="1"/>
    <col min="456" max="456" width="8" customWidth="1"/>
    <col min="457" max="457" width="5.5" customWidth="1"/>
    <col min="458" max="458" width="5" customWidth="1"/>
    <col min="459" max="459" width="6" customWidth="1"/>
    <col min="460" max="460" width="7" customWidth="1"/>
    <col min="461" max="461" width="5.83203125" customWidth="1"/>
    <col min="462" max="462" width="7.83203125" customWidth="1"/>
    <col min="463" max="463" width="8" customWidth="1"/>
    <col min="464" max="464" width="10.1640625" customWidth="1"/>
    <col min="465" max="465" width="5.33203125" customWidth="1"/>
    <col min="466" max="466" width="7.1640625" customWidth="1"/>
    <col min="467" max="467" width="7.83203125" customWidth="1"/>
    <col min="468" max="468" width="9.6640625" customWidth="1"/>
    <col min="469" max="469" width="11" bestFit="1" customWidth="1"/>
    <col min="470" max="470" width="8.83203125" customWidth="1"/>
    <col min="471" max="471" width="13.5" bestFit="1" customWidth="1"/>
    <col min="472" max="472" width="11.33203125" bestFit="1" customWidth="1"/>
    <col min="473" max="473" width="6.83203125" customWidth="1"/>
    <col min="474" max="474" width="10.33203125" customWidth="1"/>
    <col min="475" max="475" width="7.1640625" customWidth="1"/>
    <col min="476" max="476" width="13" bestFit="1" customWidth="1"/>
    <col min="477" max="478" width="8.5" customWidth="1"/>
    <col min="479" max="479" width="9.33203125" customWidth="1"/>
    <col min="480" max="480" width="9.6640625" customWidth="1"/>
    <col min="481" max="481" width="6.33203125" customWidth="1"/>
    <col min="482" max="482" width="6.5" customWidth="1"/>
    <col min="483" max="483" width="9.6640625" customWidth="1"/>
    <col min="484" max="484" width="10.6640625" customWidth="1"/>
    <col min="485" max="485" width="9" customWidth="1"/>
    <col min="486" max="486" width="12.83203125" bestFit="1" customWidth="1"/>
    <col min="487" max="487" width="7" customWidth="1"/>
    <col min="488" max="488" width="7.83203125" customWidth="1"/>
    <col min="489" max="489" width="8" customWidth="1"/>
    <col min="490" max="490" width="7.33203125" customWidth="1"/>
    <col min="491" max="491" width="9.5" customWidth="1"/>
    <col min="492" max="492" width="9" customWidth="1"/>
    <col min="493" max="493" width="13" bestFit="1" customWidth="1"/>
    <col min="494" max="494" width="9.83203125" customWidth="1"/>
    <col min="495" max="495" width="8.5" customWidth="1"/>
    <col min="496" max="496" width="10.1640625" customWidth="1"/>
    <col min="497" max="497" width="6.6640625" customWidth="1"/>
    <col min="498" max="498" width="8.1640625" customWidth="1"/>
    <col min="499" max="499" width="6.6640625" customWidth="1"/>
    <col min="500" max="500" width="4.33203125" customWidth="1"/>
    <col min="501" max="501" width="5.1640625" customWidth="1"/>
    <col min="502" max="502" width="5.83203125" customWidth="1"/>
    <col min="503" max="503" width="5.1640625" customWidth="1"/>
    <col min="504" max="504" width="6" customWidth="1"/>
    <col min="505" max="505" width="6.1640625" customWidth="1"/>
    <col min="506" max="506" width="8.33203125" customWidth="1"/>
    <col min="507" max="507" width="6.6640625" customWidth="1"/>
    <col min="508" max="508" width="6.1640625" customWidth="1"/>
    <col min="509" max="509" width="6" customWidth="1"/>
    <col min="510" max="510" width="7.6640625" customWidth="1"/>
    <col min="511" max="511" width="7.83203125" customWidth="1"/>
    <col min="512" max="512" width="6" customWidth="1"/>
    <col min="513" max="513" width="5.33203125" customWidth="1"/>
    <col min="514" max="514" width="9.5" customWidth="1"/>
    <col min="515" max="515" width="6" customWidth="1"/>
    <col min="516" max="516" width="6.83203125" customWidth="1"/>
    <col min="517" max="517" width="5.1640625" customWidth="1"/>
    <col min="518" max="518" width="8.6640625" customWidth="1"/>
    <col min="519" max="519" width="5.1640625" customWidth="1"/>
    <col min="520" max="520" width="11.6640625" bestFit="1" customWidth="1"/>
    <col min="521" max="521" width="7.5" customWidth="1"/>
    <col min="522" max="522" width="9.1640625" customWidth="1"/>
    <col min="523" max="523" width="10.6640625" customWidth="1"/>
    <col min="524" max="524" width="5.83203125" customWidth="1"/>
    <col min="525" max="525" width="8.1640625" customWidth="1"/>
    <col min="526" max="526" width="8.5" customWidth="1"/>
    <col min="527" max="527" width="5" customWidth="1"/>
    <col min="528" max="528" width="10" customWidth="1"/>
    <col min="529" max="529" width="5" customWidth="1"/>
    <col min="530" max="530" width="8.83203125" customWidth="1"/>
    <col min="531" max="531" width="4.6640625" customWidth="1"/>
    <col min="532" max="532" width="5.6640625" customWidth="1"/>
    <col min="533" max="533" width="5" customWidth="1"/>
    <col min="534" max="534" width="8.1640625" customWidth="1"/>
    <col min="535" max="535" width="5.1640625" customWidth="1"/>
    <col min="536" max="536" width="8.83203125" customWidth="1"/>
    <col min="537" max="537" width="5.1640625" customWidth="1"/>
    <col min="538" max="538" width="10.1640625" customWidth="1"/>
    <col min="539" max="539" width="18.33203125" bestFit="1" customWidth="1"/>
    <col min="540" max="540" width="16.1640625" bestFit="1" customWidth="1"/>
    <col min="541" max="541" width="19.33203125" bestFit="1" customWidth="1"/>
    <col min="542" max="542" width="19.1640625" bestFit="1" customWidth="1"/>
    <col min="543" max="543" width="23.1640625" bestFit="1" customWidth="1"/>
    <col min="544" max="544" width="20.5" bestFit="1" customWidth="1"/>
    <col min="545" max="545" width="18.6640625" bestFit="1" customWidth="1"/>
    <col min="546" max="546" width="18.5" bestFit="1" customWidth="1"/>
    <col min="547" max="547" width="20" bestFit="1" customWidth="1"/>
    <col min="548" max="548" width="19.1640625" bestFit="1" customWidth="1"/>
    <col min="549" max="549" width="21" bestFit="1" customWidth="1"/>
    <col min="550" max="550" width="22" bestFit="1" customWidth="1"/>
    <col min="551" max="551" width="21.1640625" bestFit="1" customWidth="1"/>
    <col min="552" max="552" width="17.6640625" bestFit="1" customWidth="1"/>
    <col min="553" max="553" width="21" bestFit="1" customWidth="1"/>
    <col min="554" max="554" width="18.1640625" bestFit="1" customWidth="1"/>
    <col min="555" max="555" width="19.6640625" bestFit="1" customWidth="1"/>
    <col min="556" max="556" width="21.1640625" bestFit="1" customWidth="1"/>
    <col min="557" max="557" width="17.83203125" bestFit="1" customWidth="1"/>
    <col min="558" max="558" width="19.33203125" bestFit="1" customWidth="1"/>
    <col min="559" max="559" width="9.5" customWidth="1"/>
    <col min="560" max="560" width="7" customWidth="1"/>
    <col min="561" max="561" width="6.1640625" customWidth="1"/>
    <col min="562" max="562" width="8" customWidth="1"/>
    <col min="563" max="563" width="9.33203125" customWidth="1"/>
    <col min="564" max="564" width="7.33203125" customWidth="1"/>
    <col min="565" max="565" width="3.6640625" customWidth="1"/>
    <col min="566" max="566" width="6" customWidth="1"/>
    <col min="567" max="567" width="5" customWidth="1"/>
    <col min="568" max="568" width="7.83203125" customWidth="1"/>
    <col min="569" max="569" width="9" customWidth="1"/>
    <col min="570" max="570" width="10.1640625" customWidth="1"/>
    <col min="571" max="571" width="7.83203125" customWidth="1"/>
    <col min="572" max="572" width="8.5" customWidth="1"/>
    <col min="573" max="573" width="8" customWidth="1"/>
    <col min="574" max="574" width="9.6640625" customWidth="1"/>
    <col min="575" max="576" width="4.83203125" customWidth="1"/>
    <col min="577" max="577" width="8.6640625" customWidth="1"/>
    <col min="578" max="578" width="3.83203125" customWidth="1"/>
    <col min="579" max="579" width="12" bestFit="1" customWidth="1"/>
    <col min="580" max="580" width="6.83203125" customWidth="1"/>
    <col min="581" max="581" width="8.1640625" customWidth="1"/>
    <col min="582" max="582" width="4.33203125" customWidth="1"/>
    <col min="584" max="584" width="8.1640625" customWidth="1"/>
    <col min="585" max="585" width="6.83203125" customWidth="1"/>
    <col min="586" max="586" width="8" customWidth="1"/>
    <col min="587" max="587" width="7.5" customWidth="1"/>
    <col min="588" max="588" width="7.6640625" customWidth="1"/>
    <col min="589" max="589" width="8.33203125" customWidth="1"/>
    <col min="590" max="590" width="10.5" customWidth="1"/>
    <col min="591" max="591" width="11.6640625" bestFit="1" customWidth="1"/>
    <col min="592" max="592" width="7.33203125" customWidth="1"/>
    <col min="593" max="593" width="10.5" customWidth="1"/>
    <col min="594" max="594" width="13.1640625" bestFit="1" customWidth="1"/>
    <col min="595" max="595" width="10.6640625" customWidth="1"/>
    <col min="596" max="596" width="8" customWidth="1"/>
    <col min="597" max="597" width="4.33203125" customWidth="1"/>
    <col min="598" max="598" width="6.1640625" customWidth="1"/>
    <col min="599" max="599" width="6.83203125" customWidth="1"/>
    <col min="600" max="600" width="7.33203125" customWidth="1"/>
    <col min="601" max="602" width="11.6640625" bestFit="1" customWidth="1"/>
    <col min="603" max="603" width="8.83203125" customWidth="1"/>
    <col min="604" max="604" width="9" customWidth="1"/>
    <col min="605" max="605" width="11" bestFit="1" customWidth="1"/>
    <col min="606" max="606" width="8.1640625" customWidth="1"/>
    <col min="607" max="607" width="9.6640625" customWidth="1"/>
    <col min="608" max="608" width="9.33203125" customWidth="1"/>
    <col min="609" max="609" width="11" bestFit="1" customWidth="1"/>
    <col min="610" max="610" width="11.83203125" bestFit="1" customWidth="1"/>
    <col min="611" max="611" width="8.83203125" customWidth="1"/>
    <col min="612" max="612" width="7.83203125" customWidth="1"/>
    <col min="613" max="613" width="7.6640625" customWidth="1"/>
    <col min="614" max="614" width="5.83203125" customWidth="1"/>
    <col min="615" max="615" width="6.6640625" customWidth="1"/>
    <col min="616" max="616" width="9.83203125" customWidth="1"/>
    <col min="617" max="617" width="10" customWidth="1"/>
    <col min="618" max="618" width="8.5" customWidth="1"/>
    <col min="619" max="619" width="9.6640625" customWidth="1"/>
    <col min="620" max="620" width="9" customWidth="1"/>
    <col min="621" max="621" width="6.1640625" customWidth="1"/>
    <col min="622" max="622" width="9.83203125" customWidth="1"/>
    <col min="623" max="623" width="6.1640625" customWidth="1"/>
    <col min="624" max="624" width="9.83203125" customWidth="1"/>
    <col min="625" max="625" width="9.1640625" customWidth="1"/>
    <col min="626" max="626" width="8" customWidth="1"/>
    <col min="627" max="627" width="8.83203125" customWidth="1"/>
    <col min="628" max="628" width="9.83203125" customWidth="1"/>
    <col min="629" max="629" width="4.1640625" customWidth="1"/>
    <col min="630" max="630" width="8.83203125" customWidth="1"/>
    <col min="631" max="631" width="11" bestFit="1" customWidth="1"/>
    <col min="633" max="633" width="11.6640625" bestFit="1" customWidth="1"/>
    <col min="634" max="634" width="10" customWidth="1"/>
    <col min="636" max="636" width="6.5" customWidth="1"/>
    <col min="637" max="637" width="7" customWidth="1"/>
    <col min="638" max="638" width="4.1640625" customWidth="1"/>
    <col min="639" max="639" width="5" customWidth="1"/>
    <col min="640" max="640" width="4.6640625" customWidth="1"/>
    <col min="641" max="641" width="8.33203125" customWidth="1"/>
    <col min="642" max="642" width="4.33203125" customWidth="1"/>
    <col min="643" max="643" width="5.1640625" customWidth="1"/>
    <col min="644" max="644" width="5.5" customWidth="1"/>
    <col min="645" max="645" width="4.33203125" customWidth="1"/>
    <col min="646" max="646" width="4" customWidth="1"/>
    <col min="647" max="647" width="6.1640625" customWidth="1"/>
    <col min="648" max="648" width="5" customWidth="1"/>
    <col min="649" max="649" width="7.5" customWidth="1"/>
    <col min="650" max="650" width="6.1640625" customWidth="1"/>
    <col min="651" max="651" width="9.6640625" customWidth="1"/>
    <col min="652" max="652" width="7" customWidth="1"/>
    <col min="653" max="653" width="5.6640625" customWidth="1"/>
    <col min="654" max="654" width="4.5" customWidth="1"/>
    <col min="655" max="655" width="5.1640625" customWidth="1"/>
    <col min="656" max="656" width="6.83203125" customWidth="1"/>
    <col min="657" max="657" width="6" customWidth="1"/>
    <col min="658" max="658" width="4.5" customWidth="1"/>
    <col min="659" max="659" width="7.6640625" customWidth="1"/>
    <col min="660" max="660" width="7.1640625" customWidth="1"/>
    <col min="661" max="661" width="6.1640625" customWidth="1"/>
    <col min="662" max="662" width="10.6640625" customWidth="1"/>
    <col min="663" max="663" width="5" customWidth="1"/>
    <col min="664" max="664" width="6.5" customWidth="1"/>
    <col min="665" max="665" width="8.6640625" customWidth="1"/>
    <col min="666" max="666" width="4.5" customWidth="1"/>
    <col min="667" max="667" width="6.1640625" customWidth="1"/>
    <col min="668" max="668" width="5.33203125" customWidth="1"/>
    <col min="669" max="669" width="8" customWidth="1"/>
    <col min="670" max="670" width="3.83203125" customWidth="1"/>
    <col min="671" max="671" width="10" customWidth="1"/>
    <col min="672" max="672" width="6.83203125" customWidth="1"/>
    <col min="673" max="673" width="7.5" customWidth="1"/>
    <col min="674" max="674" width="4.6640625" customWidth="1"/>
    <col min="675" max="675" width="6.6640625" customWidth="1"/>
    <col min="676" max="676" width="6.1640625" customWidth="1"/>
    <col min="677" max="677" width="7" customWidth="1"/>
    <col min="678" max="678" width="6.5" customWidth="1"/>
    <col min="679" max="679" width="11.6640625" bestFit="1" customWidth="1"/>
    <col min="680" max="680" width="5.6640625" customWidth="1"/>
    <col min="681" max="681" width="6" customWidth="1"/>
    <col min="682" max="682" width="6.83203125" customWidth="1"/>
    <col min="683" max="683" width="5.1640625" customWidth="1"/>
    <col min="684" max="684" width="6" customWidth="1"/>
    <col min="685" max="685" width="4" customWidth="1"/>
    <col min="686" max="686" width="4.83203125" customWidth="1"/>
    <col min="687" max="687" width="4.1640625" customWidth="1"/>
    <col min="688" max="688" width="3" customWidth="1"/>
    <col min="689" max="689" width="5.33203125" customWidth="1"/>
    <col min="690" max="690" width="6.1640625" customWidth="1"/>
    <col min="691" max="691" width="9.1640625" customWidth="1"/>
    <col min="692" max="692" width="4.83203125" customWidth="1"/>
    <col min="693" max="693" width="5.1640625" customWidth="1"/>
    <col min="694" max="694" width="5" customWidth="1"/>
    <col min="695" max="695" width="5.5" customWidth="1"/>
    <col min="696" max="696" width="5.1640625" customWidth="1"/>
    <col min="697" max="697" width="5.5" customWidth="1"/>
    <col min="698" max="698" width="5.1640625" customWidth="1"/>
    <col min="699" max="699" width="4.33203125" customWidth="1"/>
    <col min="700" max="700" width="4" customWidth="1"/>
    <col min="701" max="701" width="4.33203125" customWidth="1"/>
    <col min="702" max="702" width="11.33203125" bestFit="1" customWidth="1"/>
    <col min="703" max="703" width="4.83203125" customWidth="1"/>
    <col min="704" max="704" width="4.6640625" customWidth="1"/>
    <col min="705" max="705" width="8.1640625" customWidth="1"/>
    <col min="706" max="706" width="10.1640625" customWidth="1"/>
    <col min="707" max="707" width="8.6640625" customWidth="1"/>
    <col min="708" max="708" width="13.33203125" bestFit="1" customWidth="1"/>
    <col min="709" max="709" width="11.1640625" bestFit="1" customWidth="1"/>
    <col min="710" max="710" width="5.1640625" customWidth="1"/>
    <col min="711" max="711" width="8.5" customWidth="1"/>
    <col min="712" max="712" width="7.33203125" customWidth="1"/>
    <col min="713" max="713" width="8.1640625" customWidth="1"/>
    <col min="714" max="714" width="10.1640625" customWidth="1"/>
    <col min="715" max="715" width="7" customWidth="1"/>
    <col min="716" max="716" width="5.83203125" customWidth="1"/>
    <col min="717" max="717" width="8.83203125" customWidth="1"/>
    <col min="718" max="718" width="8.1640625" customWidth="1"/>
    <col min="719" max="719" width="10.6640625" customWidth="1"/>
    <col min="720" max="720" width="9" customWidth="1"/>
    <col min="721" max="721" width="6.83203125" customWidth="1"/>
    <col min="722" max="722" width="7.1640625" customWidth="1"/>
    <col min="723" max="723" width="6.1640625" customWidth="1"/>
    <col min="724" max="724" width="7" customWidth="1"/>
    <col min="725" max="725" width="5.6640625" customWidth="1"/>
    <col min="726" max="726" width="7" customWidth="1"/>
    <col min="727" max="727" width="9.6640625" customWidth="1"/>
    <col min="728" max="728" width="8.5" customWidth="1"/>
    <col min="729" max="729" width="7.33203125" customWidth="1"/>
    <col min="730" max="730" width="6.33203125" customWidth="1"/>
    <col min="731" max="731" width="4.6640625" customWidth="1"/>
    <col min="732" max="732" width="5.6640625" customWidth="1"/>
    <col min="733" max="733" width="4.6640625" customWidth="1"/>
    <col min="734" max="734" width="4.1640625" customWidth="1"/>
    <col min="735" max="735" width="7" customWidth="1"/>
    <col min="736" max="736" width="9.5" customWidth="1"/>
    <col min="737" max="737" width="5.6640625" customWidth="1"/>
    <col min="738" max="738" width="6.83203125" customWidth="1"/>
    <col min="739" max="739" width="6" customWidth="1"/>
    <col min="740" max="740" width="10.1640625" customWidth="1"/>
    <col min="741" max="741" width="11.1640625" bestFit="1" customWidth="1"/>
    <col min="742" max="742" width="9.83203125" customWidth="1"/>
    <col min="743" max="743" width="6.5" customWidth="1"/>
    <col min="744" max="745" width="10" customWidth="1"/>
    <col min="746" max="746" width="6.5" customWidth="1"/>
    <col min="747" max="747" width="7.1640625" customWidth="1"/>
    <col min="748" max="748" width="6.6640625" customWidth="1"/>
    <col min="749" max="749" width="5.33203125" customWidth="1"/>
    <col min="750" max="750" width="6.1640625" customWidth="1"/>
    <col min="751" max="751" width="4" customWidth="1"/>
    <col min="752" max="752" width="4.6640625" customWidth="1"/>
    <col min="753" max="753" width="3.83203125" customWidth="1"/>
    <col min="754" max="754" width="4.6640625" customWidth="1"/>
    <col min="755" max="755" width="6.5" customWidth="1"/>
    <col min="756" max="756" width="5.1640625" customWidth="1"/>
    <col min="757" max="757" width="6.5" customWidth="1"/>
    <col min="758" max="758" width="5.6640625" customWidth="1"/>
    <col min="759" max="759" width="7.5" customWidth="1"/>
    <col min="760" max="760" width="9.6640625" customWidth="1"/>
    <col min="761" max="761" width="5.6640625" customWidth="1"/>
    <col min="762" max="762" width="6.5" customWidth="1"/>
    <col min="763" max="763" width="4.6640625" customWidth="1"/>
    <col min="764" max="764" width="4" customWidth="1"/>
    <col min="765" max="765" width="4.6640625" customWidth="1"/>
    <col min="766" max="766" width="9.6640625" customWidth="1"/>
    <col min="767" max="767" width="9" customWidth="1"/>
    <col min="768" max="769" width="6.1640625" customWidth="1"/>
    <col min="770" max="770" width="8" customWidth="1"/>
    <col min="771" max="771" width="11.5" bestFit="1" customWidth="1"/>
    <col min="772" max="772" width="6" customWidth="1"/>
    <col min="773" max="773" width="8.6640625" customWidth="1"/>
    <col min="774" max="774" width="8.83203125" customWidth="1"/>
    <col min="775" max="775" width="7.5" customWidth="1"/>
    <col min="776" max="776" width="11" bestFit="1" customWidth="1"/>
    <col min="777" max="777" width="10.33203125" customWidth="1"/>
    <col min="778" max="778" width="5.33203125" customWidth="1"/>
    <col min="779" max="779" width="5.83203125" customWidth="1"/>
    <col min="780" max="780" width="8.6640625" customWidth="1"/>
    <col min="781" max="781" width="7.5" customWidth="1"/>
    <col min="782" max="782" width="5.83203125" customWidth="1"/>
    <col min="783" max="783" width="9.1640625" customWidth="1"/>
    <col min="784" max="784" width="6.83203125" customWidth="1"/>
    <col min="785" max="785" width="7.1640625" customWidth="1"/>
    <col min="786" max="786" width="5.83203125" customWidth="1"/>
    <col min="787" max="787" width="9.83203125" customWidth="1"/>
    <col min="788" max="788" width="6.83203125" customWidth="1"/>
    <col min="789" max="789" width="6" customWidth="1"/>
    <col min="790" max="790" width="6.6640625" customWidth="1"/>
    <col min="791" max="791" width="8" customWidth="1"/>
    <col min="792" max="792" width="5.83203125" customWidth="1"/>
    <col min="793" max="793" width="6.83203125" customWidth="1"/>
    <col min="794" max="794" width="6.6640625" customWidth="1"/>
    <col min="795" max="795" width="7.1640625" customWidth="1"/>
    <col min="796" max="796" width="7.83203125" customWidth="1"/>
    <col min="797" max="797" width="6" customWidth="1"/>
    <col min="798" max="798" width="6.83203125" customWidth="1"/>
    <col min="799" max="799" width="5.83203125" customWidth="1"/>
    <col min="800" max="800" width="16.83203125" bestFit="1" customWidth="1"/>
    <col min="801" max="801" width="6.6640625" customWidth="1"/>
    <col min="802" max="802" width="14.33203125" bestFit="1" customWidth="1"/>
    <col min="803" max="803" width="6.6640625" customWidth="1"/>
    <col min="804" max="804" width="7.5" customWidth="1"/>
    <col min="805" max="805" width="5.6640625" customWidth="1"/>
    <col min="806" max="806" width="4.33203125" customWidth="1"/>
    <col min="807" max="807" width="12.33203125" bestFit="1" customWidth="1"/>
    <col min="808" max="808" width="23.5" bestFit="1" customWidth="1"/>
    <col min="809" max="809" width="7.1640625" customWidth="1"/>
    <col min="810" max="810" width="5.5" customWidth="1"/>
    <col min="811" max="811" width="9.6640625" customWidth="1"/>
    <col min="812" max="812" width="6.1640625" customWidth="1"/>
    <col min="813" max="814" width="4.33203125" customWidth="1"/>
    <col min="815" max="815" width="4.1640625" customWidth="1"/>
    <col min="816" max="816" width="8.6640625" customWidth="1"/>
    <col min="817" max="817" width="7" customWidth="1"/>
    <col min="818" max="818" width="5.33203125" customWidth="1"/>
    <col min="819" max="819" width="12" bestFit="1" customWidth="1"/>
    <col min="820" max="820" width="6.1640625" customWidth="1"/>
    <col min="821" max="821" width="11.1640625" bestFit="1" customWidth="1"/>
    <col min="822" max="822" width="9.5" customWidth="1"/>
    <col min="823" max="823" width="5" customWidth="1"/>
    <col min="824" max="824" width="8.33203125" customWidth="1"/>
    <col min="825" max="825" width="4" customWidth="1"/>
    <col min="826" max="826" width="4.1640625" customWidth="1"/>
    <col min="827" max="827" width="3.5" customWidth="1"/>
    <col min="828" max="828" width="5.33203125" customWidth="1"/>
    <col min="829" max="829" width="6.1640625" customWidth="1"/>
    <col min="830" max="830" width="6.33203125" customWidth="1"/>
    <col min="831" max="831" width="7.33203125" customWidth="1"/>
    <col min="832" max="832" width="7.6640625" customWidth="1"/>
    <col min="833" max="833" width="6.6640625" customWidth="1"/>
    <col min="834" max="834" width="5.6640625" customWidth="1"/>
    <col min="835" max="835" width="5" customWidth="1"/>
    <col min="836" max="836" width="7.1640625" customWidth="1"/>
    <col min="837" max="837" width="6.33203125" customWidth="1"/>
    <col min="838" max="838" width="5.33203125" customWidth="1"/>
    <col min="839" max="839" width="5.5" customWidth="1"/>
    <col min="840" max="840" width="4.5" customWidth="1"/>
    <col min="841" max="841" width="7" customWidth="1"/>
    <col min="842" max="842" width="5.1640625" customWidth="1"/>
    <col min="843" max="843" width="4.33203125" customWidth="1"/>
    <col min="844" max="844" width="4.1640625" customWidth="1"/>
    <col min="845" max="845" width="5" customWidth="1"/>
    <col min="846" max="846" width="8" customWidth="1"/>
    <col min="847" max="847" width="5" customWidth="1"/>
    <col min="848" max="848" width="6.83203125" customWidth="1"/>
    <col min="849" max="849" width="8.33203125" customWidth="1"/>
    <col min="850" max="850" width="7.83203125" customWidth="1"/>
    <col min="851" max="851" width="8" customWidth="1"/>
    <col min="852" max="852" width="6.83203125" customWidth="1"/>
    <col min="853" max="853" width="5" customWidth="1"/>
    <col min="854" max="854" width="8.5" customWidth="1"/>
    <col min="855" max="855" width="7.33203125" customWidth="1"/>
    <col min="856" max="856" width="4.5" customWidth="1"/>
    <col min="857" max="857" width="4.6640625" customWidth="1"/>
    <col min="858" max="858" width="7.1640625" customWidth="1"/>
    <col min="859" max="859" width="4.5" customWidth="1"/>
    <col min="860" max="860" width="4" customWidth="1"/>
    <col min="861" max="861" width="9.5" customWidth="1"/>
    <col min="862" max="862" width="12.33203125" bestFit="1" customWidth="1"/>
    <col min="863" max="863" width="8.1640625" customWidth="1"/>
    <col min="864" max="864" width="7.83203125" customWidth="1"/>
    <col min="865" max="865" width="10.5" customWidth="1"/>
    <col min="866" max="866" width="9.5" customWidth="1"/>
    <col min="867" max="867" width="11.1640625" bestFit="1" customWidth="1"/>
    <col min="868" max="868" width="9.1640625" customWidth="1"/>
    <col min="869" max="869" width="6" customWidth="1"/>
    <col min="870" max="870" width="10.1640625" customWidth="1"/>
    <col min="871" max="871" width="6.33203125" customWidth="1"/>
    <col min="872" max="872" width="7.33203125" customWidth="1"/>
    <col min="873" max="873" width="7.1640625" customWidth="1"/>
    <col min="874" max="874" width="5.5" customWidth="1"/>
    <col min="875" max="875" width="5.33203125" customWidth="1"/>
    <col min="876" max="876" width="8.1640625" customWidth="1"/>
    <col min="877" max="877" width="5.1640625" customWidth="1"/>
    <col min="878" max="878" width="5.83203125" customWidth="1"/>
    <col min="879" max="879" width="9.6640625" customWidth="1"/>
    <col min="880" max="880" width="6.6640625" customWidth="1"/>
    <col min="881" max="881" width="9.83203125" customWidth="1"/>
    <col min="882" max="882" width="5.83203125" customWidth="1"/>
    <col min="883" max="883" width="9.5" customWidth="1"/>
    <col min="884" max="884" width="8.33203125" customWidth="1"/>
    <col min="885" max="885" width="10.1640625" customWidth="1"/>
    <col min="886" max="886" width="5.1640625" customWidth="1"/>
    <col min="887" max="887" width="5.83203125" customWidth="1"/>
    <col min="888" max="888" width="6.1640625" customWidth="1"/>
    <col min="889" max="889" width="9.83203125" customWidth="1"/>
    <col min="890" max="890" width="11.83203125" bestFit="1" customWidth="1"/>
    <col min="891" max="891" width="12.6640625" bestFit="1" customWidth="1"/>
    <col min="892" max="892" width="7" customWidth="1"/>
    <col min="893" max="893" width="7.6640625" customWidth="1"/>
    <col min="894" max="894" width="6.5" customWidth="1"/>
    <col min="895" max="895" width="5.1640625" customWidth="1"/>
    <col min="896" max="897" width="11.83203125" bestFit="1" customWidth="1"/>
    <col min="898" max="899" width="9" customWidth="1"/>
    <col min="900" max="900" width="5.1640625" customWidth="1"/>
    <col min="901" max="901" width="6.6640625" customWidth="1"/>
    <col min="902" max="902" width="9.5" customWidth="1"/>
    <col min="903" max="903" width="5.6640625" customWidth="1"/>
    <col min="904" max="904" width="4.6640625" customWidth="1"/>
    <col min="905" max="905" width="8.1640625" customWidth="1"/>
    <col min="906" max="906" width="6.1640625" customWidth="1"/>
    <col min="907" max="907" width="4.6640625" customWidth="1"/>
    <col min="908" max="908" width="5.5" customWidth="1"/>
    <col min="909" max="909" width="7.5" customWidth="1"/>
    <col min="910" max="910" width="5.83203125" customWidth="1"/>
    <col min="911" max="911" width="5" customWidth="1"/>
    <col min="912" max="912" width="9.33203125" customWidth="1"/>
    <col min="913" max="913" width="2.6640625" customWidth="1"/>
    <col min="914" max="914" width="6.1640625" customWidth="1"/>
    <col min="916" max="916" width="9.33203125" customWidth="1"/>
    <col min="917" max="917" width="10" customWidth="1"/>
    <col min="918" max="918" width="10.6640625" customWidth="1"/>
    <col min="919" max="919" width="9.33203125" customWidth="1"/>
    <col min="920" max="920" width="11.83203125" bestFit="1" customWidth="1"/>
    <col min="921" max="921" width="10.1640625" customWidth="1"/>
    <col min="922" max="922" width="11" bestFit="1" customWidth="1"/>
    <col min="923" max="923" width="12.6640625" bestFit="1" customWidth="1"/>
    <col min="924" max="924" width="13.1640625" bestFit="1" customWidth="1"/>
    <col min="925" max="925" width="10.33203125" customWidth="1"/>
    <col min="926" max="926" width="8.5" customWidth="1"/>
    <col min="927" max="927" width="9.6640625" customWidth="1"/>
    <col min="928" max="928" width="7.83203125" customWidth="1"/>
    <col min="929" max="929" width="7.1640625" customWidth="1"/>
    <col min="930" max="930" width="12.83203125" bestFit="1" customWidth="1"/>
    <col min="931" max="931" width="9.1640625" customWidth="1"/>
    <col min="932" max="932" width="10" customWidth="1"/>
    <col min="933" max="933" width="8.5" customWidth="1"/>
    <col min="934" max="934" width="9.1640625" customWidth="1"/>
    <col min="935" max="936" width="8.83203125" customWidth="1"/>
    <col min="937" max="937" width="10.33203125" customWidth="1"/>
    <col min="938" max="938" width="6.5" customWidth="1"/>
    <col min="939" max="939" width="3.6640625" customWidth="1"/>
    <col min="940" max="940" width="10" customWidth="1"/>
    <col min="941" max="941" width="12.5" bestFit="1" customWidth="1"/>
    <col min="942" max="942" width="7" customWidth="1"/>
    <col min="943" max="943" width="10.6640625" customWidth="1"/>
    <col min="944" max="944" width="11.5" bestFit="1" customWidth="1"/>
    <col min="945" max="945" width="7.83203125" customWidth="1"/>
    <col min="946" max="946" width="10.6640625" customWidth="1"/>
    <col min="947" max="947" width="9.5" customWidth="1"/>
    <col min="948" max="948" width="8.5" customWidth="1"/>
    <col min="949" max="949" width="10" customWidth="1"/>
    <col min="950" max="950" width="7.33203125" customWidth="1"/>
    <col min="951" max="951" width="8" customWidth="1"/>
    <col min="952" max="952" width="6.83203125" customWidth="1"/>
    <col min="953" max="953" width="7" customWidth="1"/>
    <col min="954" max="954" width="5.1640625" customWidth="1"/>
    <col min="955" max="955" width="4.6640625" customWidth="1"/>
    <col min="956" max="956" width="8.33203125" customWidth="1"/>
    <col min="958" max="958" width="4.5" customWidth="1"/>
    <col min="959" max="959" width="7.33203125" customWidth="1"/>
    <col min="960" max="961" width="5.1640625" customWidth="1"/>
    <col min="962" max="962" width="3.5" customWidth="1"/>
    <col min="963" max="963" width="6.1640625" customWidth="1"/>
    <col min="964" max="964" width="4.83203125" customWidth="1"/>
    <col min="965" max="965" width="7.5" customWidth="1"/>
    <col min="966" max="966" width="5.6640625" customWidth="1"/>
    <col min="967" max="967" width="5.5" customWidth="1"/>
    <col min="968" max="968" width="8" customWidth="1"/>
    <col min="969" max="969" width="9.33203125" customWidth="1"/>
    <col min="970" max="970" width="6.6640625" customWidth="1"/>
    <col min="971" max="971" width="4.33203125" customWidth="1"/>
    <col min="972" max="972" width="6.33203125" customWidth="1"/>
    <col min="973" max="973" width="5.1640625" customWidth="1"/>
    <col min="974" max="974" width="8" customWidth="1"/>
    <col min="975" max="975" width="7.6640625" customWidth="1"/>
    <col min="976" max="976" width="4.6640625" customWidth="1"/>
    <col min="977" max="977" width="7.5" customWidth="1"/>
    <col min="978" max="978" width="12.83203125" bestFit="1" customWidth="1"/>
    <col min="979" max="979" width="8.33203125" customWidth="1"/>
    <col min="980" max="980" width="3.6640625" customWidth="1"/>
    <col min="981" max="981" width="6" customWidth="1"/>
    <col min="982" max="982" width="9.1640625" customWidth="1"/>
    <col min="983" max="983" width="5.1640625" customWidth="1"/>
    <col min="984" max="984" width="3.6640625" customWidth="1"/>
    <col min="985" max="985" width="5.5" customWidth="1"/>
    <col min="986" max="986" width="7.83203125" customWidth="1"/>
    <col min="987" max="987" width="5" customWidth="1"/>
    <col min="988" max="988" width="7.5" customWidth="1"/>
    <col min="989" max="989" width="8.5" customWidth="1"/>
    <col min="990" max="990" width="14" bestFit="1" customWidth="1"/>
    <col min="991" max="991" width="10.5" customWidth="1"/>
    <col min="992" max="992" width="10.33203125" customWidth="1"/>
    <col min="993" max="994" width="9.1640625" customWidth="1"/>
    <col min="995" max="995" width="15" bestFit="1" customWidth="1"/>
    <col min="996" max="996" width="9.1640625" customWidth="1"/>
    <col min="997" max="997" width="10.6640625" customWidth="1"/>
    <col min="998" max="998" width="11" bestFit="1" customWidth="1"/>
    <col min="999" max="999" width="7.6640625" customWidth="1"/>
    <col min="1000" max="1000" width="8.83203125" customWidth="1"/>
    <col min="1001" max="1001" width="9.6640625" customWidth="1"/>
    <col min="1002" max="1002" width="7.83203125" customWidth="1"/>
    <col min="1003" max="1003" width="7" customWidth="1"/>
    <col min="1004" max="1004" width="4.1640625" customWidth="1"/>
    <col min="1005" max="1006" width="4.6640625" customWidth="1"/>
    <col min="1007" max="1007" width="8.33203125" customWidth="1"/>
    <col min="1008" max="1008" width="15.1640625" bestFit="1" customWidth="1"/>
    <col min="1009" max="1009" width="11.6640625" bestFit="1" customWidth="1"/>
    <col min="1010" max="1010" width="6.5" customWidth="1"/>
    <col min="1011" max="1011" width="8.33203125" customWidth="1"/>
    <col min="1012" max="1012" width="9.1640625" customWidth="1"/>
    <col min="1013" max="1013" width="5.33203125" customWidth="1"/>
    <col min="1014" max="1014" width="6.1640625" customWidth="1"/>
    <col min="1015" max="1015" width="8.33203125" customWidth="1"/>
    <col min="1016" max="1016" width="5.1640625" customWidth="1"/>
    <col min="1017" max="1017" width="10.1640625" customWidth="1"/>
    <col min="1018" max="1018" width="6.1640625" customWidth="1"/>
    <col min="1019" max="1019" width="5.1640625" customWidth="1"/>
    <col min="1020" max="1020" width="9.1640625" customWidth="1"/>
    <col min="1021" max="1021" width="6.1640625" customWidth="1"/>
    <col min="1022" max="1022" width="5.1640625" customWidth="1"/>
    <col min="1023" max="1023" width="8.1640625" customWidth="1"/>
    <col min="1024" max="1024" width="9" customWidth="1"/>
    <col min="1025" max="1025" width="7.33203125" customWidth="1"/>
    <col min="1026" max="1026" width="4.1640625" customWidth="1"/>
    <col min="1027" max="1027" width="6" customWidth="1"/>
    <col min="1028" max="1028" width="5.1640625" customWidth="1"/>
    <col min="1029" max="1029" width="13" bestFit="1" customWidth="1"/>
    <col min="1030" max="1030" width="13.1640625" bestFit="1" customWidth="1"/>
    <col min="1031" max="1031" width="8" customWidth="1"/>
    <col min="1032" max="1032" width="5.33203125" customWidth="1"/>
    <col min="1033" max="1033" width="8.33203125" customWidth="1"/>
    <col min="1034" max="1034" width="11.1640625" bestFit="1" customWidth="1"/>
    <col min="1035" max="1035" width="4.83203125" customWidth="1"/>
    <col min="1036" max="1036" width="7.1640625" customWidth="1"/>
    <col min="1037" max="1037" width="8.1640625" customWidth="1"/>
    <col min="1038" max="1038" width="8" customWidth="1"/>
    <col min="1039" max="1039" width="8.83203125" customWidth="1"/>
    <col min="1040" max="1040" width="5.5" customWidth="1"/>
    <col min="1041" max="1041" width="9.33203125" customWidth="1"/>
    <col min="1042" max="1042" width="5.5" customWidth="1"/>
    <col min="1043" max="1043" width="8.6640625" customWidth="1"/>
    <col min="1044" max="1044" width="7.1640625" customWidth="1"/>
    <col min="1045" max="1045" width="6.83203125" customWidth="1"/>
    <col min="1046" max="1046" width="9" customWidth="1"/>
    <col min="1047" max="1047" width="5.33203125" customWidth="1"/>
    <col min="1048" max="1048" width="6" customWidth="1"/>
    <col min="1049" max="1049" width="7.5" customWidth="1"/>
    <col min="1050" max="1050" width="4.1640625" customWidth="1"/>
    <col min="1051" max="1051" width="5.1640625" customWidth="1"/>
    <col min="1052" max="1052" width="4.83203125" customWidth="1"/>
    <col min="1053" max="1053" width="7" customWidth="1"/>
    <col min="1054" max="1054" width="7.83203125" customWidth="1"/>
    <col min="1055" max="1055" width="7.5" customWidth="1"/>
    <col min="1056" max="1056" width="5.1640625" customWidth="1"/>
    <col min="1057" max="1057" width="7.83203125" customWidth="1"/>
    <col min="1058" max="1058" width="6.5" customWidth="1"/>
    <col min="1059" max="1059" width="5.5" customWidth="1"/>
    <col min="1060" max="1060" width="6.1640625" customWidth="1"/>
    <col min="1061" max="1062" width="6.33203125" customWidth="1"/>
    <col min="1063" max="1063" width="3.6640625" customWidth="1"/>
    <col min="1064" max="1064" width="7.5" customWidth="1"/>
    <col min="1065" max="1066" width="6.33203125" customWidth="1"/>
    <col min="1067" max="1067" width="4.83203125" customWidth="1"/>
    <col min="1068" max="1068" width="5.6640625" customWidth="1"/>
    <col min="1069" max="1069" width="6.5" customWidth="1"/>
    <col min="1070" max="1070" width="5.6640625" customWidth="1"/>
    <col min="1071" max="1071" width="8.33203125" customWidth="1"/>
    <col min="1072" max="1072" width="8.1640625" customWidth="1"/>
    <col min="1073" max="1074" width="6.5" customWidth="1"/>
    <col min="1075" max="1075" width="3.1640625" customWidth="1"/>
    <col min="1076" max="1076" width="10" customWidth="1"/>
    <col min="1077" max="1077" width="4.1640625" customWidth="1"/>
    <col min="1078" max="1078" width="4.83203125" customWidth="1"/>
    <col min="1079" max="1079" width="5.6640625" customWidth="1"/>
    <col min="1080" max="1080" width="7.6640625" customWidth="1"/>
    <col min="1081" max="1081" width="5.5" customWidth="1"/>
    <col min="1082" max="1082" width="3.1640625" customWidth="1"/>
    <col min="1083" max="1083" width="4" customWidth="1"/>
    <col min="1084" max="1084" width="6" customWidth="1"/>
    <col min="1085" max="1085" width="8.6640625" customWidth="1"/>
    <col min="1086" max="1086" width="6.33203125" customWidth="1"/>
    <col min="1087" max="1087" width="7" customWidth="1"/>
    <col min="1088" max="1088" width="3.5" customWidth="1"/>
    <col min="1089" max="1089" width="8.83203125" customWidth="1"/>
    <col min="1090" max="1090" width="7" customWidth="1"/>
    <col min="1091" max="1091" width="4.83203125" customWidth="1"/>
    <col min="1092" max="1092" width="5.5" customWidth="1"/>
    <col min="1093" max="1093" width="3.1640625" customWidth="1"/>
    <col min="1094" max="1094" width="4.83203125" customWidth="1"/>
    <col min="1095" max="1095" width="5.5" customWidth="1"/>
    <col min="1096" max="1096" width="5" customWidth="1"/>
    <col min="1097" max="1097" width="4.5" customWidth="1"/>
    <col min="1098" max="1098" width="8.33203125" customWidth="1"/>
    <col min="1099" max="1099" width="5.33203125" customWidth="1"/>
    <col min="1100" max="1100" width="5.83203125" customWidth="1"/>
    <col min="1101" max="1101" width="7.33203125" customWidth="1"/>
    <col min="1102" max="1102" width="8.5" customWidth="1"/>
    <col min="1103" max="1103" width="5.83203125" customWidth="1"/>
    <col min="1104" max="1104" width="4.5" customWidth="1"/>
    <col min="1105" max="1105" width="12.1640625" bestFit="1" customWidth="1"/>
    <col min="1106" max="1106" width="5.33203125" customWidth="1"/>
    <col min="1107" max="1107" width="7.1640625" customWidth="1"/>
    <col min="1108" max="1108" width="4.6640625" customWidth="1"/>
    <col min="1109" max="1109" width="5.33203125" customWidth="1"/>
    <col min="1110" max="1110" width="4.5" customWidth="1"/>
    <col min="1111" max="1111" width="7.1640625" customWidth="1"/>
    <col min="1112" max="1112" width="4.1640625" customWidth="1"/>
    <col min="1113" max="1113" width="3.83203125" customWidth="1"/>
    <col min="1114" max="1114" width="9.83203125" customWidth="1"/>
    <col min="1115" max="1115" width="9" customWidth="1"/>
    <col min="1116" max="1116" width="9.6640625" customWidth="1"/>
    <col min="1117" max="1117" width="9.83203125" customWidth="1"/>
    <col min="1118" max="1118" width="5.33203125" customWidth="1"/>
    <col min="1119" max="1119" width="6.1640625" customWidth="1"/>
    <col min="1120" max="1120" width="8.6640625" customWidth="1"/>
    <col min="1121" max="1121" width="9.5" customWidth="1"/>
    <col min="1122" max="1123" width="12.1640625" bestFit="1" customWidth="1"/>
    <col min="1124" max="1124" width="8.1640625" customWidth="1"/>
    <col min="1125" max="1125" width="7.1640625" customWidth="1"/>
    <col min="1126" max="1126" width="5.1640625" customWidth="1"/>
    <col min="1127" max="1127" width="6.5" customWidth="1"/>
    <col min="1128" max="1128" width="12.1640625" bestFit="1" customWidth="1"/>
    <col min="1129" max="1129" width="12.83203125" bestFit="1" customWidth="1"/>
    <col min="1130" max="1130" width="7.5" customWidth="1"/>
    <col min="1131" max="1131" width="8.33203125" customWidth="1"/>
    <col min="1132" max="1132" width="7.5" customWidth="1"/>
    <col min="1133" max="1133" width="7" customWidth="1"/>
    <col min="1134" max="1134" width="7.83203125" customWidth="1"/>
    <col min="1135" max="1135" width="11.6640625" bestFit="1" customWidth="1"/>
    <col min="1136" max="1136" width="10.33203125" customWidth="1"/>
    <col min="1137" max="1137" width="7" customWidth="1"/>
    <col min="1138" max="1138" width="7.83203125" customWidth="1"/>
    <col min="1139" max="1139" width="5.5" customWidth="1"/>
    <col min="1140" max="1140" width="8.83203125" customWidth="1"/>
    <col min="1141" max="1141" width="6" customWidth="1"/>
    <col min="1142" max="1142" width="5.33203125" customWidth="1"/>
    <col min="1143" max="1143" width="8.5" customWidth="1"/>
    <col min="1144" max="1144" width="8.33203125" customWidth="1"/>
    <col min="1145" max="1145" width="7.6640625" customWidth="1"/>
    <col min="1146" max="1146" width="5.33203125" customWidth="1"/>
    <col min="1147" max="1147" width="8" customWidth="1"/>
    <col min="1148" max="1148" width="12.6640625" bestFit="1" customWidth="1"/>
    <col min="1149" max="1149" width="11" bestFit="1" customWidth="1"/>
    <col min="1151" max="1151" width="15.1640625" bestFit="1" customWidth="1"/>
    <col min="1152" max="1152" width="14.33203125" bestFit="1" customWidth="1"/>
    <col min="1153" max="1153" width="10" customWidth="1"/>
    <col min="1154" max="1154" width="12.33203125" bestFit="1" customWidth="1"/>
    <col min="1155" max="1155" width="13.6640625" bestFit="1" customWidth="1"/>
    <col min="1156" max="1156" width="13.5" bestFit="1" customWidth="1"/>
    <col min="1157" max="1159" width="14" bestFit="1" customWidth="1"/>
    <col min="1160" max="1160" width="12.33203125" bestFit="1" customWidth="1"/>
    <col min="1161" max="1161" width="14.1640625" bestFit="1" customWidth="1"/>
    <col min="1162" max="1162" width="10.5" customWidth="1"/>
    <col min="1163" max="1163" width="11.83203125" bestFit="1" customWidth="1"/>
    <col min="1164" max="1164" width="12.6640625" bestFit="1" customWidth="1"/>
    <col min="1165" max="1165" width="12.1640625" bestFit="1" customWidth="1"/>
    <col min="1166" max="1166" width="14.5" bestFit="1" customWidth="1"/>
    <col min="1167" max="1167" width="10.5" customWidth="1"/>
    <col min="1168" max="1168" width="12.33203125" bestFit="1" customWidth="1"/>
    <col min="1169" max="1169" width="14.1640625" bestFit="1" customWidth="1"/>
    <col min="1170" max="1170" width="11.83203125" bestFit="1" customWidth="1"/>
    <col min="1171" max="1171" width="11" bestFit="1" customWidth="1"/>
    <col min="1172" max="1172" width="13.1640625" bestFit="1" customWidth="1"/>
    <col min="1173" max="1173" width="12.5" bestFit="1" customWidth="1"/>
    <col min="1174" max="1174" width="9.5" customWidth="1"/>
    <col min="1175" max="1175" width="10.5" customWidth="1"/>
    <col min="1176" max="1176" width="12.5" bestFit="1" customWidth="1"/>
    <col min="1177" max="1177" width="12.6640625" bestFit="1" customWidth="1"/>
    <col min="1178" max="1178" width="15.6640625" bestFit="1" customWidth="1"/>
    <col min="1179" max="1179" width="12" bestFit="1" customWidth="1"/>
    <col min="1180" max="1180" width="12.5" bestFit="1" customWidth="1"/>
    <col min="1181" max="1181" width="9.6640625" customWidth="1"/>
    <col min="1182" max="1182" width="10.1640625" customWidth="1"/>
    <col min="1183" max="1183" width="10" customWidth="1"/>
    <col min="1184" max="1184" width="9.6640625" customWidth="1"/>
    <col min="1185" max="1185" width="13.5" bestFit="1" customWidth="1"/>
    <col min="1186" max="1186" width="13.6640625" bestFit="1" customWidth="1"/>
    <col min="1187" max="1187" width="12.83203125" bestFit="1" customWidth="1"/>
    <col min="1188" max="1188" width="8.6640625" customWidth="1"/>
    <col min="1189" max="1189" width="11.1640625" bestFit="1" customWidth="1"/>
    <col min="1190" max="1190" width="12.6640625" bestFit="1" customWidth="1"/>
    <col min="1191" max="1191" width="11.33203125" bestFit="1" customWidth="1"/>
    <col min="1192" max="1192" width="12.5" bestFit="1" customWidth="1"/>
    <col min="1193" max="1193" width="13" bestFit="1" customWidth="1"/>
    <col min="1194" max="1194" width="11.5" bestFit="1" customWidth="1"/>
    <col min="1195" max="1195" width="11.6640625" bestFit="1" customWidth="1"/>
    <col min="1196" max="1196" width="11.33203125" bestFit="1" customWidth="1"/>
    <col min="1197" max="1197" width="14.5" bestFit="1" customWidth="1"/>
    <col min="1198" max="1198" width="12.83203125" bestFit="1" customWidth="1"/>
    <col min="1199" max="1199" width="9.6640625" customWidth="1"/>
    <col min="1200" max="1200" width="11.6640625" bestFit="1" customWidth="1"/>
    <col min="1201" max="1201" width="11.1640625" bestFit="1" customWidth="1"/>
    <col min="1202" max="1202" width="13.5" bestFit="1" customWidth="1"/>
    <col min="1203" max="1203" width="15.1640625" bestFit="1" customWidth="1"/>
    <col min="1204" max="1204" width="10" customWidth="1"/>
    <col min="1205" max="1205" width="11.83203125" bestFit="1" customWidth="1"/>
    <col min="1206" max="1206" width="11.5" bestFit="1" customWidth="1"/>
    <col min="1207" max="1207" width="15.83203125" bestFit="1" customWidth="1"/>
    <col min="1208" max="1208" width="11.1640625" bestFit="1" customWidth="1"/>
    <col min="1209" max="1209" width="11.5" bestFit="1" customWidth="1"/>
    <col min="1210" max="1210" width="12.83203125" bestFit="1" customWidth="1"/>
    <col min="1211" max="1211" width="17.1640625" bestFit="1" customWidth="1"/>
    <col min="1212" max="1212" width="6.33203125" customWidth="1"/>
    <col min="1213" max="1213" width="8.83203125" customWidth="1"/>
    <col min="1214" max="1214" width="6.83203125" customWidth="1"/>
    <col min="1215" max="1215" width="7.6640625" customWidth="1"/>
    <col min="1216" max="1216" width="8.33203125" customWidth="1"/>
    <col min="1217" max="1217" width="4.83203125" customWidth="1"/>
    <col min="1218" max="1218" width="9.6640625" customWidth="1"/>
    <col min="1219" max="1219" width="5.1640625" customWidth="1"/>
    <col min="1220" max="1220" width="8.33203125" customWidth="1"/>
    <col min="1221" max="1221" width="9.1640625" customWidth="1"/>
    <col min="1222" max="1222" width="5.1640625" customWidth="1"/>
    <col min="1223" max="1223" width="8.33203125" customWidth="1"/>
    <col min="1224" max="1224" width="9.1640625" customWidth="1"/>
    <col min="1225" max="1225" width="6.6640625" customWidth="1"/>
    <col min="1226" max="1226" width="8.33203125" customWidth="1"/>
    <col min="1227" max="1227" width="5.5" customWidth="1"/>
    <col min="1228" max="1228" width="8" customWidth="1"/>
    <col min="1229" max="1229" width="7.33203125" customWidth="1"/>
    <col min="1230" max="1230" width="8.1640625" customWidth="1"/>
    <col min="1231" max="1231" width="9" customWidth="1"/>
    <col min="1232" max="1232" width="8.5" customWidth="1"/>
    <col min="1233" max="1233" width="12.83203125" bestFit="1" customWidth="1"/>
    <col min="1234" max="1234" width="8.1640625" customWidth="1"/>
    <col min="1235" max="1235" width="4.83203125" customWidth="1"/>
    <col min="1236" max="1236" width="6.33203125" customWidth="1"/>
    <col min="1237" max="1237" width="5.6640625" customWidth="1"/>
    <col min="1238" max="1238" width="6.5" customWidth="1"/>
    <col min="1239" max="1239" width="8.1640625" customWidth="1"/>
    <col min="1240" max="1240" width="8.33203125" customWidth="1"/>
    <col min="1241" max="1241" width="10" customWidth="1"/>
    <col min="1242" max="1242" width="7" customWidth="1"/>
    <col min="1243" max="1243" width="9.33203125" customWidth="1"/>
    <col min="1244" max="1244" width="6.83203125" customWidth="1"/>
    <col min="1245" max="1245" width="11.83203125" bestFit="1" customWidth="1"/>
    <col min="1246" max="1246" width="10.5" customWidth="1"/>
    <col min="1247" max="1247" width="11.33203125" bestFit="1" customWidth="1"/>
    <col min="1248" max="1248" width="8.5" customWidth="1"/>
    <col min="1249" max="1249" width="6" customWidth="1"/>
    <col min="1250" max="1250" width="5.5" customWidth="1"/>
    <col min="1251" max="1251" width="6.33203125" customWidth="1"/>
    <col min="1252" max="1252" width="5.33203125" customWidth="1"/>
    <col min="1253" max="1253" width="6.1640625" customWidth="1"/>
    <col min="1254" max="1254" width="5.33203125" customWidth="1"/>
    <col min="1255" max="1255" width="5" customWidth="1"/>
    <col min="1256" max="1256" width="7.1640625" customWidth="1"/>
    <col min="1257" max="1257" width="6.5" customWidth="1"/>
    <col min="1258" max="1258" width="11" bestFit="1" customWidth="1"/>
    <col min="1259" max="1259" width="14.83203125" bestFit="1" customWidth="1"/>
    <col min="1260" max="1260" width="12.1640625" bestFit="1" customWidth="1"/>
    <col min="1261" max="1261" width="13.6640625" bestFit="1" customWidth="1"/>
    <col min="1263" max="1263" width="11.6640625" bestFit="1" customWidth="1"/>
    <col min="1264" max="1264" width="12" bestFit="1" customWidth="1"/>
    <col min="1265" max="1265" width="13.33203125" bestFit="1" customWidth="1"/>
    <col min="1266" max="1266" width="9" customWidth="1"/>
    <col min="1267" max="1267" width="24" bestFit="1" customWidth="1"/>
    <col min="1268" max="1268" width="5" customWidth="1"/>
    <col min="1269" max="1269" width="8.1640625" customWidth="1"/>
    <col min="1270" max="1270" width="6.83203125" customWidth="1"/>
    <col min="1271" max="1271" width="10.6640625" customWidth="1"/>
    <col min="1272" max="1272" width="11.5" bestFit="1" customWidth="1"/>
    <col min="1273" max="1273" width="7.6640625" customWidth="1"/>
    <col min="1274" max="1274" width="6.6640625" customWidth="1"/>
    <col min="1275" max="1275" width="10.33203125" customWidth="1"/>
    <col min="1276" max="1276" width="9" customWidth="1"/>
    <col min="1277" max="1277" width="6.83203125" customWidth="1"/>
    <col min="1278" max="1278" width="5.6640625" customWidth="1"/>
    <col min="1279" max="1279" width="8.1640625" customWidth="1"/>
    <col min="1280" max="1280" width="7.83203125" customWidth="1"/>
    <col min="1281" max="1281" width="6.83203125" customWidth="1"/>
    <col min="1282" max="1282" width="9.1640625" customWidth="1"/>
    <col min="1283" max="1283" width="11.83203125" bestFit="1" customWidth="1"/>
    <col min="1284" max="1284" width="6.1640625" customWidth="1"/>
    <col min="1285" max="1285" width="7.33203125" customWidth="1"/>
    <col min="1286" max="1286" width="5" customWidth="1"/>
    <col min="1287" max="1287" width="6.83203125" customWidth="1"/>
    <col min="1288" max="1288" width="10" customWidth="1"/>
    <col min="1289" max="1289" width="7.5" customWidth="1"/>
    <col min="1290" max="1290" width="11" bestFit="1" customWidth="1"/>
    <col min="1291" max="1291" width="6.6640625" customWidth="1"/>
    <col min="1292" max="1292" width="7.6640625" customWidth="1"/>
    <col min="1293" max="1293" width="8.83203125" customWidth="1"/>
    <col min="1294" max="1294" width="13.5" bestFit="1" customWidth="1"/>
    <col min="1295" max="1295" width="11.33203125" bestFit="1" customWidth="1"/>
    <col min="1296" max="1296" width="7.83203125" customWidth="1"/>
    <col min="1297" max="1297" width="9.1640625" customWidth="1"/>
    <col min="1299" max="1299" width="11.33203125" bestFit="1" customWidth="1"/>
    <col min="1300" max="1300" width="9.83203125" customWidth="1"/>
    <col min="1301" max="1301" width="6.33203125" customWidth="1"/>
    <col min="1302" max="1302" width="11.6640625" bestFit="1" customWidth="1"/>
    <col min="1303" max="1303" width="14.1640625" bestFit="1" customWidth="1"/>
    <col min="1304" max="1304" width="7.5" customWidth="1"/>
    <col min="1305" max="1305" width="11.1640625" bestFit="1" customWidth="1"/>
    <col min="1306" max="1306" width="8.83203125" customWidth="1"/>
    <col min="1307" max="1307" width="12.6640625" bestFit="1" customWidth="1"/>
    <col min="1308" max="1308" width="14.33203125" bestFit="1" customWidth="1"/>
    <col min="1309" max="1309" width="11.5" bestFit="1" customWidth="1"/>
    <col min="1310" max="1310" width="9.1640625" customWidth="1"/>
    <col min="1311" max="1311" width="13.1640625" bestFit="1" customWidth="1"/>
    <col min="1312" max="1312" width="3.83203125" customWidth="1"/>
    <col min="1313" max="1313" width="4.83203125" customWidth="1"/>
    <col min="1314" max="1314" width="5" customWidth="1"/>
    <col min="1315" max="1315" width="11.6640625" bestFit="1" customWidth="1"/>
    <col min="1316" max="1316" width="9" customWidth="1"/>
    <col min="1317" max="1317" width="7.1640625" customWidth="1"/>
    <col min="1318" max="1318" width="8.33203125" customWidth="1"/>
    <col min="1319" max="1319" width="6.5" customWidth="1"/>
    <col min="1320" max="1320" width="6.33203125" customWidth="1"/>
    <col min="1321" max="1321" width="6.6640625" customWidth="1"/>
    <col min="1322" max="1322" width="5.83203125" customWidth="1"/>
    <col min="1323" max="1323" width="6.6640625" customWidth="1"/>
    <col min="1324" max="1324" width="8.6640625" customWidth="1"/>
    <col min="1325" max="1325" width="6.5" customWidth="1"/>
    <col min="1326" max="1326" width="7.5" customWidth="1"/>
    <col min="1327" max="1327" width="6.6640625" customWidth="1"/>
    <col min="1328" max="1328" width="5.33203125" customWidth="1"/>
    <col min="1329" max="1329" width="5" customWidth="1"/>
    <col min="1330" max="1330" width="9.5" customWidth="1"/>
    <col min="1331" max="1331" width="13.83203125" bestFit="1" customWidth="1"/>
    <col min="1332" max="1332" width="10.33203125" customWidth="1"/>
    <col min="1333" max="1333" width="5.6640625" customWidth="1"/>
    <col min="1334" max="1334" width="5" customWidth="1"/>
    <col min="1335" max="1335" width="10.6640625" customWidth="1"/>
    <col min="1336" max="1336" width="5.5" customWidth="1"/>
    <col min="1337" max="1337" width="10.1640625" customWidth="1"/>
    <col min="1338" max="1338" width="11" bestFit="1" customWidth="1"/>
    <col min="1339" max="1339" width="5.5" customWidth="1"/>
    <col min="1340" max="1340" width="6.1640625" customWidth="1"/>
    <col min="1341" max="1341" width="3.5" customWidth="1"/>
    <col min="1342" max="1342" width="7.5" customWidth="1"/>
    <col min="1343" max="1343" width="5.33203125" customWidth="1"/>
    <col min="1344" max="1344" width="9" customWidth="1"/>
    <col min="1345" max="1345" width="6" customWidth="1"/>
    <col min="1346" max="1346" width="5.1640625" customWidth="1"/>
    <col min="1347" max="1347" width="5" customWidth="1"/>
    <col min="1348" max="1348" width="6.6640625" customWidth="1"/>
    <col min="1349" max="1349" width="7.5" customWidth="1"/>
    <col min="1350" max="1350" width="6.33203125" customWidth="1"/>
    <col min="1351" max="1351" width="7.1640625" customWidth="1"/>
    <col min="1352" max="1352" width="6.5" customWidth="1"/>
    <col min="1353" max="1353" width="11" bestFit="1" customWidth="1"/>
    <col min="1354" max="1354" width="6.5" customWidth="1"/>
    <col min="1355" max="1355" width="7.5" customWidth="1"/>
    <col min="1356" max="1356" width="8" customWidth="1"/>
    <col min="1357" max="1357" width="9.1640625" customWidth="1"/>
    <col min="1358" max="1358" width="7.6640625" customWidth="1"/>
    <col min="1359" max="1359" width="8.5" customWidth="1"/>
    <col min="1360" max="1361" width="4.1640625" customWidth="1"/>
    <col min="1362" max="1362" width="5" customWidth="1"/>
    <col min="1363" max="1363" width="5.83203125" customWidth="1"/>
    <col min="1364" max="1364" width="4.6640625" customWidth="1"/>
    <col min="1365" max="1365" width="9.6640625" customWidth="1"/>
    <col min="1366" max="1366" width="7.1640625" customWidth="1"/>
    <col min="1367" max="1367" width="9.5" customWidth="1"/>
    <col min="1368" max="1368" width="11.6640625" bestFit="1" customWidth="1"/>
    <col min="1369" max="1369" width="8.33203125" customWidth="1"/>
    <col min="1370" max="1370" width="5.1640625" customWidth="1"/>
    <col min="1371" max="1371" width="4" customWidth="1"/>
    <col min="1372" max="1372" width="5.1640625" customWidth="1"/>
    <col min="1373" max="1373" width="5.83203125" customWidth="1"/>
    <col min="1374" max="1374" width="6.5" customWidth="1"/>
    <col min="1375" max="1375" width="7.33203125" customWidth="1"/>
    <col min="1376" max="1377" width="4.1640625" customWidth="1"/>
    <col min="1378" max="1378" width="6.1640625" customWidth="1"/>
    <col min="1379" max="1379" width="5.83203125" customWidth="1"/>
    <col min="1380" max="1380" width="5.1640625" customWidth="1"/>
    <col min="1381" max="1381" width="7.33203125" customWidth="1"/>
    <col min="1382" max="1382" width="8.1640625" customWidth="1"/>
    <col min="1383" max="1383" width="11" bestFit="1" customWidth="1"/>
    <col min="1384" max="1384" width="8.33203125" customWidth="1"/>
    <col min="1385" max="1385" width="5.6640625" customWidth="1"/>
    <col min="1386" max="1386" width="6.5" customWidth="1"/>
    <col min="1387" max="1387" width="11.33203125" bestFit="1" customWidth="1"/>
    <col min="1388" max="1388" width="6.1640625" customWidth="1"/>
    <col min="1389" max="1389" width="7.33203125" customWidth="1"/>
    <col min="1390" max="1390" width="13.33203125" bestFit="1" customWidth="1"/>
    <col min="1391" max="1391" width="6.5" customWidth="1"/>
    <col min="1392" max="1392" width="8.5" customWidth="1"/>
    <col min="1393" max="1393" width="4.33203125" customWidth="1"/>
    <col min="1394" max="1394" width="6.83203125" customWidth="1"/>
    <col min="1395" max="1395" width="7.33203125" customWidth="1"/>
    <col min="1396" max="1396" width="6.5" customWidth="1"/>
    <col min="1397" max="1397" width="5.83203125" customWidth="1"/>
    <col min="1398" max="1398" width="7.5" customWidth="1"/>
    <col min="1399" max="1399" width="6.1640625" customWidth="1"/>
    <col min="1400" max="1400" width="5.1640625" customWidth="1"/>
    <col min="1401" max="1401" width="6" customWidth="1"/>
    <col min="1402" max="1402" width="4.1640625" customWidth="1"/>
    <col min="1403" max="1403" width="4.83203125" customWidth="1"/>
    <col min="1404" max="1404" width="5.5" customWidth="1"/>
    <col min="1405" max="1405" width="4.33203125" customWidth="1"/>
    <col min="1406" max="1406" width="7.33203125" customWidth="1"/>
    <col min="1407" max="1407" width="5.5" customWidth="1"/>
    <col min="1408" max="1408" width="6" customWidth="1"/>
    <col min="1409" max="1409" width="9.1640625" customWidth="1"/>
    <col min="1410" max="1410" width="5.33203125" customWidth="1"/>
    <col min="1411" max="1412" width="6" customWidth="1"/>
    <col min="1413" max="1413" width="6.83203125" customWidth="1"/>
    <col min="1414" max="1414" width="6.1640625" customWidth="1"/>
    <col min="1415" max="1415" width="7" customWidth="1"/>
    <col min="1416" max="1416" width="7.5" customWidth="1"/>
    <col min="1417" max="1417" width="6.1640625" customWidth="1"/>
    <col min="1418" max="1418" width="4.83203125" customWidth="1"/>
    <col min="1419" max="1419" width="10.1640625" customWidth="1"/>
    <col min="1420" max="1420" width="7.1640625" customWidth="1"/>
    <col min="1421" max="1422" width="6.83203125" customWidth="1"/>
    <col min="1423" max="1423" width="4.6640625" customWidth="1"/>
    <col min="1424" max="1424" width="8.5" customWidth="1"/>
    <col min="1425" max="1425" width="9.83203125" customWidth="1"/>
    <col min="1426" max="1426" width="6.83203125" customWidth="1"/>
    <col min="1427" max="1427" width="5.33203125" customWidth="1"/>
    <col min="1428" max="1428" width="7.6640625" customWidth="1"/>
    <col min="1429" max="1429" width="8.5" customWidth="1"/>
    <col min="1430" max="1430" width="7.33203125" customWidth="1"/>
    <col min="1431" max="1431" width="5.6640625" customWidth="1"/>
    <col min="1432" max="1432" width="7.5" customWidth="1"/>
    <col min="1433" max="1433" width="9.33203125" customWidth="1"/>
    <col min="1434" max="1434" width="5" customWidth="1"/>
    <col min="1435" max="1436" width="6.83203125" customWidth="1"/>
    <col min="1437" max="1437" width="4.1640625" customWidth="1"/>
    <col min="1438" max="1438" width="8.5" customWidth="1"/>
    <col min="1439" max="1440" width="6.1640625" customWidth="1"/>
    <col min="1441" max="1441" width="7.6640625" customWidth="1"/>
    <col min="1442" max="1442" width="9.33203125" customWidth="1"/>
    <col min="1443" max="1443" width="8.5" customWidth="1"/>
    <col min="1444" max="1444" width="9.83203125" customWidth="1"/>
    <col min="1445" max="1445" width="9.1640625" customWidth="1"/>
    <col min="1446" max="1446" width="4.6640625" customWidth="1"/>
    <col min="1447" max="1447" width="5" customWidth="1"/>
    <col min="1448" max="1448" width="7.83203125" customWidth="1"/>
    <col min="1449" max="1449" width="6.1640625" customWidth="1"/>
    <col min="1450" max="1450" width="4.33203125" customWidth="1"/>
    <col min="1451" max="1451" width="6.33203125" customWidth="1"/>
    <col min="1452" max="1452" width="6.83203125" customWidth="1"/>
    <col min="1453" max="1453" width="6.5" customWidth="1"/>
    <col min="1454" max="1454" width="10.1640625" customWidth="1"/>
    <col min="1455" max="1455" width="9.5" customWidth="1"/>
    <col min="1456" max="1456" width="10.1640625" customWidth="1"/>
    <col min="1457" max="1457" width="6.83203125" customWidth="1"/>
    <col min="1458" max="1458" width="9.83203125" customWidth="1"/>
    <col min="1459" max="1459" width="7.6640625" customWidth="1"/>
    <col min="1460" max="1460" width="10.1640625" customWidth="1"/>
    <col min="1461" max="1461" width="8.1640625" customWidth="1"/>
    <col min="1462" max="1462" width="6.1640625" customWidth="1"/>
    <col min="1463" max="1463" width="6.83203125" customWidth="1"/>
    <col min="1464" max="1464" width="14.1640625" bestFit="1" customWidth="1"/>
    <col min="1465" max="1465" width="7" customWidth="1"/>
    <col min="1466" max="1466" width="7.83203125" customWidth="1"/>
    <col min="1467" max="1467" width="5.6640625" customWidth="1"/>
    <col min="1468" max="1468" width="6.33203125" customWidth="1"/>
    <col min="1469" max="1469" width="3.6640625" customWidth="1"/>
    <col min="1470" max="1470" width="7.6640625" customWidth="1"/>
    <col min="1471" max="1471" width="4.5" customWidth="1"/>
    <col min="1472" max="1472" width="4.1640625" customWidth="1"/>
    <col min="1473" max="1473" width="6.1640625" customWidth="1"/>
    <col min="1474" max="1474" width="6.5" customWidth="1"/>
    <col min="1475" max="1475" width="4.83203125" customWidth="1"/>
    <col min="1476" max="1476" width="5.6640625" customWidth="1"/>
    <col min="1477" max="1477" width="6.6640625" customWidth="1"/>
    <col min="1478" max="1478" width="10.33203125" customWidth="1"/>
    <col min="1479" max="1479" width="5.33203125" customWidth="1"/>
    <col min="1480" max="1480" width="4.1640625" customWidth="1"/>
    <col min="1481" max="1481" width="4.33203125" customWidth="1"/>
    <col min="1482" max="1482" width="5.5" customWidth="1"/>
    <col min="1483" max="1483" width="6.33203125" customWidth="1"/>
    <col min="1484" max="1484" width="6" customWidth="1"/>
    <col min="1485" max="1485" width="5.83203125" customWidth="1"/>
    <col min="1486" max="1486" width="7.1640625" customWidth="1"/>
    <col min="1487" max="1487" width="5.5" customWidth="1"/>
    <col min="1488" max="1488" width="7.33203125" customWidth="1"/>
    <col min="1489" max="1489" width="10.33203125" customWidth="1"/>
    <col min="1490" max="1490" width="5.33203125" customWidth="1"/>
    <col min="1491" max="1491" width="8.1640625" customWidth="1"/>
    <col min="1492" max="1492" width="9" customWidth="1"/>
    <col min="1493" max="1493" width="6.83203125" customWidth="1"/>
    <col min="1494" max="1494" width="6.1640625" customWidth="1"/>
    <col min="1495" max="1495" width="6.83203125" customWidth="1"/>
    <col min="1496" max="1496" width="5.83203125" customWidth="1"/>
    <col min="1497" max="1497" width="6.33203125" customWidth="1"/>
    <col min="1498" max="1498" width="7" customWidth="1"/>
    <col min="1499" max="1499" width="6.6640625" customWidth="1"/>
    <col min="1500" max="1500" width="6.1640625" customWidth="1"/>
    <col min="1501" max="1501" width="5.1640625" customWidth="1"/>
    <col min="1502" max="1502" width="5" customWidth="1"/>
    <col min="1503" max="1503" width="4.6640625" customWidth="1"/>
    <col min="1504" max="1504" width="8.33203125" customWidth="1"/>
    <col min="1505" max="1505" width="10" customWidth="1"/>
    <col min="1507" max="1507" width="5.83203125" customWidth="1"/>
    <col min="1508" max="1508" width="10.6640625" customWidth="1"/>
    <col min="1509" max="1509" width="10" customWidth="1"/>
    <col min="1510" max="1510" width="6.5" customWidth="1"/>
    <col min="1511" max="1511" width="9.1640625" customWidth="1"/>
    <col min="1512" max="1512" width="8.5" customWidth="1"/>
    <col min="1513" max="1513" width="4" customWidth="1"/>
    <col min="1514" max="1514" width="6.6640625" customWidth="1"/>
    <col min="1515" max="1515" width="10" customWidth="1"/>
    <col min="1516" max="1516" width="7.1640625" customWidth="1"/>
    <col min="1517" max="1517" width="6.5" customWidth="1"/>
    <col min="1518" max="1518" width="7.33203125" customWidth="1"/>
    <col min="1519" max="1519" width="6.5" customWidth="1"/>
    <col min="1520" max="1520" width="8.5" customWidth="1"/>
    <col min="1521" max="1521" width="6.5" customWidth="1"/>
    <col min="1522" max="1522" width="8.5" customWidth="1"/>
    <col min="1523" max="1523" width="7.33203125" customWidth="1"/>
    <col min="1524" max="1524" width="10.1640625" customWidth="1"/>
    <col min="1525" max="1525" width="8.83203125" customWidth="1"/>
    <col min="1526" max="1526" width="9.6640625" customWidth="1"/>
    <col min="1527" max="1527" width="8" customWidth="1"/>
    <col min="1528" max="1528" width="8.6640625" customWidth="1"/>
    <col min="1529" max="1529" width="7.5" customWidth="1"/>
    <col min="1530" max="1530" width="11.33203125" bestFit="1" customWidth="1"/>
    <col min="1531" max="1531" width="9.5" customWidth="1"/>
    <col min="1532" max="1532" width="8.5" customWidth="1"/>
    <col min="1533" max="1533" width="5.33203125" customWidth="1"/>
    <col min="1534" max="1534" width="5.5" customWidth="1"/>
    <col min="1535" max="1535" width="6.6640625" customWidth="1"/>
    <col min="1536" max="1536" width="6.83203125" customWidth="1"/>
    <col min="1537" max="1537" width="10.6640625" customWidth="1"/>
    <col min="1538" max="1538" width="8.1640625" customWidth="1"/>
    <col min="1539" max="1539" width="12.1640625" bestFit="1" customWidth="1"/>
    <col min="1540" max="1540" width="8.5" customWidth="1"/>
    <col min="1541" max="1541" width="13" bestFit="1" customWidth="1"/>
    <col min="1542" max="1542" width="7.6640625" customWidth="1"/>
    <col min="1543" max="1543" width="6.33203125" customWidth="1"/>
    <col min="1544" max="1544" width="8.33203125" customWidth="1"/>
    <col min="1545" max="1545" width="6" customWidth="1"/>
    <col min="1546" max="1546" width="10.1640625" customWidth="1"/>
    <col min="1547" max="1547" width="10" customWidth="1"/>
    <col min="1548" max="1548" width="5.83203125" customWidth="1"/>
    <col min="1549" max="1549" width="8.1640625" customWidth="1"/>
    <col min="1550" max="1550" width="7.83203125" customWidth="1"/>
    <col min="1551" max="1551" width="6.5" customWidth="1"/>
    <col min="1552" max="1552" width="8.33203125" customWidth="1"/>
    <col min="1553" max="1553" width="10.1640625" customWidth="1"/>
    <col min="1554" max="1554" width="8.33203125" customWidth="1"/>
    <col min="1555" max="1555" width="8.6640625" customWidth="1"/>
    <col min="1556" max="1556" width="8.83203125" customWidth="1"/>
    <col min="1557" max="1558" width="8.33203125" customWidth="1"/>
    <col min="1559" max="1559" width="6.1640625" customWidth="1"/>
    <col min="1560" max="1560" width="10.33203125" customWidth="1"/>
    <col min="1561" max="1561" width="6.33203125" customWidth="1"/>
    <col min="1562" max="1562" width="10.33203125" customWidth="1"/>
    <col min="1563" max="1563" width="11" bestFit="1" customWidth="1"/>
    <col min="1564" max="1564" width="8.6640625" customWidth="1"/>
    <col min="1565" max="1565" width="9.33203125" customWidth="1"/>
    <col min="1566" max="1566" width="8" customWidth="1"/>
    <col min="1567" max="1567" width="9.1640625" customWidth="1"/>
    <col min="1568" max="1568" width="6.83203125" customWidth="1"/>
    <col min="1569" max="1569" width="8.1640625" customWidth="1"/>
    <col min="1570" max="1570" width="10.33203125" customWidth="1"/>
    <col min="1571" max="1571" width="8.1640625" customWidth="1"/>
    <col min="1572" max="1572" width="9.33203125" customWidth="1"/>
    <col min="1573" max="1573" width="12.33203125" bestFit="1" customWidth="1"/>
    <col min="1574" max="1574" width="9.83203125" customWidth="1"/>
    <col min="1575" max="1575" width="10.1640625" customWidth="1"/>
    <col min="1576" max="1576" width="13.6640625" bestFit="1" customWidth="1"/>
    <col min="1577" max="1577" width="6.33203125" customWidth="1"/>
    <col min="1578" max="1578" width="9.1640625" customWidth="1"/>
    <col min="1579" max="1579" width="4.83203125" customWidth="1"/>
    <col min="1580" max="1580" width="4.6640625" customWidth="1"/>
    <col min="1581" max="1581" width="5.6640625" customWidth="1"/>
    <col min="1582" max="1582" width="4.5" customWidth="1"/>
    <col min="1583" max="1583" width="7" customWidth="1"/>
    <col min="1584" max="1584" width="4.83203125" customWidth="1"/>
    <col min="1585" max="1585" width="8.5" customWidth="1"/>
    <col min="1586" max="1586" width="9.1640625" customWidth="1"/>
    <col min="1587" max="1587" width="8.1640625" customWidth="1"/>
    <col min="1588" max="1588" width="7.1640625" customWidth="1"/>
    <col min="1589" max="1589" width="4.6640625" customWidth="1"/>
    <col min="1590" max="1590" width="4.33203125" customWidth="1"/>
    <col min="1591" max="1591" width="4.83203125" customWidth="1"/>
    <col min="1592" max="1592" width="6.33203125" customWidth="1"/>
    <col min="1593" max="1593" width="4.83203125" customWidth="1"/>
    <col min="1594" max="1594" width="4.5" customWidth="1"/>
    <col min="1595" max="1595" width="6.6640625" customWidth="1"/>
    <col min="1596" max="1596" width="7.5" customWidth="1"/>
    <col min="1597" max="1597" width="6.83203125" customWidth="1"/>
    <col min="1598" max="1598" width="9.1640625" customWidth="1"/>
    <col min="1599" max="1599" width="7.5" customWidth="1"/>
    <col min="1600" max="1600" width="6.1640625" customWidth="1"/>
    <col min="1601" max="1601" width="7" customWidth="1"/>
    <col min="1602" max="1602" width="7.83203125" customWidth="1"/>
    <col min="1603" max="1603" width="9" customWidth="1"/>
    <col min="1604" max="1604" width="7.33203125" customWidth="1"/>
    <col min="1605" max="1606" width="8.33203125" customWidth="1"/>
    <col min="1607" max="1607" width="9.1640625" customWidth="1"/>
    <col min="1608" max="1608" width="6.5" customWidth="1"/>
    <col min="1609" max="1609" width="7" customWidth="1"/>
    <col min="1610" max="1610" width="6.1640625" customWidth="1"/>
    <col min="1611" max="1611" width="5.1640625" customWidth="1"/>
    <col min="1612" max="1612" width="7.5" customWidth="1"/>
    <col min="1613" max="1613" width="8.33203125" customWidth="1"/>
    <col min="1614" max="1614" width="11.6640625" bestFit="1" customWidth="1"/>
    <col min="1615" max="1615" width="7.33203125" customWidth="1"/>
    <col min="1616" max="1616" width="5.6640625" customWidth="1"/>
    <col min="1617" max="1617" width="9.6640625" customWidth="1"/>
    <col min="1618" max="1618" width="7.83203125" customWidth="1"/>
    <col min="1619" max="1619" width="4.6640625" customWidth="1"/>
    <col min="1620" max="1620" width="5.5" customWidth="1"/>
    <col min="1621" max="1621" width="9.1640625" customWidth="1"/>
    <col min="1622" max="1622" width="6.33203125" customWidth="1"/>
    <col min="1623" max="1623" width="9.83203125" customWidth="1"/>
    <col min="1624" max="1624" width="12.33203125" bestFit="1" customWidth="1"/>
    <col min="1625" max="1625" width="7.33203125" customWidth="1"/>
    <col min="1626" max="1626" width="5.33203125" customWidth="1"/>
    <col min="1627" max="1627" width="7" customWidth="1"/>
    <col min="1628" max="1628" width="10.5" customWidth="1"/>
    <col min="1630" max="1630" width="6.33203125" customWidth="1"/>
    <col min="1631" max="1631" width="4.1640625" customWidth="1"/>
    <col min="1632" max="1632" width="9.33203125" customWidth="1"/>
    <col min="1633" max="1633" width="7" customWidth="1"/>
    <col min="1634" max="1635" width="7.33203125" customWidth="1"/>
    <col min="1636" max="1636" width="5.1640625" customWidth="1"/>
    <col min="1637" max="1637" width="16.83203125" bestFit="1" customWidth="1"/>
    <col min="1638" max="1638" width="5.83203125" customWidth="1"/>
    <col min="1639" max="1639" width="4.5" customWidth="1"/>
    <col min="1640" max="1640" width="5" customWidth="1"/>
    <col min="1641" max="1641" width="5.83203125" customWidth="1"/>
    <col min="1642" max="1642" width="8.33203125" customWidth="1"/>
    <col min="1643" max="1643" width="10" customWidth="1"/>
    <col min="1644" max="1644" width="5" customWidth="1"/>
    <col min="1645" max="1645" width="6.83203125" customWidth="1"/>
    <col min="1646" max="1646" width="3.83203125" customWidth="1"/>
    <col min="1647" max="1647" width="4.6640625" customWidth="1"/>
    <col min="1648" max="1648" width="7" customWidth="1"/>
    <col min="1649" max="1649" width="8.5" customWidth="1"/>
    <col min="1650" max="1650" width="7.83203125" customWidth="1"/>
    <col min="1651" max="1651" width="6" customWidth="1"/>
    <col min="1652" max="1652" width="4.6640625" customWidth="1"/>
    <col min="1653" max="1653" width="5.5" customWidth="1"/>
    <col min="1654" max="1654" width="5.6640625" customWidth="1"/>
    <col min="1655" max="1655" width="5.5" customWidth="1"/>
    <col min="1656" max="1656" width="9.83203125" customWidth="1"/>
    <col min="1657" max="1657" width="5.5" customWidth="1"/>
    <col min="1658" max="1658" width="6.1640625" customWidth="1"/>
    <col min="1659" max="1659" width="8.6640625" customWidth="1"/>
    <col min="1660" max="1660" width="9.83203125" customWidth="1"/>
    <col min="1661" max="1661" width="5.6640625" customWidth="1"/>
    <col min="1662" max="1662" width="5.33203125" customWidth="1"/>
    <col min="1663" max="1663" width="4" customWidth="1"/>
    <col min="1664" max="1664" width="6.83203125" customWidth="1"/>
    <col min="1665" max="1665" width="7" customWidth="1"/>
    <col min="1666" max="1666" width="4.1640625" customWidth="1"/>
    <col min="1667" max="1667" width="6.5" customWidth="1"/>
    <col min="1668" max="1668" width="6.1640625" customWidth="1"/>
    <col min="1669" max="1669" width="7.83203125" customWidth="1"/>
    <col min="1670" max="1670" width="3.83203125" customWidth="1"/>
    <col min="1671" max="1671" width="5.1640625" customWidth="1"/>
    <col min="1672" max="1672" width="4.83203125" customWidth="1"/>
    <col min="1673" max="1673" width="5.6640625" customWidth="1"/>
    <col min="1674" max="1674" width="4.5" customWidth="1"/>
    <col min="1675" max="1675" width="7.33203125" customWidth="1"/>
    <col min="1676" max="1676" width="4.1640625" customWidth="1"/>
    <col min="1677" max="1677" width="7.1640625" customWidth="1"/>
    <col min="1678" max="1678" width="9.5" customWidth="1"/>
    <col min="1679" max="1679" width="8.1640625" customWidth="1"/>
    <col min="1680" max="1680" width="6.5" customWidth="1"/>
    <col min="1681" max="1681" width="6.83203125" customWidth="1"/>
    <col min="1682" max="1682" width="4.83203125" customWidth="1"/>
    <col min="1683" max="1683" width="5.1640625" customWidth="1"/>
    <col min="1684" max="1684" width="10.5" customWidth="1"/>
    <col min="1685" max="1686" width="8.5" customWidth="1"/>
    <col min="1687" max="1687" width="7" customWidth="1"/>
    <col min="1688" max="1688" width="4" customWidth="1"/>
    <col min="1689" max="1689" width="6.33203125" customWidth="1"/>
    <col min="1690" max="1690" width="5.33203125" customWidth="1"/>
    <col min="1691" max="1691" width="7.1640625" customWidth="1"/>
    <col min="1692" max="1692" width="6" customWidth="1"/>
    <col min="1693" max="1693" width="6.6640625" customWidth="1"/>
    <col min="1694" max="1694" width="6.33203125" customWidth="1"/>
    <col min="1695" max="1695" width="7.1640625" customWidth="1"/>
    <col min="1696" max="1696" width="6.5" customWidth="1"/>
    <col min="1697" max="1697" width="7.5" customWidth="1"/>
    <col min="1698" max="1698" width="8" customWidth="1"/>
    <col min="1699" max="1699" width="5.6640625" customWidth="1"/>
    <col min="1700" max="1700" width="6.6640625" customWidth="1"/>
    <col min="1701" max="1701" width="8.1640625" customWidth="1"/>
    <col min="1702" max="1702" width="5.33203125" customWidth="1"/>
    <col min="1703" max="1703" width="7.1640625" customWidth="1"/>
    <col min="1704" max="1704" width="8.83203125" customWidth="1"/>
    <col min="1705" max="1705" width="7" customWidth="1"/>
    <col min="1706" max="1706" width="7.6640625" customWidth="1"/>
    <col min="1707" max="1707" width="6.83203125" customWidth="1"/>
    <col min="1708" max="1708" width="4.6640625" customWidth="1"/>
    <col min="1709" max="1709" width="7.83203125" customWidth="1"/>
    <col min="1710" max="1710" width="6.1640625" customWidth="1"/>
    <col min="1711" max="1711" width="7" customWidth="1"/>
    <col min="1712" max="1712" width="4.1640625" customWidth="1"/>
    <col min="1713" max="1713" width="7" customWidth="1"/>
    <col min="1714" max="1714" width="4" customWidth="1"/>
    <col min="1715" max="1715" width="10.5" customWidth="1"/>
    <col min="1716" max="1716" width="8.6640625" customWidth="1"/>
    <col min="1717" max="1717" width="5.83203125" customWidth="1"/>
    <col min="1718" max="1718" width="7.83203125" customWidth="1"/>
    <col min="1719" max="1719" width="8.6640625" customWidth="1"/>
    <col min="1720" max="1720" width="10.33203125" customWidth="1"/>
    <col min="1721" max="1722" width="7.33203125" customWidth="1"/>
    <col min="1723" max="1723" width="8.1640625" customWidth="1"/>
    <col min="1724" max="1724" width="7" customWidth="1"/>
    <col min="1725" max="1725" width="3.6640625" customWidth="1"/>
    <col min="1726" max="1726" width="4.5" customWidth="1"/>
    <col min="1728" max="1728" width="7.6640625" customWidth="1"/>
    <col min="1729" max="1729" width="7.33203125" customWidth="1"/>
    <col min="1730" max="1730" width="3.83203125" customWidth="1"/>
    <col min="1731" max="1731" width="7.5" customWidth="1"/>
    <col min="1732" max="1732" width="8.33203125" customWidth="1"/>
    <col min="1733" max="1733" width="6" customWidth="1"/>
    <col min="1734" max="1734" width="5.6640625" customWidth="1"/>
    <col min="1735" max="1735" width="6.6640625" customWidth="1"/>
    <col min="1736" max="1736" width="9.1640625" customWidth="1"/>
    <col min="1737" max="1737" width="6.1640625" customWidth="1"/>
    <col min="1738" max="1738" width="5.6640625" customWidth="1"/>
    <col min="1739" max="1739" width="9.1640625" customWidth="1"/>
    <col min="1740" max="1740" width="6" customWidth="1"/>
    <col min="1741" max="1741" width="6.6640625" customWidth="1"/>
    <col min="1742" max="1742" width="8.33203125" customWidth="1"/>
    <col min="1743" max="1743" width="6.1640625" customWidth="1"/>
    <col min="1744" max="1744" width="5.83203125" customWidth="1"/>
    <col min="1745" max="1745" width="6.5" customWidth="1"/>
    <col min="1746" max="1746" width="7.33203125" customWidth="1"/>
    <col min="1747" max="1747" width="7" customWidth="1"/>
    <col min="1748" max="1748" width="7.6640625" customWidth="1"/>
    <col min="1749" max="1749" width="12.33203125" bestFit="1" customWidth="1"/>
    <col min="1750" max="1750" width="12.1640625" bestFit="1" customWidth="1"/>
    <col min="1751" max="1751" width="11.83203125" bestFit="1" customWidth="1"/>
    <col min="1752" max="1752" width="10.5" customWidth="1"/>
    <col min="1753" max="1753" width="8.5" customWidth="1"/>
    <col min="1754" max="1754" width="11" bestFit="1" customWidth="1"/>
    <col min="1755" max="1755" width="10.33203125" customWidth="1"/>
    <col min="1756" max="1756" width="12.1640625" bestFit="1" customWidth="1"/>
    <col min="1757" max="1757" width="11.83203125" bestFit="1" customWidth="1"/>
    <col min="1758" max="1758" width="14.1640625" bestFit="1" customWidth="1"/>
    <col min="1759" max="1759" width="13.33203125" bestFit="1" customWidth="1"/>
    <col min="1760" max="1760" width="9.33203125" customWidth="1"/>
    <col min="1761" max="1761" width="5.83203125" customWidth="1"/>
    <col min="1762" max="1762" width="5.1640625" customWidth="1"/>
    <col min="1763" max="1763" width="6" customWidth="1"/>
    <col min="1764" max="1764" width="5.1640625" customWidth="1"/>
    <col min="1765" max="1765" width="6" customWidth="1"/>
    <col min="1766" max="1766" width="8.33203125" customWidth="1"/>
    <col min="1767" max="1767" width="9.1640625" customWidth="1"/>
    <col min="1768" max="1768" width="7.6640625" customWidth="1"/>
    <col min="1769" max="1769" width="10" customWidth="1"/>
    <col min="1770" max="1770" width="6.83203125" customWidth="1"/>
    <col min="1771" max="1771" width="6.6640625" customWidth="1"/>
    <col min="1772" max="1772" width="8.6640625" customWidth="1"/>
    <col min="1773" max="1773" width="4.5" customWidth="1"/>
    <col min="1774" max="1774" width="5.33203125" customWidth="1"/>
    <col min="1775" max="1775" width="4.5" customWidth="1"/>
    <col min="1776" max="1776" width="5.1640625" customWidth="1"/>
    <col min="1777" max="1777" width="6" customWidth="1"/>
    <col min="1778" max="1778" width="4.5" customWidth="1"/>
    <col min="1779" max="1779" width="8.83203125" customWidth="1"/>
    <col min="1780" max="1780" width="7" customWidth="1"/>
    <col min="1781" max="1781" width="5.33203125" customWidth="1"/>
    <col min="1782" max="1782" width="3.83203125" customWidth="1"/>
    <col min="1783" max="1783" width="5.5" customWidth="1"/>
    <col min="1784" max="1784" width="6.6640625" customWidth="1"/>
    <col min="1785" max="1785" width="9.33203125" customWidth="1"/>
    <col min="1786" max="1787" width="8.1640625" customWidth="1"/>
    <col min="1788" max="1788" width="9.33203125" customWidth="1"/>
    <col min="1789" max="1789" width="9.5" customWidth="1"/>
    <col min="1790" max="1790" width="10.33203125" customWidth="1"/>
    <col min="1791" max="1791" width="6.5" customWidth="1"/>
    <col min="1792" max="1792" width="11.33203125" bestFit="1" customWidth="1"/>
    <col min="1793" max="1794" width="9.83203125" customWidth="1"/>
    <col min="1795" max="1795" width="11.1640625" bestFit="1" customWidth="1"/>
    <col min="1796" max="1796" width="6.1640625" customWidth="1"/>
    <col min="1797" max="1797" width="9.83203125" customWidth="1"/>
    <col min="1798" max="1798" width="10.5" customWidth="1"/>
    <col min="1799" max="1799" width="6.6640625" customWidth="1"/>
    <col min="1800" max="1800" width="13" bestFit="1" customWidth="1"/>
    <col min="1801" max="1801" width="14" bestFit="1" customWidth="1"/>
    <col min="1802" max="1802" width="7.83203125" customWidth="1"/>
    <col min="1803" max="1803" width="7.33203125" customWidth="1"/>
    <col min="1804" max="1805" width="8.33203125" customWidth="1"/>
    <col min="1806" max="1806" width="4.33203125" customWidth="1"/>
    <col min="1807" max="1807" width="8.1640625" customWidth="1"/>
    <col min="1808" max="1808" width="6.5" customWidth="1"/>
    <col min="1809" max="1809" width="7.6640625" customWidth="1"/>
    <col min="1810" max="1810" width="6.6640625" customWidth="1"/>
    <col min="1811" max="1811" width="6.33203125" customWidth="1"/>
    <col min="1812" max="1812" width="5.1640625" customWidth="1"/>
    <col min="1813" max="1813" width="5.83203125" customWidth="1"/>
    <col min="1814" max="1814" width="6.1640625" customWidth="1"/>
    <col min="1815" max="1815" width="7.1640625" customWidth="1"/>
    <col min="1816" max="1816" width="4" customWidth="1"/>
    <col min="1817" max="1817" width="5.5" customWidth="1"/>
    <col min="1818" max="1818" width="5.83203125" customWidth="1"/>
    <col min="1819" max="1819" width="5.5" customWidth="1"/>
    <col min="1820" max="1820" width="5.1640625" customWidth="1"/>
    <col min="1821" max="1821" width="4.1640625" customWidth="1"/>
    <col min="1822" max="1822" width="6.6640625" customWidth="1"/>
    <col min="1823" max="1823" width="7.5" customWidth="1"/>
    <col min="1824" max="1824" width="9.83203125" customWidth="1"/>
    <col min="1825" max="1826" width="5.1640625" customWidth="1"/>
    <col min="1827" max="1827" width="5" customWidth="1"/>
    <col min="1828" max="1828" width="9.6640625" customWidth="1"/>
    <col min="1829" max="1829" width="4.5" customWidth="1"/>
    <col min="1830" max="1830" width="5.1640625" customWidth="1"/>
    <col min="1831" max="1831" width="4.5" customWidth="1"/>
    <col min="1832" max="1832" width="6.1640625" customWidth="1"/>
    <col min="1833" max="1833" width="7" customWidth="1"/>
    <col min="1834" max="1834" width="6" customWidth="1"/>
    <col min="1835" max="1835" width="4.5" customWidth="1"/>
    <col min="1836" max="1836" width="5.6640625" customWidth="1"/>
    <col min="1837" max="1837" width="7.1640625" customWidth="1"/>
    <col min="1838" max="1838" width="9" customWidth="1"/>
    <col min="1839" max="1839" width="9.6640625" customWidth="1"/>
    <col min="1840" max="1840" width="7" customWidth="1"/>
    <col min="1841" max="1841" width="7.6640625" customWidth="1"/>
    <col min="1842" max="1842" width="7.5" customWidth="1"/>
    <col min="1843" max="1843" width="5.33203125" customWidth="1"/>
    <col min="1844" max="1844" width="6.1640625" customWidth="1"/>
    <col min="1845" max="1845" width="5.1640625" customWidth="1"/>
    <col min="1846" max="1846" width="7.33203125" customWidth="1"/>
    <col min="1847" max="1847" width="4.83203125" customWidth="1"/>
    <col min="1848" max="1848" width="5.6640625" customWidth="1"/>
    <col min="1849" max="1849" width="8.33203125" customWidth="1"/>
    <col min="1850" max="1850" width="5.83203125" customWidth="1"/>
    <col min="1851" max="1851" width="6.33203125" customWidth="1"/>
    <col min="1852" max="1852" width="7.33203125" customWidth="1"/>
    <col min="1853" max="1853" width="8.5" customWidth="1"/>
    <col min="1854" max="1854" width="6.33203125" customWidth="1"/>
    <col min="1855" max="1855" width="11" bestFit="1" customWidth="1"/>
    <col min="1856" max="1856" width="6.6640625" customWidth="1"/>
    <col min="1857" max="1857" width="11.33203125" bestFit="1" customWidth="1"/>
    <col min="1858" max="1859" width="8.1640625" customWidth="1"/>
    <col min="1860" max="1860" width="5.83203125" customWidth="1"/>
    <col min="1861" max="1861" width="6.83203125" customWidth="1"/>
    <col min="1862" max="1862" width="6.6640625" customWidth="1"/>
    <col min="1863" max="1863" width="8.33203125" customWidth="1"/>
    <col min="1864" max="1864" width="10.1640625" customWidth="1"/>
    <col min="1866" max="1866" width="10.6640625" customWidth="1"/>
    <col min="1867" max="1867" width="7.5" customWidth="1"/>
    <col min="1868" max="1868" width="6.1640625" customWidth="1"/>
    <col min="1869" max="1869" width="6.6640625" customWidth="1"/>
    <col min="1870" max="1870" width="11.6640625" bestFit="1" customWidth="1"/>
    <col min="1871" max="1871" width="6.1640625" customWidth="1"/>
    <col min="1872" max="1872" width="8.1640625" customWidth="1"/>
    <col min="1873" max="1873" width="11.1640625" bestFit="1" customWidth="1"/>
    <col min="1874" max="1874" width="7" customWidth="1"/>
    <col min="1875" max="1875" width="9.5" customWidth="1"/>
    <col min="1876" max="1876" width="12" bestFit="1" customWidth="1"/>
    <col min="1877" max="1877" width="5.6640625" customWidth="1"/>
    <col min="1878" max="1878" width="6.5" customWidth="1"/>
    <col min="1879" max="1879" width="11.6640625" bestFit="1" customWidth="1"/>
    <col min="1880" max="1880" width="8.1640625" customWidth="1"/>
    <col min="1881" max="1881" width="9.1640625" customWidth="1"/>
    <col min="1882" max="1882" width="8.83203125" customWidth="1"/>
    <col min="1883" max="1883" width="9.5" customWidth="1"/>
    <col min="1884" max="1884" width="9.6640625" customWidth="1"/>
    <col min="1885" max="1885" width="12.1640625" bestFit="1" customWidth="1"/>
    <col min="1886" max="1886" width="8.83203125" customWidth="1"/>
    <col min="1887" max="1887" width="9.1640625" customWidth="1"/>
    <col min="1888" max="1888" width="8.33203125" customWidth="1"/>
    <col min="1889" max="1889" width="8.5" customWidth="1"/>
    <col min="1890" max="1890" width="10.5" customWidth="1"/>
    <col min="1891" max="1891" width="12.5" bestFit="1" customWidth="1"/>
    <col min="1892" max="1892" width="9.6640625" customWidth="1"/>
    <col min="1893" max="1893" width="10.6640625" customWidth="1"/>
    <col min="1894" max="1894" width="8.1640625" customWidth="1"/>
    <col min="1895" max="1895" width="9.33203125" customWidth="1"/>
    <col min="1896" max="1896" width="11.1640625" bestFit="1" customWidth="1"/>
    <col min="1897" max="1897" width="14.5" bestFit="1" customWidth="1"/>
    <col min="1898" max="1898" width="11" bestFit="1" customWidth="1"/>
    <col min="1899" max="1899" width="12.5" bestFit="1" customWidth="1"/>
    <col min="1900" max="1900" width="12.1640625" bestFit="1" customWidth="1"/>
    <col min="1901" max="1901" width="6.33203125" customWidth="1"/>
    <col min="1902" max="1902" width="10.1640625" customWidth="1"/>
    <col min="1903" max="1904" width="8" customWidth="1"/>
    <col min="1905" max="1905" width="9.1640625" customWidth="1"/>
    <col min="1906" max="1906" width="10" customWidth="1"/>
    <col min="1907" max="1907" width="7.1640625" customWidth="1"/>
    <col min="1908" max="1908" width="8" customWidth="1"/>
    <col min="1909" max="1909" width="9.33203125" customWidth="1"/>
    <col min="1910" max="1910" width="10.5" customWidth="1"/>
    <col min="1911" max="1911" width="12.5" bestFit="1" customWidth="1"/>
    <col min="1912" max="1912" width="6.83203125" customWidth="1"/>
    <col min="1913" max="1913" width="9.1640625" customWidth="1"/>
    <col min="1914" max="1914" width="11" bestFit="1" customWidth="1"/>
    <col min="1915" max="1915" width="7" customWidth="1"/>
    <col min="1917" max="1917" width="8.83203125" customWidth="1"/>
    <col min="1918" max="1918" width="10.1640625" customWidth="1"/>
    <col min="1919" max="1919" width="12.1640625" bestFit="1" customWidth="1"/>
    <col min="1920" max="1920" width="11.83203125" bestFit="1" customWidth="1"/>
    <col min="1921" max="1921" width="8.1640625" customWidth="1"/>
    <col min="1922" max="1923" width="9" customWidth="1"/>
    <col min="1924" max="1924" width="11.83203125" bestFit="1" customWidth="1"/>
    <col min="1925" max="1925" width="6.6640625" customWidth="1"/>
    <col min="1926" max="1926" width="6" customWidth="1"/>
    <col min="1927" max="1927" width="7.83203125" customWidth="1"/>
    <col min="1928" max="1928" width="4.1640625" customWidth="1"/>
    <col min="1929" max="1929" width="7.1640625" customWidth="1"/>
    <col min="1930" max="1930" width="7.83203125" customWidth="1"/>
    <col min="1931" max="1931" width="11.1640625" bestFit="1" customWidth="1"/>
    <col min="1932" max="1932" width="12" bestFit="1" customWidth="1"/>
    <col min="1933" max="1933" width="10.1640625" customWidth="1"/>
    <col min="1934" max="1934" width="7.33203125" customWidth="1"/>
    <col min="1935" max="1935" width="5.6640625" customWidth="1"/>
    <col min="1936" max="1936" width="4.1640625" customWidth="1"/>
    <col min="1937" max="1937" width="5" customWidth="1"/>
    <col min="1938" max="1938" width="4.6640625" customWidth="1"/>
    <col min="1939" max="1939" width="8" customWidth="1"/>
    <col min="1940" max="1940" width="8.1640625" customWidth="1"/>
    <col min="1941" max="1941" width="7.1640625" customWidth="1"/>
    <col min="1942" max="1942" width="6.6640625" customWidth="1"/>
    <col min="1943" max="1943" width="8.83203125" customWidth="1"/>
    <col min="1944" max="1944" width="6.83203125" customWidth="1"/>
    <col min="1945" max="1945" width="8.33203125" customWidth="1"/>
    <col min="1946" max="1946" width="9.1640625" customWidth="1"/>
    <col min="1947" max="1947" width="7.83203125" customWidth="1"/>
    <col min="1948" max="1948" width="6.6640625" customWidth="1"/>
    <col min="1949" max="1949" width="8.6640625" customWidth="1"/>
    <col min="1950" max="1950" width="7" customWidth="1"/>
    <col min="1951" max="1951" width="6.1640625" customWidth="1"/>
    <col min="1952" max="1952" width="5.33203125" customWidth="1"/>
    <col min="1953" max="1953" width="9.1640625" customWidth="1"/>
    <col min="1954" max="1954" width="7.1640625" customWidth="1"/>
    <col min="1955" max="1955" width="9.1640625" customWidth="1"/>
    <col min="1956" max="1956" width="9.6640625" customWidth="1"/>
    <col min="1957" max="1957" width="5.33203125" customWidth="1"/>
    <col min="1958" max="1958" width="4.6640625" customWidth="1"/>
    <col min="1959" max="1959" width="4.33203125" customWidth="1"/>
    <col min="1960" max="1960" width="5.1640625" customWidth="1"/>
    <col min="1961" max="1961" width="4.1640625" customWidth="1"/>
    <col min="1962" max="1962" width="8.1640625" customWidth="1"/>
    <col min="1963" max="1963" width="3.5" customWidth="1"/>
    <col min="1964" max="1964" width="8.6640625" customWidth="1"/>
    <col min="1965" max="1965" width="8" customWidth="1"/>
    <col min="1966" max="1966" width="3.83203125" customWidth="1"/>
    <col min="1967" max="1967" width="7.5" customWidth="1"/>
    <col min="1968" max="1968" width="8.1640625" customWidth="1"/>
    <col min="1969" max="1969" width="5.33203125" customWidth="1"/>
    <col min="1970" max="1970" width="11" bestFit="1" customWidth="1"/>
    <col min="1971" max="1971" width="7.1640625" customWidth="1"/>
    <col min="1972" max="1972" width="9" customWidth="1"/>
    <col min="1973" max="1973" width="7.33203125" customWidth="1"/>
    <col min="1974" max="1974" width="10.33203125" customWidth="1"/>
    <col min="1975" max="1975" width="6.6640625" customWidth="1"/>
    <col min="1976" max="1976" width="7.5" customWidth="1"/>
    <col min="1977" max="1977" width="9.1640625" customWidth="1"/>
    <col min="1978" max="1978" width="4.83203125" customWidth="1"/>
    <col min="1979" max="1979" width="6" customWidth="1"/>
    <col min="1980" max="1980" width="7.5" customWidth="1"/>
    <col min="1981" max="1981" width="6" customWidth="1"/>
    <col min="1982" max="1982" width="7.1640625" customWidth="1"/>
    <col min="1983" max="1983" width="7" customWidth="1"/>
    <col min="1984" max="1984" width="10.33203125" customWidth="1"/>
    <col min="1985" max="1985" width="10" customWidth="1"/>
    <col min="1986" max="1986" width="8.1640625" customWidth="1"/>
    <col min="1987" max="1987" width="5.1640625" customWidth="1"/>
    <col min="1988" max="1988" width="6.1640625" customWidth="1"/>
    <col min="1989" max="1989" width="4.33203125" customWidth="1"/>
    <col min="1990" max="1990" width="7.33203125" customWidth="1"/>
    <col min="1991" max="1991" width="6" customWidth="1"/>
    <col min="1992" max="1992" width="5.33203125" customWidth="1"/>
    <col min="1993" max="1993" width="11.1640625" bestFit="1" customWidth="1"/>
    <col min="1994" max="1994" width="5.1640625" customWidth="1"/>
    <col min="1995" max="1995" width="6.1640625" customWidth="1"/>
    <col min="1996" max="1996" width="5.5" customWidth="1"/>
    <col min="1997" max="1997" width="6.1640625" customWidth="1"/>
    <col min="1998" max="1998" width="7.83203125" customWidth="1"/>
    <col min="1999" max="2000" width="7.6640625" customWidth="1"/>
    <col min="2001" max="2001" width="8.5" customWidth="1"/>
    <col min="2002" max="2002" width="9.6640625" customWidth="1"/>
    <col min="2003" max="2004" width="6.33203125" customWidth="1"/>
    <col min="2005" max="2005" width="7.1640625" customWidth="1"/>
    <col min="2006" max="2006" width="6.83203125" customWidth="1"/>
    <col min="2007" max="2007" width="6.6640625" customWidth="1"/>
    <col min="2008" max="2008" width="5.83203125" customWidth="1"/>
    <col min="2009" max="2009" width="4.33203125" customWidth="1"/>
    <col min="2010" max="2010" width="5.1640625" customWidth="1"/>
    <col min="2011" max="2011" width="5.83203125" customWidth="1"/>
    <col min="2012" max="2012" width="10.6640625" customWidth="1"/>
    <col min="2013" max="2013" width="3.5" customWidth="1"/>
    <col min="2014" max="2014" width="5.83203125" customWidth="1"/>
    <col min="2015" max="2015" width="6.6640625" customWidth="1"/>
    <col min="2016" max="2016" width="4.5" customWidth="1"/>
    <col min="2017" max="2017" width="8.1640625" customWidth="1"/>
    <col min="2018" max="2018" width="7.6640625" customWidth="1"/>
    <col min="2019" max="2019" width="5" customWidth="1"/>
    <col min="2020" max="2020" width="7" customWidth="1"/>
    <col min="2021" max="2021" width="4" customWidth="1"/>
    <col min="2022" max="2022" width="4.5" customWidth="1"/>
    <col min="2023" max="2023" width="7.5" customWidth="1"/>
    <col min="2024" max="2024" width="6" customWidth="1"/>
    <col min="2025" max="2025" width="10.6640625" customWidth="1"/>
    <col min="2026" max="2026" width="6.1640625" customWidth="1"/>
    <col min="2027" max="2027" width="5.6640625" customWidth="1"/>
    <col min="2028" max="2028" width="10" customWidth="1"/>
    <col min="2029" max="2029" width="5.1640625" customWidth="1"/>
    <col min="2030" max="2030" width="8" customWidth="1"/>
    <col min="2031" max="2031" width="8.83203125" customWidth="1"/>
    <col min="2032" max="2032" width="6.6640625" customWidth="1"/>
    <col min="2033" max="2033" width="4.6640625" customWidth="1"/>
    <col min="2034" max="2034" width="5.33203125" customWidth="1"/>
    <col min="2035" max="2035" width="4.5" customWidth="1"/>
    <col min="2036" max="2036" width="5.1640625" customWidth="1"/>
    <col min="2037" max="2037" width="7.6640625" customWidth="1"/>
    <col min="2038" max="2038" width="4.83203125" customWidth="1"/>
    <col min="2039" max="2039" width="5.1640625" customWidth="1"/>
    <col min="2040" max="2040" width="5.5" customWidth="1"/>
    <col min="2041" max="2041" width="6.5" customWidth="1"/>
    <col min="2042" max="2042" width="5.33203125" customWidth="1"/>
    <col min="2043" max="2043" width="7.1640625" customWidth="1"/>
    <col min="2044" max="2044" width="8.1640625" customWidth="1"/>
    <col min="2045" max="2045" width="7.83203125" customWidth="1"/>
    <col min="2046" max="2046" width="6.83203125" customWidth="1"/>
    <col min="2047" max="2047" width="4" customWidth="1"/>
    <col min="2048" max="2048" width="8.1640625" customWidth="1"/>
    <col min="2049" max="2049" width="7.1640625" customWidth="1"/>
    <col min="2050" max="2050" width="5" customWidth="1"/>
    <col min="2051" max="2051" width="4.1640625" customWidth="1"/>
    <col min="2052" max="2052" width="7.33203125" customWidth="1"/>
    <col min="2053" max="2053" width="4.6640625" customWidth="1"/>
    <col min="2054" max="2055" width="7.5" customWidth="1"/>
    <col min="2056" max="2056" width="7" customWidth="1"/>
    <col min="2057" max="2057" width="9.6640625" customWidth="1"/>
    <col min="2058" max="2058" width="3.83203125" customWidth="1"/>
    <col min="2059" max="2059" width="14" bestFit="1" customWidth="1"/>
    <col min="2060" max="2060" width="15.6640625" bestFit="1" customWidth="1"/>
    <col min="2061" max="2061" width="18.83203125" bestFit="1" customWidth="1"/>
    <col min="2062" max="2062" width="5.83203125" customWidth="1"/>
    <col min="2063" max="2063" width="5.33203125" customWidth="1"/>
    <col min="2064" max="2064" width="4" customWidth="1"/>
    <col min="2065" max="2065" width="4.83203125" customWidth="1"/>
    <col min="2066" max="2066" width="5.1640625" customWidth="1"/>
    <col min="2067" max="2067" width="4.1640625" customWidth="1"/>
    <col min="2068" max="2068" width="7.6640625" customWidth="1"/>
    <col min="2069" max="2070" width="8.1640625" customWidth="1"/>
    <col min="2071" max="2071" width="4.83203125" customWidth="1"/>
    <col min="2072" max="2072" width="6.5" customWidth="1"/>
    <col min="2073" max="2073" width="5.6640625" customWidth="1"/>
    <col min="2074" max="2074" width="6.1640625" customWidth="1"/>
    <col min="2075" max="2075" width="10" customWidth="1"/>
    <col min="2076" max="2076" width="10.6640625" customWidth="1"/>
    <col min="2077" max="2077" width="7" customWidth="1"/>
    <col min="2078" max="2078" width="4" customWidth="1"/>
    <col min="2079" max="2079" width="5.5" customWidth="1"/>
    <col min="2080" max="2080" width="10" customWidth="1"/>
    <col min="2081" max="2081" width="6.33203125" customWidth="1"/>
    <col min="2082" max="2082" width="4.83203125" customWidth="1"/>
    <col min="2083" max="2083" width="9.83203125" customWidth="1"/>
    <col min="2084" max="2085" width="6.1640625" customWidth="1"/>
    <col min="2086" max="2086" width="4.5" customWidth="1"/>
    <col min="2087" max="2087" width="5.6640625" customWidth="1"/>
    <col min="2088" max="2088" width="6.33203125" customWidth="1"/>
    <col min="2089" max="2089" width="6" customWidth="1"/>
    <col min="2090" max="2090" width="6.83203125" customWidth="1"/>
    <col min="2091" max="2091" width="8.83203125" customWidth="1"/>
    <col min="2092" max="2092" width="5.83203125" customWidth="1"/>
    <col min="2093" max="2093" width="6" customWidth="1"/>
    <col min="2094" max="2094" width="4.5" customWidth="1"/>
    <col min="2095" max="2095" width="7.1640625" customWidth="1"/>
    <col min="2096" max="2096" width="5.5" customWidth="1"/>
    <col min="2097" max="2097" width="6.33203125" customWidth="1"/>
    <col min="2098" max="2098" width="7.33203125" customWidth="1"/>
    <col min="2099" max="2099" width="4.83203125" customWidth="1"/>
    <col min="2100" max="2100" width="5.6640625" customWidth="1"/>
    <col min="2101" max="2101" width="4.6640625" customWidth="1"/>
    <col min="2102" max="2102" width="5.5" customWidth="1"/>
    <col min="2103" max="2103" width="3.1640625" customWidth="1"/>
    <col min="2104" max="2104" width="10.1640625" customWidth="1"/>
    <col min="2105" max="2105" width="5.5" customWidth="1"/>
    <col min="2106" max="2106" width="10.6640625" customWidth="1"/>
    <col min="2107" max="2107" width="5.33203125" customWidth="1"/>
    <col min="2108" max="2108" width="6.83203125" customWidth="1"/>
    <col min="2109" max="2109" width="5.6640625" customWidth="1"/>
    <col min="2110" max="2110" width="5.33203125" customWidth="1"/>
    <col min="2111" max="2111" width="4.33203125" customWidth="1"/>
    <col min="2112" max="2112" width="5.6640625" customWidth="1"/>
    <col min="2113" max="2113" width="5.1640625" customWidth="1"/>
    <col min="2114" max="2114" width="12.33203125" bestFit="1" customWidth="1"/>
    <col min="2115" max="2115" width="13.1640625" bestFit="1" customWidth="1"/>
    <col min="2116" max="2116" width="9.1640625" customWidth="1"/>
    <col min="2117" max="2117" width="6" customWidth="1"/>
    <col min="2118" max="2118" width="11.5" bestFit="1" customWidth="1"/>
    <col min="2119" max="2119" width="4.5" customWidth="1"/>
    <col min="2120" max="2120" width="5.33203125" customWidth="1"/>
    <col min="2121" max="2121" width="5.1640625" customWidth="1"/>
    <col min="2122" max="2122" width="11" bestFit="1" customWidth="1"/>
    <col min="2123" max="2123" width="8" customWidth="1"/>
    <col min="2124" max="2124" width="11.6640625" bestFit="1" customWidth="1"/>
    <col min="2125" max="2125" width="8" customWidth="1"/>
    <col min="2126" max="2126" width="5.6640625" customWidth="1"/>
    <col min="2127" max="2127" width="6.5" customWidth="1"/>
    <col min="2128" max="2128" width="5.5" customWidth="1"/>
    <col min="2129" max="2129" width="6.33203125" customWidth="1"/>
    <col min="2130" max="2130" width="5" customWidth="1"/>
    <col min="2131" max="2131" width="5.33203125" customWidth="1"/>
    <col min="2132" max="2132" width="9.33203125" customWidth="1"/>
    <col min="2133" max="2133" width="6.5" customWidth="1"/>
    <col min="2134" max="2134" width="11" bestFit="1" customWidth="1"/>
    <col min="2135" max="2135" width="7" customWidth="1"/>
    <col min="2136" max="2136" width="5.6640625" customWidth="1"/>
    <col min="2137" max="2137" width="8.6640625" customWidth="1"/>
    <col min="2138" max="2138" width="6.83203125" customWidth="1"/>
    <col min="2139" max="2139" width="8.33203125" customWidth="1"/>
    <col min="2140" max="2140" width="6.1640625" customWidth="1"/>
    <col min="2141" max="2141" width="8.1640625" customWidth="1"/>
    <col min="2142" max="2142" width="6.6640625" customWidth="1"/>
    <col min="2143" max="2143" width="4.6640625" customWidth="1"/>
    <col min="2144" max="2144" width="4.1640625" customWidth="1"/>
    <col min="2145" max="2145" width="4.83203125" customWidth="1"/>
    <col min="2146" max="2146" width="4" customWidth="1"/>
    <col min="2147" max="2147" width="7.33203125" customWidth="1"/>
    <col min="2148" max="2148" width="5.1640625" customWidth="1"/>
    <col min="2149" max="2149" width="7.6640625" customWidth="1"/>
    <col min="2150" max="2150" width="8.5" customWidth="1"/>
    <col min="2151" max="2152" width="5.1640625" customWidth="1"/>
    <col min="2153" max="2153" width="6" customWidth="1"/>
    <col min="2154" max="2154" width="5.1640625" customWidth="1"/>
    <col min="2155" max="2155" width="6.5" customWidth="1"/>
    <col min="2156" max="2156" width="5.6640625" customWidth="1"/>
    <col min="2157" max="2157" width="7.6640625" customWidth="1"/>
    <col min="2158" max="2158" width="6.83203125" customWidth="1"/>
    <col min="2159" max="2159" width="6.1640625" customWidth="1"/>
    <col min="2160" max="2160" width="7.5" customWidth="1"/>
    <col min="2161" max="2161" width="5.83203125" customWidth="1"/>
    <col min="2162" max="2162" width="7.33203125" customWidth="1"/>
    <col min="2163" max="2163" width="6.6640625" customWidth="1"/>
    <col min="2164" max="2164" width="5.5" customWidth="1"/>
    <col min="2165" max="2165" width="8" customWidth="1"/>
    <col min="2166" max="2166" width="6.33203125" customWidth="1"/>
    <col min="2167" max="2167" width="11.5" bestFit="1" customWidth="1"/>
    <col min="2168" max="2168" width="5.33203125" customWidth="1"/>
    <col min="2169" max="2169" width="9" customWidth="1"/>
    <col min="2170" max="2170" width="6.1640625" customWidth="1"/>
    <col min="2171" max="2171" width="6" customWidth="1"/>
    <col min="2172" max="2172" width="6.1640625" customWidth="1"/>
    <col min="2173" max="2173" width="7" customWidth="1"/>
    <col min="2174" max="2174" width="5.33203125" customWidth="1"/>
    <col min="2175" max="2175" width="2.33203125" customWidth="1"/>
    <col min="2176" max="2176" width="4.83203125" customWidth="1"/>
    <col min="2177" max="2177" width="3.1640625" customWidth="1"/>
    <col min="2178" max="2178" width="4.83203125" customWidth="1"/>
    <col min="2179" max="2179" width="5.6640625" customWidth="1"/>
    <col min="2180" max="2180" width="10.1640625" customWidth="1"/>
    <col min="2181" max="2181" width="7" customWidth="1"/>
    <col min="2182" max="2182" width="4.33203125" customWidth="1"/>
    <col min="2183" max="2183" width="7.83203125" customWidth="1"/>
    <col min="2184" max="2184" width="8.5" customWidth="1"/>
    <col min="2185" max="2185" width="10.33203125" customWidth="1"/>
  </cols>
  <sheetData>
    <row r="1" spans="1:8">
      <c r="A1" s="2" t="s">
        <v>902</v>
      </c>
      <c r="B1" t="s">
        <v>2283</v>
      </c>
    </row>
    <row r="2" spans="1:8">
      <c r="A2" s="2" t="s">
        <v>901</v>
      </c>
      <c r="B2" t="s">
        <v>905</v>
      </c>
    </row>
    <row r="4" spans="1:8">
      <c r="B4" s="2" t="s">
        <v>2288</v>
      </c>
    </row>
    <row r="5" spans="1:8">
      <c r="A5" s="2" t="s">
        <v>2286</v>
      </c>
      <c r="B5" t="s">
        <v>2289</v>
      </c>
      <c r="C5" t="s">
        <v>2297</v>
      </c>
    </row>
    <row r="6" spans="1:8">
      <c r="A6" s="1" t="s">
        <v>2292</v>
      </c>
      <c r="B6" s="3">
        <v>14.295344</v>
      </c>
      <c r="C6" s="3">
        <v>2</v>
      </c>
    </row>
    <row r="7" spans="1:8">
      <c r="A7" s="1" t="s">
        <v>2291</v>
      </c>
      <c r="B7" s="3">
        <v>15.089131</v>
      </c>
      <c r="C7" s="3">
        <v>3</v>
      </c>
    </row>
    <row r="8" spans="1:8">
      <c r="A8" s="1" t="s">
        <v>2290</v>
      </c>
      <c r="B8" s="3">
        <v>2.8001259999999997</v>
      </c>
      <c r="C8" s="3">
        <v>3</v>
      </c>
    </row>
    <row r="9" spans="1:8">
      <c r="A9" s="1" t="s">
        <v>283</v>
      </c>
      <c r="B9" s="3">
        <v>4.5060169999999999</v>
      </c>
      <c r="C9" s="3">
        <v>2</v>
      </c>
    </row>
    <row r="10" spans="1:8">
      <c r="A10" s="1" t="s">
        <v>18</v>
      </c>
      <c r="B10" s="3">
        <v>1.713778</v>
      </c>
      <c r="C10" s="3">
        <v>2</v>
      </c>
    </row>
    <row r="11" spans="1:8">
      <c r="A11" s="1" t="s">
        <v>68</v>
      </c>
      <c r="B11" s="3">
        <v>0.51771900000000004</v>
      </c>
      <c r="C11" s="3">
        <v>3</v>
      </c>
    </row>
    <row r="12" spans="1:8">
      <c r="A12" s="1" t="s">
        <v>2295</v>
      </c>
      <c r="B12" s="3">
        <v>0.89776100000000003</v>
      </c>
      <c r="C12" s="3">
        <v>1</v>
      </c>
    </row>
    <row r="13" spans="1:8">
      <c r="A13" s="1" t="s">
        <v>2284</v>
      </c>
      <c r="B13" s="3">
        <v>1.7037389999999999</v>
      </c>
      <c r="C13" s="3">
        <v>1</v>
      </c>
      <c r="G13" s="5" t="s">
        <v>2292</v>
      </c>
      <c r="H13" s="6">
        <v>7.7964539999999998</v>
      </c>
    </row>
    <row r="14" spans="1:8">
      <c r="A14" s="1" t="s">
        <v>253</v>
      </c>
      <c r="B14" s="3">
        <v>4.7325999999999993E-2</v>
      </c>
      <c r="C14" s="3">
        <v>3</v>
      </c>
      <c r="G14" s="5" t="s">
        <v>2291</v>
      </c>
      <c r="H14" s="6">
        <v>2.8268599999999999</v>
      </c>
    </row>
    <row r="15" spans="1:8">
      <c r="A15" s="1" t="s">
        <v>2287</v>
      </c>
      <c r="B15" s="3">
        <v>41.570941000000005</v>
      </c>
      <c r="C15" s="3">
        <v>20</v>
      </c>
      <c r="G15" s="5" t="s">
        <v>2290</v>
      </c>
      <c r="H15" s="6">
        <v>2.531409</v>
      </c>
    </row>
    <row r="16" spans="1:8">
      <c r="G16" s="5" t="s">
        <v>283</v>
      </c>
      <c r="H16" s="8">
        <v>2.0072000000000001</v>
      </c>
    </row>
    <row r="17" spans="4:8">
      <c r="G17" s="5" t="s">
        <v>18</v>
      </c>
      <c r="H17" s="6">
        <v>1.287936</v>
      </c>
    </row>
    <row r="18" spans="4:8">
      <c r="G18" s="5" t="s">
        <v>68</v>
      </c>
      <c r="H18" s="6">
        <v>1.0735190000000001</v>
      </c>
    </row>
    <row r="19" spans="4:8">
      <c r="G19" s="5" t="s">
        <v>2295</v>
      </c>
      <c r="H19" s="6">
        <v>1.056308</v>
      </c>
    </row>
    <row r="20" spans="4:8">
      <c r="G20" s="5" t="s">
        <v>2284</v>
      </c>
      <c r="H20" s="6">
        <v>0.61097999999999997</v>
      </c>
    </row>
    <row r="21" spans="4:8">
      <c r="G21" s="5" t="s">
        <v>253</v>
      </c>
      <c r="H21" s="6">
        <v>0.200792</v>
      </c>
    </row>
    <row r="32" spans="4:8">
      <c r="D32" s="7"/>
    </row>
    <row r="33" spans="4:4">
      <c r="D33" s="7"/>
    </row>
  </sheetData>
  <sortState ref="A4:C28">
    <sortCondition descending="1" ref="B18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G2857"/>
  <sheetViews>
    <sheetView workbookViewId="0">
      <selection activeCell="I2" sqref="I2"/>
    </sheetView>
  </sheetViews>
  <sheetFormatPr baseColWidth="10" defaultRowHeight="15" x14ac:dyDescent="0"/>
  <cols>
    <col min="1" max="1" width="14.83203125" customWidth="1"/>
    <col min="2" max="2" width="16.6640625" customWidth="1"/>
    <col min="6" max="6" width="12.83203125" customWidth="1"/>
    <col min="7" max="7" width="35.6640625" customWidth="1"/>
  </cols>
  <sheetData>
    <row r="1" spans="1:7">
      <c r="A1" t="s">
        <v>901</v>
      </c>
      <c r="B1" t="s">
        <v>898</v>
      </c>
      <c r="C1" t="s">
        <v>899</v>
      </c>
      <c r="D1" t="s">
        <v>900</v>
      </c>
      <c r="E1" t="s">
        <v>902</v>
      </c>
      <c r="F1" t="s">
        <v>903</v>
      </c>
      <c r="G1" t="s">
        <v>904</v>
      </c>
    </row>
    <row r="2" spans="1:7" hidden="1">
      <c r="A2" t="s">
        <v>905</v>
      </c>
      <c r="B2" t="s">
        <v>0</v>
      </c>
      <c r="C2">
        <v>20362</v>
      </c>
      <c r="D2">
        <v>14.600811999999999</v>
      </c>
      <c r="E2" t="s">
        <v>2283</v>
      </c>
      <c r="F2" t="s">
        <v>2291</v>
      </c>
    </row>
    <row r="3" spans="1:7">
      <c r="A3" t="s">
        <v>905</v>
      </c>
      <c r="B3" t="s">
        <v>1</v>
      </c>
      <c r="C3">
        <v>9968</v>
      </c>
      <c r="D3">
        <v>7.147672</v>
      </c>
      <c r="E3" t="s">
        <v>2283</v>
      </c>
      <c r="F3" t="s">
        <v>2292</v>
      </c>
    </row>
    <row r="4" spans="1:7">
      <c r="A4" t="s">
        <v>905</v>
      </c>
      <c r="B4" t="s">
        <v>2</v>
      </c>
      <c r="C4">
        <v>9968</v>
      </c>
      <c r="D4">
        <v>7.147672</v>
      </c>
      <c r="E4" t="s">
        <v>2283</v>
      </c>
      <c r="F4" t="s">
        <v>2292</v>
      </c>
    </row>
    <row r="5" spans="1:7">
      <c r="A5" t="s">
        <v>905</v>
      </c>
      <c r="B5" t="s">
        <v>3</v>
      </c>
      <c r="C5">
        <v>6259</v>
      </c>
      <c r="D5">
        <v>4.4880899999999997</v>
      </c>
      <c r="E5" t="s">
        <v>2283</v>
      </c>
      <c r="F5" t="s">
        <v>283</v>
      </c>
    </row>
    <row r="6" spans="1:7">
      <c r="A6" t="s">
        <v>905</v>
      </c>
      <c r="B6" t="s">
        <v>4</v>
      </c>
      <c r="C6">
        <v>4167</v>
      </c>
      <c r="D6">
        <v>2.9879959999999999</v>
      </c>
    </row>
    <row r="7" spans="1:7">
      <c r="A7" t="s">
        <v>905</v>
      </c>
      <c r="B7" t="s">
        <v>5</v>
      </c>
      <c r="C7">
        <v>3725</v>
      </c>
      <c r="D7">
        <v>2.671055</v>
      </c>
      <c r="E7" t="s">
        <v>2283</v>
      </c>
      <c r="F7" t="s">
        <v>2290</v>
      </c>
    </row>
    <row r="8" spans="1:7">
      <c r="A8" t="s">
        <v>905</v>
      </c>
      <c r="B8" t="s">
        <v>6</v>
      </c>
      <c r="C8">
        <v>3681</v>
      </c>
      <c r="D8">
        <v>2.6395040000000001</v>
      </c>
    </row>
    <row r="9" spans="1:7">
      <c r="A9" t="s">
        <v>905</v>
      </c>
      <c r="B9" t="s">
        <v>7</v>
      </c>
      <c r="C9">
        <v>2376</v>
      </c>
      <c r="D9">
        <v>1.7037389999999999</v>
      </c>
      <c r="E9" t="s">
        <v>2283</v>
      </c>
      <c r="F9" t="s">
        <v>2284</v>
      </c>
    </row>
    <row r="10" spans="1:7">
      <c r="A10" t="s">
        <v>905</v>
      </c>
      <c r="B10" t="s">
        <v>8</v>
      </c>
      <c r="C10">
        <v>2359</v>
      </c>
      <c r="D10">
        <v>1.691549</v>
      </c>
    </row>
    <row r="11" spans="1:7">
      <c r="A11" t="s">
        <v>905</v>
      </c>
      <c r="B11" t="s">
        <v>9</v>
      </c>
      <c r="C11">
        <v>2115</v>
      </c>
      <c r="D11">
        <v>1.516586</v>
      </c>
    </row>
    <row r="12" spans="1:7">
      <c r="A12" t="s">
        <v>905</v>
      </c>
      <c r="B12" t="s">
        <v>10</v>
      </c>
      <c r="C12">
        <v>2002</v>
      </c>
      <c r="D12">
        <v>1.4355579999999999</v>
      </c>
    </row>
    <row r="13" spans="1:7">
      <c r="A13" t="s">
        <v>905</v>
      </c>
      <c r="B13" t="s">
        <v>11</v>
      </c>
      <c r="C13">
        <v>1877</v>
      </c>
      <c r="D13">
        <v>1.345925</v>
      </c>
    </row>
    <row r="14" spans="1:7">
      <c r="A14" t="s">
        <v>905</v>
      </c>
      <c r="B14" t="s">
        <v>12</v>
      </c>
      <c r="C14">
        <v>1715</v>
      </c>
      <c r="D14">
        <v>1.2297610000000001</v>
      </c>
    </row>
    <row r="15" spans="1:7">
      <c r="A15" t="s">
        <v>905</v>
      </c>
      <c r="B15" t="s">
        <v>13</v>
      </c>
      <c r="C15">
        <v>1617</v>
      </c>
      <c r="D15">
        <v>1.159489</v>
      </c>
    </row>
    <row r="16" spans="1:7">
      <c r="A16" t="s">
        <v>905</v>
      </c>
      <c r="B16" t="s">
        <v>14</v>
      </c>
      <c r="C16">
        <v>1387</v>
      </c>
      <c r="D16">
        <v>0.99456500000000003</v>
      </c>
    </row>
    <row r="17" spans="1:7">
      <c r="A17" t="s">
        <v>905</v>
      </c>
      <c r="B17" t="s">
        <v>15</v>
      </c>
      <c r="C17">
        <v>1328</v>
      </c>
      <c r="D17">
        <v>0.95225800000000005</v>
      </c>
    </row>
    <row r="18" spans="1:7">
      <c r="A18" t="s">
        <v>905</v>
      </c>
      <c r="B18" t="s">
        <v>16</v>
      </c>
      <c r="C18">
        <v>1309</v>
      </c>
      <c r="D18">
        <v>0.93863399999999997</v>
      </c>
    </row>
    <row r="19" spans="1:7">
      <c r="A19" t="s">
        <v>905</v>
      </c>
      <c r="B19" t="s">
        <v>17</v>
      </c>
      <c r="C19">
        <v>1252</v>
      </c>
      <c r="D19">
        <v>0.89776100000000003</v>
      </c>
      <c r="E19" t="s">
        <v>2283</v>
      </c>
      <c r="F19" t="s">
        <v>2295</v>
      </c>
    </row>
    <row r="20" spans="1:7" hidden="1">
      <c r="A20" t="s">
        <v>905</v>
      </c>
      <c r="B20" t="s">
        <v>18</v>
      </c>
      <c r="C20">
        <v>1195</v>
      </c>
      <c r="D20">
        <v>0.85688900000000001</v>
      </c>
      <c r="E20" t="s">
        <v>2283</v>
      </c>
      <c r="F20" t="s">
        <v>18</v>
      </c>
    </row>
    <row r="21" spans="1:7" hidden="1">
      <c r="A21" t="s">
        <v>905</v>
      </c>
      <c r="B21" t="s">
        <v>19</v>
      </c>
      <c r="C21">
        <v>1195</v>
      </c>
      <c r="D21">
        <v>0.85688900000000001</v>
      </c>
      <c r="E21" t="s">
        <v>2283</v>
      </c>
      <c r="F21" t="s">
        <v>18</v>
      </c>
    </row>
    <row r="22" spans="1:7">
      <c r="A22" t="s">
        <v>905</v>
      </c>
      <c r="B22" t="s">
        <v>20</v>
      </c>
      <c r="C22">
        <v>1187</v>
      </c>
      <c r="D22">
        <v>0.85115200000000002</v>
      </c>
    </row>
    <row r="23" spans="1:7">
      <c r="A23" t="s">
        <v>905</v>
      </c>
      <c r="B23" t="s">
        <v>21</v>
      </c>
      <c r="C23">
        <v>1184</v>
      </c>
      <c r="D23">
        <v>0.84900100000000001</v>
      </c>
      <c r="E23" t="s">
        <v>2283</v>
      </c>
      <c r="G23" t="s">
        <v>2293</v>
      </c>
    </row>
    <row r="24" spans="1:7">
      <c r="A24" t="s">
        <v>905</v>
      </c>
      <c r="B24" t="s">
        <v>22</v>
      </c>
      <c r="C24">
        <v>1184</v>
      </c>
      <c r="D24">
        <v>0.84900100000000001</v>
      </c>
    </row>
    <row r="25" spans="1:7">
      <c r="A25" t="s">
        <v>905</v>
      </c>
      <c r="B25" t="s">
        <v>23</v>
      </c>
      <c r="C25">
        <v>1041</v>
      </c>
      <c r="D25">
        <v>0.74646100000000004</v>
      </c>
    </row>
    <row r="26" spans="1:7">
      <c r="A26" t="s">
        <v>905</v>
      </c>
      <c r="B26" t="s">
        <v>24</v>
      </c>
      <c r="C26">
        <v>1040</v>
      </c>
      <c r="D26">
        <v>0.74574399999999996</v>
      </c>
    </row>
    <row r="27" spans="1:7">
      <c r="A27" t="s">
        <v>905</v>
      </c>
      <c r="B27" t="s">
        <v>25</v>
      </c>
      <c r="C27">
        <v>1024</v>
      </c>
      <c r="D27">
        <v>0.73427100000000001</v>
      </c>
    </row>
    <row r="28" spans="1:7">
      <c r="A28" t="s">
        <v>905</v>
      </c>
      <c r="B28" t="s">
        <v>26</v>
      </c>
      <c r="C28">
        <v>1024</v>
      </c>
      <c r="D28">
        <v>0.73427100000000001</v>
      </c>
    </row>
    <row r="29" spans="1:7">
      <c r="A29" t="s">
        <v>905</v>
      </c>
      <c r="B29" t="s">
        <v>27</v>
      </c>
      <c r="C29">
        <v>936</v>
      </c>
      <c r="D29">
        <v>0.67117000000000004</v>
      </c>
      <c r="E29" t="s">
        <v>2283</v>
      </c>
    </row>
    <row r="30" spans="1:7">
      <c r="A30" t="s">
        <v>905</v>
      </c>
      <c r="B30" t="s">
        <v>28</v>
      </c>
      <c r="C30">
        <v>936</v>
      </c>
      <c r="D30">
        <v>0.67117000000000004</v>
      </c>
    </row>
    <row r="31" spans="1:7">
      <c r="A31" t="s">
        <v>905</v>
      </c>
      <c r="B31" t="s">
        <v>29</v>
      </c>
      <c r="C31">
        <v>909</v>
      </c>
      <c r="D31">
        <v>0.65180899999999997</v>
      </c>
    </row>
    <row r="32" spans="1:7">
      <c r="A32" t="s">
        <v>905</v>
      </c>
      <c r="B32" t="s">
        <v>30</v>
      </c>
      <c r="C32">
        <v>865</v>
      </c>
      <c r="D32">
        <v>0.62025799999999998</v>
      </c>
    </row>
    <row r="33" spans="1:6">
      <c r="A33" t="s">
        <v>905</v>
      </c>
      <c r="B33" t="s">
        <v>31</v>
      </c>
      <c r="C33">
        <v>856</v>
      </c>
      <c r="D33">
        <v>0.61380500000000005</v>
      </c>
    </row>
    <row r="34" spans="1:6">
      <c r="A34" t="s">
        <v>905</v>
      </c>
      <c r="B34" t="s">
        <v>32</v>
      </c>
      <c r="C34">
        <v>841</v>
      </c>
      <c r="D34">
        <v>0.60304899999999995</v>
      </c>
    </row>
    <row r="35" spans="1:6">
      <c r="A35" t="s">
        <v>905</v>
      </c>
      <c r="B35" t="s">
        <v>33</v>
      </c>
      <c r="C35">
        <v>841</v>
      </c>
      <c r="D35">
        <v>0.60304899999999995</v>
      </c>
    </row>
    <row r="36" spans="1:6">
      <c r="A36" t="s">
        <v>905</v>
      </c>
      <c r="B36" t="s">
        <v>34</v>
      </c>
      <c r="C36">
        <v>841</v>
      </c>
      <c r="D36">
        <v>0.60304899999999995</v>
      </c>
    </row>
    <row r="37" spans="1:6">
      <c r="A37" t="s">
        <v>905</v>
      </c>
      <c r="B37" t="s">
        <v>35</v>
      </c>
      <c r="C37">
        <v>777</v>
      </c>
      <c r="D37">
        <v>0.55715700000000001</v>
      </c>
    </row>
    <row r="38" spans="1:6">
      <c r="A38" t="s">
        <v>905</v>
      </c>
      <c r="B38" t="s">
        <v>36</v>
      </c>
      <c r="C38">
        <v>749</v>
      </c>
      <c r="D38">
        <v>0.53707899999999997</v>
      </c>
    </row>
    <row r="39" spans="1:6">
      <c r="A39" t="s">
        <v>905</v>
      </c>
      <c r="B39" t="s">
        <v>37</v>
      </c>
      <c r="C39">
        <v>723</v>
      </c>
      <c r="D39">
        <v>0.51843600000000001</v>
      </c>
    </row>
    <row r="40" spans="1:6">
      <c r="A40" t="s">
        <v>905</v>
      </c>
      <c r="B40" t="s">
        <v>38</v>
      </c>
      <c r="C40">
        <v>712</v>
      </c>
      <c r="D40">
        <v>0.510548</v>
      </c>
    </row>
    <row r="41" spans="1:6">
      <c r="A41" t="s">
        <v>905</v>
      </c>
      <c r="B41" t="s">
        <v>39</v>
      </c>
      <c r="C41">
        <v>711</v>
      </c>
      <c r="D41">
        <v>0.50983100000000003</v>
      </c>
    </row>
    <row r="42" spans="1:6">
      <c r="A42" t="s">
        <v>905</v>
      </c>
      <c r="B42" t="s">
        <v>40</v>
      </c>
      <c r="C42">
        <v>690</v>
      </c>
      <c r="D42">
        <v>0.49477300000000002</v>
      </c>
    </row>
    <row r="43" spans="1:6">
      <c r="A43" t="s">
        <v>905</v>
      </c>
      <c r="B43" t="s">
        <v>41</v>
      </c>
      <c r="C43">
        <v>687</v>
      </c>
      <c r="D43">
        <v>0.49262099999999998</v>
      </c>
    </row>
    <row r="44" spans="1:6" hidden="1">
      <c r="A44" t="s">
        <v>905</v>
      </c>
      <c r="B44" t="s">
        <v>42</v>
      </c>
      <c r="C44">
        <v>680</v>
      </c>
      <c r="D44">
        <v>0.48760199999999998</v>
      </c>
      <c r="E44" t="s">
        <v>2283</v>
      </c>
      <c r="F44" t="s">
        <v>2291</v>
      </c>
    </row>
    <row r="45" spans="1:6">
      <c r="A45" t="s">
        <v>905</v>
      </c>
      <c r="B45" t="s">
        <v>43</v>
      </c>
      <c r="C45">
        <v>656</v>
      </c>
      <c r="D45">
        <v>0.47039300000000001</v>
      </c>
    </row>
    <row r="46" spans="1:6">
      <c r="A46" t="s">
        <v>905</v>
      </c>
      <c r="B46" t="s">
        <v>44</v>
      </c>
      <c r="C46">
        <v>638</v>
      </c>
      <c r="D46">
        <v>0.45748499999999998</v>
      </c>
    </row>
    <row r="47" spans="1:6">
      <c r="A47" t="s">
        <v>905</v>
      </c>
      <c r="B47" t="s">
        <v>45</v>
      </c>
      <c r="C47">
        <v>634</v>
      </c>
      <c r="D47">
        <v>0.45461699999999999</v>
      </c>
    </row>
    <row r="48" spans="1:6">
      <c r="A48" t="s">
        <v>905</v>
      </c>
      <c r="B48" t="s">
        <v>46</v>
      </c>
      <c r="C48">
        <v>630</v>
      </c>
      <c r="D48">
        <v>0.45174900000000001</v>
      </c>
    </row>
    <row r="49" spans="1:4">
      <c r="A49" t="s">
        <v>905</v>
      </c>
      <c r="B49" t="s">
        <v>47</v>
      </c>
      <c r="C49">
        <v>625</v>
      </c>
      <c r="D49">
        <v>0.44816400000000001</v>
      </c>
    </row>
    <row r="50" spans="1:4">
      <c r="A50" t="s">
        <v>905</v>
      </c>
      <c r="B50" t="s">
        <v>48</v>
      </c>
      <c r="C50">
        <v>622</v>
      </c>
      <c r="D50">
        <v>0.44601200000000002</v>
      </c>
    </row>
    <row r="51" spans="1:4">
      <c r="A51" t="s">
        <v>905</v>
      </c>
      <c r="B51" t="s">
        <v>49</v>
      </c>
      <c r="C51">
        <v>552</v>
      </c>
      <c r="D51">
        <v>0.395818</v>
      </c>
    </row>
    <row r="52" spans="1:4">
      <c r="A52" t="s">
        <v>905</v>
      </c>
      <c r="B52" t="s">
        <v>50</v>
      </c>
      <c r="C52">
        <v>530</v>
      </c>
      <c r="D52">
        <v>0.38004300000000002</v>
      </c>
    </row>
    <row r="53" spans="1:4">
      <c r="A53" t="s">
        <v>905</v>
      </c>
      <c r="B53" t="s">
        <v>51</v>
      </c>
      <c r="C53">
        <v>516</v>
      </c>
      <c r="D53">
        <v>0.370004</v>
      </c>
    </row>
    <row r="54" spans="1:4">
      <c r="A54" t="s">
        <v>905</v>
      </c>
      <c r="B54" t="s">
        <v>52</v>
      </c>
      <c r="C54">
        <v>506</v>
      </c>
      <c r="D54">
        <v>0.36283300000000002</v>
      </c>
    </row>
    <row r="55" spans="1:4">
      <c r="A55" t="s">
        <v>905</v>
      </c>
      <c r="B55" t="s">
        <v>53</v>
      </c>
      <c r="C55">
        <v>484</v>
      </c>
      <c r="D55">
        <v>0.34705799999999998</v>
      </c>
    </row>
    <row r="56" spans="1:4">
      <c r="A56" t="s">
        <v>905</v>
      </c>
      <c r="B56" t="s">
        <v>54</v>
      </c>
      <c r="C56">
        <v>475</v>
      </c>
      <c r="D56">
        <v>0.34060400000000002</v>
      </c>
    </row>
    <row r="57" spans="1:4">
      <c r="A57" t="s">
        <v>905</v>
      </c>
      <c r="B57" t="s">
        <v>55</v>
      </c>
      <c r="C57">
        <v>445</v>
      </c>
      <c r="D57">
        <v>0.31909199999999999</v>
      </c>
    </row>
    <row r="58" spans="1:4">
      <c r="A58" t="s">
        <v>905</v>
      </c>
      <c r="B58" t="s">
        <v>56</v>
      </c>
      <c r="C58">
        <v>441</v>
      </c>
      <c r="D58">
        <v>0.31622400000000001</v>
      </c>
    </row>
    <row r="59" spans="1:4">
      <c r="A59" t="s">
        <v>905</v>
      </c>
      <c r="B59" t="s">
        <v>57</v>
      </c>
      <c r="C59">
        <v>434</v>
      </c>
      <c r="D59">
        <v>0.31120500000000001</v>
      </c>
    </row>
    <row r="60" spans="1:4">
      <c r="A60" t="s">
        <v>905</v>
      </c>
      <c r="B60" t="s">
        <v>58</v>
      </c>
      <c r="C60">
        <v>426</v>
      </c>
      <c r="D60">
        <v>0.30546800000000002</v>
      </c>
    </row>
    <row r="61" spans="1:4">
      <c r="A61" t="s">
        <v>905</v>
      </c>
      <c r="B61" t="s">
        <v>59</v>
      </c>
      <c r="C61">
        <v>426</v>
      </c>
      <c r="D61">
        <v>0.30546800000000002</v>
      </c>
    </row>
    <row r="62" spans="1:4">
      <c r="A62" t="s">
        <v>905</v>
      </c>
      <c r="B62" t="s">
        <v>60</v>
      </c>
      <c r="C62">
        <v>425</v>
      </c>
      <c r="D62">
        <v>0.30475099999999999</v>
      </c>
    </row>
    <row r="63" spans="1:4">
      <c r="A63" t="s">
        <v>905</v>
      </c>
      <c r="B63" t="s">
        <v>61</v>
      </c>
      <c r="C63">
        <v>424</v>
      </c>
      <c r="D63">
        <v>0.30403400000000003</v>
      </c>
    </row>
    <row r="64" spans="1:4">
      <c r="A64" t="s">
        <v>905</v>
      </c>
      <c r="B64" t="s">
        <v>62</v>
      </c>
      <c r="C64">
        <v>418</v>
      </c>
      <c r="D64">
        <v>0.299732</v>
      </c>
    </row>
    <row r="65" spans="1:6">
      <c r="A65" t="s">
        <v>905</v>
      </c>
      <c r="B65" t="s">
        <v>63</v>
      </c>
      <c r="C65">
        <v>405</v>
      </c>
      <c r="D65">
        <v>0.29041</v>
      </c>
    </row>
    <row r="66" spans="1:6">
      <c r="A66" t="s">
        <v>905</v>
      </c>
      <c r="B66" t="s">
        <v>64</v>
      </c>
      <c r="C66">
        <v>400</v>
      </c>
      <c r="D66">
        <v>0.286825</v>
      </c>
    </row>
    <row r="67" spans="1:6">
      <c r="A67" t="s">
        <v>905</v>
      </c>
      <c r="B67" t="s">
        <v>65</v>
      </c>
      <c r="C67">
        <v>400</v>
      </c>
      <c r="D67">
        <v>0.286825</v>
      </c>
    </row>
    <row r="68" spans="1:6">
      <c r="A68" t="s">
        <v>905</v>
      </c>
      <c r="B68" t="s">
        <v>66</v>
      </c>
      <c r="C68">
        <v>394</v>
      </c>
      <c r="D68">
        <v>0.282522</v>
      </c>
    </row>
    <row r="69" spans="1:6">
      <c r="A69" t="s">
        <v>905</v>
      </c>
      <c r="B69" t="s">
        <v>67</v>
      </c>
      <c r="C69">
        <v>370</v>
      </c>
      <c r="D69">
        <v>0.26531300000000002</v>
      </c>
    </row>
    <row r="70" spans="1:6" hidden="1">
      <c r="A70" t="s">
        <v>905</v>
      </c>
      <c r="B70" t="s">
        <v>68</v>
      </c>
      <c r="C70">
        <v>356</v>
      </c>
      <c r="D70">
        <v>0.255274</v>
      </c>
      <c r="E70" t="s">
        <v>2283</v>
      </c>
      <c r="F70" t="s">
        <v>68</v>
      </c>
    </row>
    <row r="71" spans="1:6" hidden="1">
      <c r="A71" t="s">
        <v>905</v>
      </c>
      <c r="B71" t="s">
        <v>69</v>
      </c>
      <c r="C71">
        <v>356</v>
      </c>
      <c r="D71">
        <v>0.255274</v>
      </c>
      <c r="E71" t="s">
        <v>2283</v>
      </c>
      <c r="F71" t="s">
        <v>68</v>
      </c>
    </row>
    <row r="72" spans="1:6">
      <c r="A72" t="s">
        <v>905</v>
      </c>
      <c r="B72" t="s">
        <v>70</v>
      </c>
      <c r="C72">
        <v>348</v>
      </c>
      <c r="D72">
        <v>0.24953700000000001</v>
      </c>
    </row>
    <row r="73" spans="1:6">
      <c r="A73" t="s">
        <v>905</v>
      </c>
      <c r="B73" t="s">
        <v>71</v>
      </c>
      <c r="C73">
        <v>340</v>
      </c>
      <c r="D73">
        <v>0.24380099999999999</v>
      </c>
    </row>
    <row r="74" spans="1:6">
      <c r="A74" t="s">
        <v>905</v>
      </c>
      <c r="B74" t="s">
        <v>72</v>
      </c>
      <c r="C74">
        <v>338</v>
      </c>
      <c r="D74">
        <v>0.242367</v>
      </c>
    </row>
    <row r="75" spans="1:6">
      <c r="A75" t="s">
        <v>905</v>
      </c>
      <c r="B75" t="s">
        <v>73</v>
      </c>
      <c r="C75">
        <v>328</v>
      </c>
      <c r="D75">
        <v>0.23519599999999999</v>
      </c>
    </row>
    <row r="76" spans="1:6">
      <c r="A76" t="s">
        <v>905</v>
      </c>
      <c r="B76" t="s">
        <v>74</v>
      </c>
      <c r="C76">
        <v>325</v>
      </c>
      <c r="D76">
        <v>0.233045</v>
      </c>
    </row>
    <row r="77" spans="1:6">
      <c r="A77" t="s">
        <v>905</v>
      </c>
      <c r="B77" t="s">
        <v>75</v>
      </c>
      <c r="C77">
        <v>324</v>
      </c>
      <c r="D77">
        <v>0.23232800000000001</v>
      </c>
    </row>
    <row r="78" spans="1:6">
      <c r="A78" t="s">
        <v>905</v>
      </c>
      <c r="B78" t="s">
        <v>76</v>
      </c>
      <c r="C78">
        <v>324</v>
      </c>
      <c r="D78">
        <v>0.23232800000000001</v>
      </c>
    </row>
    <row r="79" spans="1:6">
      <c r="A79" t="s">
        <v>905</v>
      </c>
      <c r="B79" t="s">
        <v>77</v>
      </c>
      <c r="C79">
        <v>324</v>
      </c>
      <c r="D79">
        <v>0.23232800000000001</v>
      </c>
    </row>
    <row r="80" spans="1:6">
      <c r="A80" t="s">
        <v>905</v>
      </c>
      <c r="B80" t="s">
        <v>78</v>
      </c>
      <c r="C80">
        <v>324</v>
      </c>
      <c r="D80">
        <v>0.23232800000000001</v>
      </c>
    </row>
    <row r="81" spans="1:4">
      <c r="A81" t="s">
        <v>905</v>
      </c>
      <c r="B81" t="s">
        <v>79</v>
      </c>
      <c r="C81">
        <v>311</v>
      </c>
      <c r="D81">
        <v>0.22300600000000001</v>
      </c>
    </row>
    <row r="82" spans="1:4">
      <c r="A82" t="s">
        <v>905</v>
      </c>
      <c r="B82" t="s">
        <v>80</v>
      </c>
      <c r="C82">
        <v>302</v>
      </c>
      <c r="D82">
        <v>0.216553</v>
      </c>
    </row>
    <row r="83" spans="1:4">
      <c r="A83" t="s">
        <v>905</v>
      </c>
      <c r="B83" t="s">
        <v>81</v>
      </c>
      <c r="C83">
        <v>290</v>
      </c>
      <c r="D83">
        <v>0.20794799999999999</v>
      </c>
    </row>
    <row r="84" spans="1:4">
      <c r="A84" t="s">
        <v>905</v>
      </c>
      <c r="B84" t="s">
        <v>82</v>
      </c>
      <c r="C84">
        <v>289</v>
      </c>
      <c r="D84">
        <v>0.207231</v>
      </c>
    </row>
    <row r="85" spans="1:4">
      <c r="A85" t="s">
        <v>905</v>
      </c>
      <c r="B85" t="s">
        <v>83</v>
      </c>
      <c r="C85">
        <v>278</v>
      </c>
      <c r="D85">
        <v>0.19934299999999999</v>
      </c>
    </row>
    <row r="86" spans="1:4">
      <c r="A86" t="s">
        <v>905</v>
      </c>
      <c r="B86" t="s">
        <v>84</v>
      </c>
      <c r="C86">
        <v>271</v>
      </c>
      <c r="D86">
        <v>0.194324</v>
      </c>
    </row>
    <row r="87" spans="1:4">
      <c r="A87" t="s">
        <v>905</v>
      </c>
      <c r="B87" t="s">
        <v>85</v>
      </c>
      <c r="C87">
        <v>264</v>
      </c>
      <c r="D87">
        <v>0.189304</v>
      </c>
    </row>
    <row r="88" spans="1:4">
      <c r="A88" t="s">
        <v>905</v>
      </c>
      <c r="B88" t="s">
        <v>86</v>
      </c>
      <c r="C88">
        <v>262</v>
      </c>
      <c r="D88">
        <v>0.18787000000000001</v>
      </c>
    </row>
    <row r="89" spans="1:4">
      <c r="A89" t="s">
        <v>905</v>
      </c>
      <c r="B89" t="s">
        <v>87</v>
      </c>
      <c r="C89">
        <v>262</v>
      </c>
      <c r="D89">
        <v>0.18787000000000001</v>
      </c>
    </row>
    <row r="90" spans="1:4">
      <c r="A90" t="s">
        <v>905</v>
      </c>
      <c r="B90" t="s">
        <v>88</v>
      </c>
      <c r="C90">
        <v>260</v>
      </c>
      <c r="D90">
        <v>0.18643599999999999</v>
      </c>
    </row>
    <row r="91" spans="1:4">
      <c r="A91" t="s">
        <v>905</v>
      </c>
      <c r="B91" t="s">
        <v>89</v>
      </c>
      <c r="C91">
        <v>257</v>
      </c>
      <c r="D91">
        <v>0.184285</v>
      </c>
    </row>
    <row r="92" spans="1:4">
      <c r="A92" t="s">
        <v>905</v>
      </c>
      <c r="B92" t="s">
        <v>90</v>
      </c>
      <c r="C92">
        <v>234</v>
      </c>
      <c r="D92">
        <v>0.167792</v>
      </c>
    </row>
    <row r="93" spans="1:4">
      <c r="A93" t="s">
        <v>905</v>
      </c>
      <c r="B93" t="s">
        <v>91</v>
      </c>
      <c r="C93">
        <v>229</v>
      </c>
      <c r="D93">
        <v>0.16420699999999999</v>
      </c>
    </row>
    <row r="94" spans="1:4">
      <c r="A94" t="s">
        <v>905</v>
      </c>
      <c r="B94" t="s">
        <v>92</v>
      </c>
      <c r="C94">
        <v>225</v>
      </c>
      <c r="D94">
        <v>0.16133900000000001</v>
      </c>
    </row>
    <row r="95" spans="1:4">
      <c r="A95" t="s">
        <v>905</v>
      </c>
      <c r="B95" t="s">
        <v>93</v>
      </c>
      <c r="C95">
        <v>225</v>
      </c>
      <c r="D95">
        <v>0.16133900000000001</v>
      </c>
    </row>
    <row r="96" spans="1:4">
      <c r="A96" t="s">
        <v>905</v>
      </c>
      <c r="B96" t="s">
        <v>94</v>
      </c>
      <c r="C96">
        <v>225</v>
      </c>
      <c r="D96">
        <v>0.16133900000000001</v>
      </c>
    </row>
    <row r="97" spans="1:5">
      <c r="A97" t="s">
        <v>905</v>
      </c>
      <c r="B97" t="s">
        <v>95</v>
      </c>
      <c r="C97">
        <v>225</v>
      </c>
      <c r="D97">
        <v>0.16133900000000001</v>
      </c>
    </row>
    <row r="98" spans="1:5">
      <c r="A98" t="s">
        <v>905</v>
      </c>
      <c r="B98" t="s">
        <v>96</v>
      </c>
      <c r="C98">
        <v>224</v>
      </c>
      <c r="D98">
        <v>0.16062199999999999</v>
      </c>
    </row>
    <row r="99" spans="1:5">
      <c r="A99" t="s">
        <v>905</v>
      </c>
      <c r="B99" t="s">
        <v>97</v>
      </c>
      <c r="C99">
        <v>221</v>
      </c>
      <c r="D99">
        <v>0.158471</v>
      </c>
    </row>
    <row r="100" spans="1:5">
      <c r="A100" t="s">
        <v>905</v>
      </c>
      <c r="B100" t="s">
        <v>98</v>
      </c>
      <c r="C100">
        <v>206</v>
      </c>
      <c r="D100">
        <v>0.14771500000000001</v>
      </c>
    </row>
    <row r="101" spans="1:5">
      <c r="A101" t="s">
        <v>905</v>
      </c>
      <c r="B101" t="s">
        <v>99</v>
      </c>
      <c r="C101">
        <v>200</v>
      </c>
      <c r="D101">
        <v>0.14341200000000001</v>
      </c>
    </row>
    <row r="102" spans="1:5">
      <c r="A102" t="s">
        <v>905</v>
      </c>
      <c r="B102" t="s">
        <v>100</v>
      </c>
      <c r="C102">
        <v>198</v>
      </c>
      <c r="D102">
        <v>0.14197799999999999</v>
      </c>
    </row>
    <row r="103" spans="1:5">
      <c r="A103" t="s">
        <v>905</v>
      </c>
      <c r="B103" t="s">
        <v>101</v>
      </c>
      <c r="C103">
        <v>197</v>
      </c>
      <c r="D103">
        <v>0.141261</v>
      </c>
    </row>
    <row r="104" spans="1:5">
      <c r="A104" t="s">
        <v>905</v>
      </c>
      <c r="B104" t="s">
        <v>102</v>
      </c>
      <c r="C104">
        <v>197</v>
      </c>
      <c r="D104">
        <v>0.141261</v>
      </c>
    </row>
    <row r="105" spans="1:5">
      <c r="A105" t="s">
        <v>905</v>
      </c>
      <c r="B105" t="s">
        <v>103</v>
      </c>
      <c r="C105">
        <v>197</v>
      </c>
      <c r="D105">
        <v>0.141261</v>
      </c>
    </row>
    <row r="106" spans="1:5">
      <c r="A106" t="s">
        <v>905</v>
      </c>
      <c r="B106" t="s">
        <v>104</v>
      </c>
      <c r="C106">
        <v>197</v>
      </c>
      <c r="D106">
        <v>0.141261</v>
      </c>
    </row>
    <row r="107" spans="1:5">
      <c r="A107" t="s">
        <v>905</v>
      </c>
      <c r="B107" t="s">
        <v>105</v>
      </c>
      <c r="C107">
        <v>196</v>
      </c>
      <c r="D107">
        <v>0.140544</v>
      </c>
    </row>
    <row r="108" spans="1:5">
      <c r="A108" t="s">
        <v>905</v>
      </c>
      <c r="B108" t="s">
        <v>106</v>
      </c>
      <c r="C108">
        <v>196</v>
      </c>
      <c r="D108">
        <v>0.140544</v>
      </c>
    </row>
    <row r="109" spans="1:5">
      <c r="A109" t="s">
        <v>905</v>
      </c>
      <c r="B109" t="s">
        <v>107</v>
      </c>
      <c r="C109">
        <v>192</v>
      </c>
      <c r="D109">
        <v>0.13767599999999999</v>
      </c>
    </row>
    <row r="110" spans="1:5">
      <c r="A110" t="s">
        <v>905</v>
      </c>
      <c r="B110" t="s">
        <v>108</v>
      </c>
      <c r="C110">
        <v>192</v>
      </c>
      <c r="D110">
        <v>0.13767599999999999</v>
      </c>
      <c r="E110" t="s">
        <v>2283</v>
      </c>
    </row>
    <row r="111" spans="1:5">
      <c r="A111" t="s">
        <v>905</v>
      </c>
      <c r="B111" t="s">
        <v>109</v>
      </c>
      <c r="C111">
        <v>183</v>
      </c>
      <c r="D111">
        <v>0.13122200000000001</v>
      </c>
    </row>
    <row r="112" spans="1:5">
      <c r="A112" t="s">
        <v>905</v>
      </c>
      <c r="B112" t="s">
        <v>110</v>
      </c>
      <c r="C112">
        <v>180</v>
      </c>
      <c r="D112">
        <v>0.12907099999999999</v>
      </c>
    </row>
    <row r="113" spans="1:6">
      <c r="A113" t="s">
        <v>905</v>
      </c>
      <c r="B113" t="s">
        <v>111</v>
      </c>
      <c r="C113">
        <v>179</v>
      </c>
      <c r="D113">
        <v>0.128354</v>
      </c>
      <c r="E113" t="s">
        <v>2283</v>
      </c>
      <c r="F113" t="s">
        <v>2290</v>
      </c>
    </row>
    <row r="114" spans="1:6">
      <c r="A114" t="s">
        <v>905</v>
      </c>
      <c r="B114" t="s">
        <v>112</v>
      </c>
      <c r="C114">
        <v>174</v>
      </c>
      <c r="D114">
        <v>0.124769</v>
      </c>
    </row>
    <row r="115" spans="1:6">
      <c r="A115" t="s">
        <v>905</v>
      </c>
      <c r="B115" t="s">
        <v>113</v>
      </c>
      <c r="C115">
        <v>174</v>
      </c>
      <c r="D115">
        <v>0.124769</v>
      </c>
    </row>
    <row r="116" spans="1:6">
      <c r="A116" t="s">
        <v>905</v>
      </c>
      <c r="B116" t="s">
        <v>114</v>
      </c>
      <c r="C116">
        <v>174</v>
      </c>
      <c r="D116">
        <v>0.124769</v>
      </c>
    </row>
    <row r="117" spans="1:6">
      <c r="A117" t="s">
        <v>905</v>
      </c>
      <c r="B117" t="s">
        <v>115</v>
      </c>
      <c r="C117">
        <v>169</v>
      </c>
      <c r="D117">
        <v>0.121183</v>
      </c>
    </row>
    <row r="118" spans="1:6">
      <c r="A118" t="s">
        <v>905</v>
      </c>
      <c r="B118" t="s">
        <v>116</v>
      </c>
      <c r="C118">
        <v>169</v>
      </c>
      <c r="D118">
        <v>0.121183</v>
      </c>
    </row>
    <row r="119" spans="1:6">
      <c r="A119" t="s">
        <v>905</v>
      </c>
      <c r="B119" t="s">
        <v>117</v>
      </c>
      <c r="C119">
        <v>168</v>
      </c>
      <c r="D119">
        <v>0.120466</v>
      </c>
    </row>
    <row r="120" spans="1:6">
      <c r="A120" t="s">
        <v>905</v>
      </c>
      <c r="B120" t="s">
        <v>118</v>
      </c>
      <c r="C120">
        <v>168</v>
      </c>
      <c r="D120">
        <v>0.120466</v>
      </c>
    </row>
    <row r="121" spans="1:6">
      <c r="A121" t="s">
        <v>905</v>
      </c>
      <c r="B121" t="s">
        <v>119</v>
      </c>
      <c r="C121">
        <v>167</v>
      </c>
      <c r="D121">
        <v>0.11974899999999999</v>
      </c>
    </row>
    <row r="122" spans="1:6">
      <c r="A122" t="s">
        <v>905</v>
      </c>
      <c r="B122" t="s">
        <v>120</v>
      </c>
      <c r="C122">
        <v>167</v>
      </c>
      <c r="D122">
        <v>0.11974899999999999</v>
      </c>
    </row>
    <row r="123" spans="1:6">
      <c r="A123" t="s">
        <v>905</v>
      </c>
      <c r="B123" t="s">
        <v>121</v>
      </c>
      <c r="C123">
        <v>154</v>
      </c>
      <c r="D123">
        <v>0.110428</v>
      </c>
    </row>
    <row r="124" spans="1:6">
      <c r="A124" t="s">
        <v>905</v>
      </c>
      <c r="B124" t="s">
        <v>122</v>
      </c>
      <c r="C124">
        <v>149</v>
      </c>
      <c r="D124">
        <v>0.10684200000000001</v>
      </c>
    </row>
    <row r="125" spans="1:6">
      <c r="A125" t="s">
        <v>905</v>
      </c>
      <c r="B125" t="s">
        <v>123</v>
      </c>
      <c r="C125">
        <v>144</v>
      </c>
      <c r="D125">
        <v>0.103257</v>
      </c>
    </row>
    <row r="126" spans="1:6">
      <c r="A126" t="s">
        <v>905</v>
      </c>
      <c r="B126" t="s">
        <v>124</v>
      </c>
      <c r="C126">
        <v>144</v>
      </c>
      <c r="D126">
        <v>0.103257</v>
      </c>
    </row>
    <row r="127" spans="1:6">
      <c r="A127" t="s">
        <v>905</v>
      </c>
      <c r="B127" t="s">
        <v>125</v>
      </c>
      <c r="C127">
        <v>144</v>
      </c>
      <c r="D127">
        <v>0.103257</v>
      </c>
    </row>
    <row r="128" spans="1:6">
      <c r="A128" t="s">
        <v>905</v>
      </c>
      <c r="B128" t="s">
        <v>126</v>
      </c>
      <c r="C128">
        <v>140</v>
      </c>
      <c r="D128">
        <v>0.10038900000000001</v>
      </c>
    </row>
    <row r="129" spans="1:4">
      <c r="A129" t="s">
        <v>905</v>
      </c>
      <c r="B129" t="s">
        <v>127</v>
      </c>
      <c r="C129">
        <v>137</v>
      </c>
      <c r="D129">
        <v>9.8237000000000005E-2</v>
      </c>
    </row>
    <row r="130" spans="1:4">
      <c r="A130" t="s">
        <v>905</v>
      </c>
      <c r="B130" t="s">
        <v>128</v>
      </c>
      <c r="C130">
        <v>136</v>
      </c>
      <c r="D130">
        <v>9.7519999999999996E-2</v>
      </c>
    </row>
    <row r="131" spans="1:4">
      <c r="A131" t="s">
        <v>905</v>
      </c>
      <c r="B131" t="s">
        <v>129</v>
      </c>
      <c r="C131">
        <v>136</v>
      </c>
      <c r="D131">
        <v>9.7519999999999996E-2</v>
      </c>
    </row>
    <row r="132" spans="1:4">
      <c r="A132" t="s">
        <v>905</v>
      </c>
      <c r="B132" t="s">
        <v>130</v>
      </c>
      <c r="C132">
        <v>131</v>
      </c>
      <c r="D132">
        <v>9.3935000000000005E-2</v>
      </c>
    </row>
    <row r="133" spans="1:4">
      <c r="A133" t="s">
        <v>905</v>
      </c>
      <c r="B133" t="s">
        <v>131</v>
      </c>
      <c r="C133">
        <v>130</v>
      </c>
      <c r="D133">
        <v>9.3217999999999995E-2</v>
      </c>
    </row>
    <row r="134" spans="1:4">
      <c r="A134" t="s">
        <v>905</v>
      </c>
      <c r="B134" t="s">
        <v>132</v>
      </c>
      <c r="C134">
        <v>130</v>
      </c>
      <c r="D134">
        <v>9.3217999999999995E-2</v>
      </c>
    </row>
    <row r="135" spans="1:4">
      <c r="A135" t="s">
        <v>905</v>
      </c>
      <c r="B135" t="s">
        <v>133</v>
      </c>
      <c r="C135">
        <v>125</v>
      </c>
      <c r="D135">
        <v>8.9633000000000004E-2</v>
      </c>
    </row>
    <row r="136" spans="1:4">
      <c r="A136" t="s">
        <v>905</v>
      </c>
      <c r="B136" t="s">
        <v>134</v>
      </c>
      <c r="C136">
        <v>123</v>
      </c>
      <c r="D136">
        <v>8.8199E-2</v>
      </c>
    </row>
    <row r="137" spans="1:4">
      <c r="A137" t="s">
        <v>905</v>
      </c>
      <c r="B137" t="s">
        <v>135</v>
      </c>
      <c r="C137">
        <v>123</v>
      </c>
      <c r="D137">
        <v>8.8199E-2</v>
      </c>
    </row>
    <row r="138" spans="1:4">
      <c r="A138" t="s">
        <v>905</v>
      </c>
      <c r="B138" t="s">
        <v>136</v>
      </c>
      <c r="C138">
        <v>121</v>
      </c>
      <c r="D138">
        <v>8.6763999999999994E-2</v>
      </c>
    </row>
    <row r="139" spans="1:4">
      <c r="A139" t="s">
        <v>905</v>
      </c>
      <c r="B139" t="s">
        <v>137</v>
      </c>
      <c r="C139">
        <v>121</v>
      </c>
      <c r="D139">
        <v>8.6763999999999994E-2</v>
      </c>
    </row>
    <row r="140" spans="1:4">
      <c r="A140" t="s">
        <v>905</v>
      </c>
      <c r="B140" t="s">
        <v>138</v>
      </c>
      <c r="C140">
        <v>121</v>
      </c>
      <c r="D140">
        <v>8.6763999999999994E-2</v>
      </c>
    </row>
    <row r="141" spans="1:4">
      <c r="A141" t="s">
        <v>905</v>
      </c>
      <c r="B141" t="s">
        <v>139</v>
      </c>
      <c r="C141">
        <v>121</v>
      </c>
      <c r="D141">
        <v>8.6763999999999994E-2</v>
      </c>
    </row>
    <row r="142" spans="1:4">
      <c r="A142" t="s">
        <v>905</v>
      </c>
      <c r="B142" t="s">
        <v>140</v>
      </c>
      <c r="C142">
        <v>121</v>
      </c>
      <c r="D142">
        <v>8.6763999999999994E-2</v>
      </c>
    </row>
    <row r="143" spans="1:4">
      <c r="A143" t="s">
        <v>905</v>
      </c>
      <c r="B143" t="s">
        <v>141</v>
      </c>
      <c r="C143">
        <v>121</v>
      </c>
      <c r="D143">
        <v>8.6763999999999994E-2</v>
      </c>
    </row>
    <row r="144" spans="1:4">
      <c r="A144" t="s">
        <v>905</v>
      </c>
      <c r="B144" t="s">
        <v>142</v>
      </c>
      <c r="C144">
        <v>114</v>
      </c>
      <c r="D144">
        <v>8.1744999999999998E-2</v>
      </c>
    </row>
    <row r="145" spans="1:4">
      <c r="A145" t="s">
        <v>905</v>
      </c>
      <c r="B145" t="s">
        <v>143</v>
      </c>
      <c r="C145">
        <v>114</v>
      </c>
      <c r="D145">
        <v>8.1744999999999998E-2</v>
      </c>
    </row>
    <row r="146" spans="1:4">
      <c r="A146" t="s">
        <v>905</v>
      </c>
      <c r="B146" t="s">
        <v>144</v>
      </c>
      <c r="C146">
        <v>112</v>
      </c>
      <c r="D146">
        <v>8.0310999999999994E-2</v>
      </c>
    </row>
    <row r="147" spans="1:4">
      <c r="A147" t="s">
        <v>905</v>
      </c>
      <c r="B147" t="s">
        <v>145</v>
      </c>
      <c r="C147">
        <v>112</v>
      </c>
      <c r="D147">
        <v>8.0310999999999994E-2</v>
      </c>
    </row>
    <row r="148" spans="1:4">
      <c r="A148" t="s">
        <v>905</v>
      </c>
      <c r="B148" t="s">
        <v>146</v>
      </c>
      <c r="C148">
        <v>112</v>
      </c>
      <c r="D148">
        <v>8.0310999999999994E-2</v>
      </c>
    </row>
    <row r="149" spans="1:4">
      <c r="A149" t="s">
        <v>905</v>
      </c>
      <c r="B149" t="s">
        <v>147</v>
      </c>
      <c r="C149">
        <v>111</v>
      </c>
      <c r="D149">
        <v>7.9593999999999998E-2</v>
      </c>
    </row>
    <row r="150" spans="1:4">
      <c r="A150" t="s">
        <v>905</v>
      </c>
      <c r="B150" t="s">
        <v>148</v>
      </c>
      <c r="C150">
        <v>110</v>
      </c>
      <c r="D150">
        <v>7.8877000000000003E-2</v>
      </c>
    </row>
    <row r="151" spans="1:4">
      <c r="A151" t="s">
        <v>905</v>
      </c>
      <c r="B151" t="s">
        <v>149</v>
      </c>
      <c r="C151">
        <v>109</v>
      </c>
      <c r="D151">
        <v>7.8159999999999993E-2</v>
      </c>
    </row>
    <row r="152" spans="1:4">
      <c r="A152" t="s">
        <v>905</v>
      </c>
      <c r="B152" t="s">
        <v>150</v>
      </c>
      <c r="C152">
        <v>109</v>
      </c>
      <c r="D152">
        <v>7.8159999999999993E-2</v>
      </c>
    </row>
    <row r="153" spans="1:4">
      <c r="A153" t="s">
        <v>905</v>
      </c>
      <c r="B153" t="s">
        <v>151</v>
      </c>
      <c r="C153">
        <v>109</v>
      </c>
      <c r="D153">
        <v>7.8159999999999993E-2</v>
      </c>
    </row>
    <row r="154" spans="1:4">
      <c r="A154" t="s">
        <v>905</v>
      </c>
      <c r="B154" t="s">
        <v>152</v>
      </c>
      <c r="C154">
        <v>108</v>
      </c>
      <c r="D154">
        <v>7.7442999999999998E-2</v>
      </c>
    </row>
    <row r="155" spans="1:4">
      <c r="A155" t="s">
        <v>905</v>
      </c>
      <c r="B155" t="s">
        <v>153</v>
      </c>
      <c r="C155">
        <v>107</v>
      </c>
      <c r="D155">
        <v>7.6726000000000003E-2</v>
      </c>
    </row>
    <row r="156" spans="1:4">
      <c r="A156" t="s">
        <v>905</v>
      </c>
      <c r="B156" t="s">
        <v>154</v>
      </c>
      <c r="C156">
        <v>107</v>
      </c>
      <c r="D156">
        <v>7.6726000000000003E-2</v>
      </c>
    </row>
    <row r="157" spans="1:4">
      <c r="A157" t="s">
        <v>905</v>
      </c>
      <c r="B157" t="s">
        <v>155</v>
      </c>
      <c r="C157">
        <v>107</v>
      </c>
      <c r="D157">
        <v>7.6726000000000003E-2</v>
      </c>
    </row>
    <row r="158" spans="1:4">
      <c r="A158" t="s">
        <v>905</v>
      </c>
      <c r="B158" t="s">
        <v>156</v>
      </c>
      <c r="C158">
        <v>105</v>
      </c>
      <c r="D158">
        <v>7.5290999999999997E-2</v>
      </c>
    </row>
    <row r="159" spans="1:4">
      <c r="A159" t="s">
        <v>905</v>
      </c>
      <c r="B159" t="s">
        <v>157</v>
      </c>
      <c r="C159">
        <v>104</v>
      </c>
      <c r="D159">
        <v>7.4574000000000001E-2</v>
      </c>
    </row>
    <row r="160" spans="1:4">
      <c r="A160" t="s">
        <v>905</v>
      </c>
      <c r="B160" t="s">
        <v>158</v>
      </c>
      <c r="C160">
        <v>101</v>
      </c>
      <c r="D160">
        <v>7.2423000000000001E-2</v>
      </c>
    </row>
    <row r="161" spans="1:4">
      <c r="A161" t="s">
        <v>905</v>
      </c>
      <c r="B161" t="s">
        <v>159</v>
      </c>
      <c r="C161">
        <v>101</v>
      </c>
      <c r="D161">
        <v>7.2423000000000001E-2</v>
      </c>
    </row>
    <row r="162" spans="1:4">
      <c r="A162" t="s">
        <v>905</v>
      </c>
      <c r="B162" t="s">
        <v>160</v>
      </c>
      <c r="C162">
        <v>100</v>
      </c>
      <c r="D162">
        <v>7.1706000000000006E-2</v>
      </c>
    </row>
    <row r="163" spans="1:4">
      <c r="A163" t="s">
        <v>905</v>
      </c>
      <c r="B163" t="s">
        <v>161</v>
      </c>
      <c r="C163">
        <v>100</v>
      </c>
      <c r="D163">
        <v>7.1706000000000006E-2</v>
      </c>
    </row>
    <row r="164" spans="1:4">
      <c r="A164" t="s">
        <v>905</v>
      </c>
      <c r="B164" t="s">
        <v>162</v>
      </c>
      <c r="C164">
        <v>100</v>
      </c>
      <c r="D164">
        <v>7.1706000000000006E-2</v>
      </c>
    </row>
    <row r="165" spans="1:4">
      <c r="A165" t="s">
        <v>905</v>
      </c>
      <c r="B165" t="s">
        <v>163</v>
      </c>
      <c r="C165">
        <v>100</v>
      </c>
      <c r="D165">
        <v>7.1706000000000006E-2</v>
      </c>
    </row>
    <row r="166" spans="1:4">
      <c r="A166" t="s">
        <v>905</v>
      </c>
      <c r="B166" t="s">
        <v>164</v>
      </c>
      <c r="C166">
        <v>100</v>
      </c>
      <c r="D166">
        <v>7.1706000000000006E-2</v>
      </c>
    </row>
    <row r="167" spans="1:4">
      <c r="A167" t="s">
        <v>905</v>
      </c>
      <c r="B167" t="s">
        <v>165</v>
      </c>
      <c r="C167">
        <v>100</v>
      </c>
      <c r="D167">
        <v>7.1706000000000006E-2</v>
      </c>
    </row>
    <row r="168" spans="1:4">
      <c r="A168" t="s">
        <v>905</v>
      </c>
      <c r="B168" t="s">
        <v>166</v>
      </c>
      <c r="C168">
        <v>100</v>
      </c>
      <c r="D168">
        <v>7.1706000000000006E-2</v>
      </c>
    </row>
    <row r="169" spans="1:4">
      <c r="A169" t="s">
        <v>905</v>
      </c>
      <c r="B169" t="s">
        <v>167</v>
      </c>
      <c r="C169">
        <v>100</v>
      </c>
      <c r="D169">
        <v>7.1706000000000006E-2</v>
      </c>
    </row>
    <row r="170" spans="1:4">
      <c r="A170" t="s">
        <v>905</v>
      </c>
      <c r="B170" t="s">
        <v>168</v>
      </c>
      <c r="C170">
        <v>99</v>
      </c>
      <c r="D170">
        <v>7.0988999999999997E-2</v>
      </c>
    </row>
    <row r="171" spans="1:4">
      <c r="A171" t="s">
        <v>905</v>
      </c>
      <c r="B171" t="s">
        <v>169</v>
      </c>
      <c r="C171">
        <v>90</v>
      </c>
      <c r="D171">
        <v>6.4535999999999996E-2</v>
      </c>
    </row>
    <row r="172" spans="1:4">
      <c r="A172" t="s">
        <v>905</v>
      </c>
      <c r="B172" t="s">
        <v>170</v>
      </c>
      <c r="C172">
        <v>86</v>
      </c>
      <c r="D172">
        <v>6.1667E-2</v>
      </c>
    </row>
    <row r="173" spans="1:4">
      <c r="A173" t="s">
        <v>905</v>
      </c>
      <c r="B173" t="s">
        <v>171</v>
      </c>
      <c r="C173">
        <v>85</v>
      </c>
      <c r="D173">
        <v>6.0949999999999997E-2</v>
      </c>
    </row>
    <row r="174" spans="1:4">
      <c r="A174" t="s">
        <v>905</v>
      </c>
      <c r="B174" t="s">
        <v>172</v>
      </c>
      <c r="C174">
        <v>85</v>
      </c>
      <c r="D174">
        <v>6.0949999999999997E-2</v>
      </c>
    </row>
    <row r="175" spans="1:4">
      <c r="A175" t="s">
        <v>905</v>
      </c>
      <c r="B175" t="s">
        <v>173</v>
      </c>
      <c r="C175">
        <v>85</v>
      </c>
      <c r="D175">
        <v>6.0949999999999997E-2</v>
      </c>
    </row>
    <row r="176" spans="1:4">
      <c r="A176" t="s">
        <v>905</v>
      </c>
      <c r="B176" t="s">
        <v>174</v>
      </c>
      <c r="C176">
        <v>84</v>
      </c>
      <c r="D176">
        <v>6.0233000000000002E-2</v>
      </c>
    </row>
    <row r="177" spans="1:4">
      <c r="A177" t="s">
        <v>905</v>
      </c>
      <c r="B177" t="s">
        <v>175</v>
      </c>
      <c r="C177">
        <v>82</v>
      </c>
      <c r="D177">
        <v>5.8798999999999997E-2</v>
      </c>
    </row>
    <row r="178" spans="1:4">
      <c r="A178" t="s">
        <v>905</v>
      </c>
      <c r="B178" t="s">
        <v>176</v>
      </c>
      <c r="C178">
        <v>82</v>
      </c>
      <c r="D178">
        <v>5.8798999999999997E-2</v>
      </c>
    </row>
    <row r="179" spans="1:4">
      <c r="A179" t="s">
        <v>905</v>
      </c>
      <c r="B179" t="s">
        <v>177</v>
      </c>
      <c r="C179">
        <v>82</v>
      </c>
      <c r="D179">
        <v>5.8798999999999997E-2</v>
      </c>
    </row>
    <row r="180" spans="1:4">
      <c r="A180" t="s">
        <v>905</v>
      </c>
      <c r="B180" t="s">
        <v>178</v>
      </c>
      <c r="C180">
        <v>81</v>
      </c>
      <c r="D180">
        <v>5.8082000000000002E-2</v>
      </c>
    </row>
    <row r="181" spans="1:4">
      <c r="A181" t="s">
        <v>905</v>
      </c>
      <c r="B181" t="s">
        <v>179</v>
      </c>
      <c r="C181">
        <v>81</v>
      </c>
      <c r="D181">
        <v>5.8082000000000002E-2</v>
      </c>
    </row>
    <row r="182" spans="1:4">
      <c r="A182" t="s">
        <v>905</v>
      </c>
      <c r="B182" t="s">
        <v>180</v>
      </c>
      <c r="C182">
        <v>81</v>
      </c>
      <c r="D182">
        <v>5.8082000000000002E-2</v>
      </c>
    </row>
    <row r="183" spans="1:4">
      <c r="A183" t="s">
        <v>905</v>
      </c>
      <c r="B183" t="s">
        <v>181</v>
      </c>
      <c r="C183">
        <v>81</v>
      </c>
      <c r="D183">
        <v>5.8082000000000002E-2</v>
      </c>
    </row>
    <row r="184" spans="1:4">
      <c r="A184" t="s">
        <v>905</v>
      </c>
      <c r="B184" t="s">
        <v>182</v>
      </c>
      <c r="C184">
        <v>81</v>
      </c>
      <c r="D184">
        <v>5.8082000000000002E-2</v>
      </c>
    </row>
    <row r="185" spans="1:4">
      <c r="A185" t="s">
        <v>905</v>
      </c>
      <c r="B185" t="s">
        <v>183</v>
      </c>
      <c r="C185">
        <v>81</v>
      </c>
      <c r="D185">
        <v>5.8082000000000002E-2</v>
      </c>
    </row>
    <row r="186" spans="1:4">
      <c r="A186" t="s">
        <v>905</v>
      </c>
      <c r="B186" t="s">
        <v>184</v>
      </c>
      <c r="C186">
        <v>81</v>
      </c>
      <c r="D186">
        <v>5.8082000000000002E-2</v>
      </c>
    </row>
    <row r="187" spans="1:4">
      <c r="A187" t="s">
        <v>905</v>
      </c>
      <c r="B187" t="s">
        <v>185</v>
      </c>
      <c r="C187">
        <v>81</v>
      </c>
      <c r="D187">
        <v>5.8082000000000002E-2</v>
      </c>
    </row>
    <row r="188" spans="1:4">
      <c r="A188" t="s">
        <v>905</v>
      </c>
      <c r="B188" t="s">
        <v>186</v>
      </c>
      <c r="C188">
        <v>81</v>
      </c>
      <c r="D188">
        <v>5.8082000000000002E-2</v>
      </c>
    </row>
    <row r="189" spans="1:4">
      <c r="A189" t="s">
        <v>905</v>
      </c>
      <c r="B189" t="s">
        <v>187</v>
      </c>
      <c r="C189">
        <v>81</v>
      </c>
      <c r="D189">
        <v>5.8082000000000002E-2</v>
      </c>
    </row>
    <row r="190" spans="1:4">
      <c r="A190" t="s">
        <v>905</v>
      </c>
      <c r="B190" t="s">
        <v>188</v>
      </c>
      <c r="C190">
        <v>80</v>
      </c>
      <c r="D190">
        <v>5.7364999999999999E-2</v>
      </c>
    </row>
    <row r="191" spans="1:4">
      <c r="A191" t="s">
        <v>905</v>
      </c>
      <c r="B191" t="s">
        <v>189</v>
      </c>
      <c r="C191">
        <v>80</v>
      </c>
      <c r="D191">
        <v>5.7364999999999999E-2</v>
      </c>
    </row>
    <row r="192" spans="1:4">
      <c r="A192" t="s">
        <v>905</v>
      </c>
      <c r="B192" t="s">
        <v>190</v>
      </c>
      <c r="C192">
        <v>78</v>
      </c>
      <c r="D192">
        <v>5.5931000000000002E-2</v>
      </c>
    </row>
    <row r="193" spans="1:4">
      <c r="A193" t="s">
        <v>905</v>
      </c>
      <c r="B193" t="s">
        <v>191</v>
      </c>
      <c r="C193">
        <v>64</v>
      </c>
      <c r="D193">
        <v>4.5892000000000002E-2</v>
      </c>
    </row>
    <row r="194" spans="1:4">
      <c r="A194" t="s">
        <v>905</v>
      </c>
      <c r="B194" t="s">
        <v>192</v>
      </c>
      <c r="C194">
        <v>64</v>
      </c>
      <c r="D194">
        <v>4.5892000000000002E-2</v>
      </c>
    </row>
    <row r="195" spans="1:4">
      <c r="A195" t="s">
        <v>905</v>
      </c>
      <c r="B195" t="s">
        <v>193</v>
      </c>
      <c r="C195">
        <v>64</v>
      </c>
      <c r="D195">
        <v>4.5892000000000002E-2</v>
      </c>
    </row>
    <row r="196" spans="1:4">
      <c r="A196" t="s">
        <v>905</v>
      </c>
      <c r="B196" t="s">
        <v>194</v>
      </c>
      <c r="C196">
        <v>64</v>
      </c>
      <c r="D196">
        <v>4.5892000000000002E-2</v>
      </c>
    </row>
    <row r="197" spans="1:4">
      <c r="A197" t="s">
        <v>905</v>
      </c>
      <c r="B197" t="s">
        <v>195</v>
      </c>
      <c r="C197">
        <v>64</v>
      </c>
      <c r="D197">
        <v>4.5892000000000002E-2</v>
      </c>
    </row>
    <row r="198" spans="1:4">
      <c r="A198" t="s">
        <v>905</v>
      </c>
      <c r="B198" t="s">
        <v>196</v>
      </c>
      <c r="C198">
        <v>64</v>
      </c>
      <c r="D198">
        <v>4.5892000000000002E-2</v>
      </c>
    </row>
    <row r="199" spans="1:4">
      <c r="A199" t="s">
        <v>905</v>
      </c>
      <c r="B199" t="s">
        <v>197</v>
      </c>
      <c r="C199">
        <v>61</v>
      </c>
      <c r="D199">
        <v>4.3741000000000002E-2</v>
      </c>
    </row>
    <row r="200" spans="1:4">
      <c r="A200" t="s">
        <v>905</v>
      </c>
      <c r="B200" t="s">
        <v>198</v>
      </c>
      <c r="C200">
        <v>61</v>
      </c>
      <c r="D200">
        <v>4.3741000000000002E-2</v>
      </c>
    </row>
    <row r="201" spans="1:4">
      <c r="A201" t="s">
        <v>905</v>
      </c>
      <c r="B201" t="s">
        <v>199</v>
      </c>
      <c r="C201">
        <v>58</v>
      </c>
      <c r="D201">
        <v>4.1590000000000002E-2</v>
      </c>
    </row>
    <row r="202" spans="1:4">
      <c r="A202" t="s">
        <v>905</v>
      </c>
      <c r="B202" t="s">
        <v>200</v>
      </c>
      <c r="C202">
        <v>55</v>
      </c>
      <c r="D202">
        <v>3.9438000000000001E-2</v>
      </c>
    </row>
    <row r="203" spans="1:4">
      <c r="A203" t="s">
        <v>905</v>
      </c>
      <c r="B203" t="s">
        <v>201</v>
      </c>
      <c r="C203">
        <v>53</v>
      </c>
      <c r="D203">
        <v>3.8004000000000003E-2</v>
      </c>
    </row>
    <row r="204" spans="1:4">
      <c r="A204" t="s">
        <v>905</v>
      </c>
      <c r="B204" t="s">
        <v>202</v>
      </c>
      <c r="C204">
        <v>53</v>
      </c>
      <c r="D204">
        <v>3.8004000000000003E-2</v>
      </c>
    </row>
    <row r="205" spans="1:4">
      <c r="A205" t="s">
        <v>905</v>
      </c>
      <c r="B205" t="s">
        <v>203</v>
      </c>
      <c r="C205">
        <v>53</v>
      </c>
      <c r="D205">
        <v>3.8004000000000003E-2</v>
      </c>
    </row>
    <row r="206" spans="1:4">
      <c r="A206" t="s">
        <v>905</v>
      </c>
      <c r="B206" t="s">
        <v>204</v>
      </c>
      <c r="C206">
        <v>53</v>
      </c>
      <c r="D206">
        <v>3.8004000000000003E-2</v>
      </c>
    </row>
    <row r="207" spans="1:4">
      <c r="A207" t="s">
        <v>905</v>
      </c>
      <c r="B207" t="s">
        <v>205</v>
      </c>
      <c r="C207">
        <v>53</v>
      </c>
      <c r="D207">
        <v>3.8004000000000003E-2</v>
      </c>
    </row>
    <row r="208" spans="1:4">
      <c r="A208" t="s">
        <v>905</v>
      </c>
      <c r="B208" t="s">
        <v>206</v>
      </c>
      <c r="C208">
        <v>52</v>
      </c>
      <c r="D208">
        <v>3.7287000000000001E-2</v>
      </c>
    </row>
    <row r="209" spans="1:4">
      <c r="A209" t="s">
        <v>905</v>
      </c>
      <c r="B209" t="s">
        <v>207</v>
      </c>
      <c r="C209">
        <v>50</v>
      </c>
      <c r="D209">
        <v>3.5853000000000003E-2</v>
      </c>
    </row>
    <row r="210" spans="1:4">
      <c r="A210" t="s">
        <v>905</v>
      </c>
      <c r="B210" t="s">
        <v>208</v>
      </c>
      <c r="C210">
        <v>50</v>
      </c>
      <c r="D210">
        <v>3.5853000000000003E-2</v>
      </c>
    </row>
    <row r="211" spans="1:4">
      <c r="A211" t="s">
        <v>905</v>
      </c>
      <c r="B211" t="s">
        <v>209</v>
      </c>
      <c r="C211">
        <v>49</v>
      </c>
      <c r="D211">
        <v>3.5136000000000001E-2</v>
      </c>
    </row>
    <row r="212" spans="1:4">
      <c r="A212" t="s">
        <v>905</v>
      </c>
      <c r="B212" t="s">
        <v>210</v>
      </c>
      <c r="C212">
        <v>49</v>
      </c>
      <c r="D212">
        <v>3.5136000000000001E-2</v>
      </c>
    </row>
    <row r="213" spans="1:4">
      <c r="A213" t="s">
        <v>905</v>
      </c>
      <c r="B213" t="s">
        <v>211</v>
      </c>
      <c r="C213">
        <v>49</v>
      </c>
      <c r="D213">
        <v>3.5136000000000001E-2</v>
      </c>
    </row>
    <row r="214" spans="1:4">
      <c r="A214" t="s">
        <v>905</v>
      </c>
      <c r="B214" t="s">
        <v>212</v>
      </c>
      <c r="C214">
        <v>47</v>
      </c>
      <c r="D214">
        <v>3.3702000000000003E-2</v>
      </c>
    </row>
    <row r="215" spans="1:4">
      <c r="A215" t="s">
        <v>905</v>
      </c>
      <c r="B215" t="s">
        <v>213</v>
      </c>
      <c r="C215">
        <v>46</v>
      </c>
      <c r="D215">
        <v>3.2985E-2</v>
      </c>
    </row>
    <row r="216" spans="1:4">
      <c r="A216" t="s">
        <v>905</v>
      </c>
      <c r="B216" t="s">
        <v>214</v>
      </c>
      <c r="C216">
        <v>45</v>
      </c>
      <c r="D216">
        <v>3.2267999999999998E-2</v>
      </c>
    </row>
    <row r="217" spans="1:4">
      <c r="A217" t="s">
        <v>905</v>
      </c>
      <c r="B217" t="s">
        <v>215</v>
      </c>
      <c r="C217">
        <v>43</v>
      </c>
      <c r="D217">
        <v>3.0834E-2</v>
      </c>
    </row>
    <row r="218" spans="1:4">
      <c r="A218" t="s">
        <v>905</v>
      </c>
      <c r="B218" t="s">
        <v>216</v>
      </c>
      <c r="C218">
        <v>42</v>
      </c>
      <c r="D218">
        <v>3.0117000000000001E-2</v>
      </c>
    </row>
    <row r="219" spans="1:4">
      <c r="A219" t="s">
        <v>905</v>
      </c>
      <c r="B219" t="s">
        <v>217</v>
      </c>
      <c r="C219">
        <v>41</v>
      </c>
      <c r="D219">
        <v>2.9399999999999999E-2</v>
      </c>
    </row>
    <row r="220" spans="1:4">
      <c r="A220" t="s">
        <v>905</v>
      </c>
      <c r="B220" t="s">
        <v>218</v>
      </c>
      <c r="C220">
        <v>41</v>
      </c>
      <c r="D220">
        <v>2.9399999999999999E-2</v>
      </c>
    </row>
    <row r="221" spans="1:4">
      <c r="A221" t="s">
        <v>905</v>
      </c>
      <c r="B221" t="s">
        <v>219</v>
      </c>
      <c r="C221">
        <v>40</v>
      </c>
      <c r="D221">
        <v>2.8681999999999999E-2</v>
      </c>
    </row>
    <row r="222" spans="1:4">
      <c r="A222" t="s">
        <v>905</v>
      </c>
      <c r="B222" t="s">
        <v>220</v>
      </c>
      <c r="C222">
        <v>40</v>
      </c>
      <c r="D222">
        <v>2.8681999999999999E-2</v>
      </c>
    </row>
    <row r="223" spans="1:4">
      <c r="A223" t="s">
        <v>905</v>
      </c>
      <c r="B223" t="s">
        <v>221</v>
      </c>
      <c r="C223">
        <v>40</v>
      </c>
      <c r="D223">
        <v>2.8681999999999999E-2</v>
      </c>
    </row>
    <row r="224" spans="1:4">
      <c r="A224" t="s">
        <v>905</v>
      </c>
      <c r="B224" t="s">
        <v>222</v>
      </c>
      <c r="C224">
        <v>38</v>
      </c>
      <c r="D224">
        <v>2.7248000000000001E-2</v>
      </c>
    </row>
    <row r="225" spans="1:4">
      <c r="A225" t="s">
        <v>905</v>
      </c>
      <c r="B225" t="s">
        <v>223</v>
      </c>
      <c r="C225">
        <v>37</v>
      </c>
      <c r="D225">
        <v>2.6530999999999999E-2</v>
      </c>
    </row>
    <row r="226" spans="1:4">
      <c r="A226" t="s">
        <v>905</v>
      </c>
      <c r="B226" t="s">
        <v>224</v>
      </c>
      <c r="C226">
        <v>37</v>
      </c>
      <c r="D226">
        <v>2.6530999999999999E-2</v>
      </c>
    </row>
    <row r="227" spans="1:4">
      <c r="A227" t="s">
        <v>905</v>
      </c>
      <c r="B227" t="s">
        <v>225</v>
      </c>
      <c r="C227">
        <v>37</v>
      </c>
      <c r="D227">
        <v>2.6530999999999999E-2</v>
      </c>
    </row>
    <row r="228" spans="1:4">
      <c r="A228" t="s">
        <v>905</v>
      </c>
      <c r="B228" t="s">
        <v>226</v>
      </c>
      <c r="C228">
        <v>37</v>
      </c>
      <c r="D228">
        <v>2.6530999999999999E-2</v>
      </c>
    </row>
    <row r="229" spans="1:4">
      <c r="A229" t="s">
        <v>905</v>
      </c>
      <c r="B229" t="s">
        <v>227</v>
      </c>
      <c r="C229">
        <v>36</v>
      </c>
      <c r="D229">
        <v>2.5814E-2</v>
      </c>
    </row>
    <row r="230" spans="1:4">
      <c r="A230" t="s">
        <v>905</v>
      </c>
      <c r="B230" t="s">
        <v>228</v>
      </c>
      <c r="C230">
        <v>36</v>
      </c>
      <c r="D230">
        <v>2.5814E-2</v>
      </c>
    </row>
    <row r="231" spans="1:4">
      <c r="A231" t="s">
        <v>905</v>
      </c>
      <c r="B231" t="s">
        <v>229</v>
      </c>
      <c r="C231">
        <v>36</v>
      </c>
      <c r="D231">
        <v>2.5814E-2</v>
      </c>
    </row>
    <row r="232" spans="1:4">
      <c r="A232" t="s">
        <v>905</v>
      </c>
      <c r="B232" t="s">
        <v>230</v>
      </c>
      <c r="C232">
        <v>36</v>
      </c>
      <c r="D232">
        <v>2.5814E-2</v>
      </c>
    </row>
    <row r="233" spans="1:4">
      <c r="A233" t="s">
        <v>905</v>
      </c>
      <c r="B233" t="s">
        <v>231</v>
      </c>
      <c r="C233">
        <v>36</v>
      </c>
      <c r="D233">
        <v>2.5814E-2</v>
      </c>
    </row>
    <row r="234" spans="1:4">
      <c r="A234" t="s">
        <v>905</v>
      </c>
      <c r="B234" t="s">
        <v>232</v>
      </c>
      <c r="C234">
        <v>36</v>
      </c>
      <c r="D234">
        <v>2.5814E-2</v>
      </c>
    </row>
    <row r="235" spans="1:4">
      <c r="A235" t="s">
        <v>905</v>
      </c>
      <c r="B235" t="s">
        <v>233</v>
      </c>
      <c r="C235">
        <v>36</v>
      </c>
      <c r="D235">
        <v>2.5814E-2</v>
      </c>
    </row>
    <row r="236" spans="1:4">
      <c r="A236" t="s">
        <v>905</v>
      </c>
      <c r="B236" t="s">
        <v>234</v>
      </c>
      <c r="C236">
        <v>36</v>
      </c>
      <c r="D236">
        <v>2.5814E-2</v>
      </c>
    </row>
    <row r="237" spans="1:4">
      <c r="A237" t="s">
        <v>905</v>
      </c>
      <c r="B237" t="s">
        <v>235</v>
      </c>
      <c r="C237">
        <v>36</v>
      </c>
      <c r="D237">
        <v>2.5814E-2</v>
      </c>
    </row>
    <row r="238" spans="1:4">
      <c r="A238" t="s">
        <v>905</v>
      </c>
      <c r="B238" t="s">
        <v>236</v>
      </c>
      <c r="C238">
        <v>36</v>
      </c>
      <c r="D238">
        <v>2.5814E-2</v>
      </c>
    </row>
    <row r="239" spans="1:4">
      <c r="A239" t="s">
        <v>905</v>
      </c>
      <c r="B239" t="s">
        <v>237</v>
      </c>
      <c r="C239">
        <v>36</v>
      </c>
      <c r="D239">
        <v>2.5814E-2</v>
      </c>
    </row>
    <row r="240" spans="1:4">
      <c r="A240" t="s">
        <v>905</v>
      </c>
      <c r="B240" t="s">
        <v>238</v>
      </c>
      <c r="C240">
        <v>36</v>
      </c>
      <c r="D240">
        <v>2.5814E-2</v>
      </c>
    </row>
    <row r="241" spans="1:6">
      <c r="A241" t="s">
        <v>905</v>
      </c>
      <c r="B241" t="s">
        <v>239</v>
      </c>
      <c r="C241">
        <v>36</v>
      </c>
      <c r="D241">
        <v>2.5814E-2</v>
      </c>
    </row>
    <row r="242" spans="1:6">
      <c r="A242" t="s">
        <v>905</v>
      </c>
      <c r="B242" t="s">
        <v>240</v>
      </c>
      <c r="C242">
        <v>36</v>
      </c>
      <c r="D242">
        <v>2.5814E-2</v>
      </c>
    </row>
    <row r="243" spans="1:6">
      <c r="A243" t="s">
        <v>905</v>
      </c>
      <c r="B243" t="s">
        <v>241</v>
      </c>
      <c r="C243">
        <v>36</v>
      </c>
      <c r="D243">
        <v>2.5814E-2</v>
      </c>
    </row>
    <row r="244" spans="1:6">
      <c r="A244" t="s">
        <v>905</v>
      </c>
      <c r="B244" t="s">
        <v>242</v>
      </c>
      <c r="C244">
        <v>36</v>
      </c>
      <c r="D244">
        <v>2.5814E-2</v>
      </c>
    </row>
    <row r="245" spans="1:6">
      <c r="A245" t="s">
        <v>905</v>
      </c>
      <c r="B245" t="s">
        <v>243</v>
      </c>
      <c r="C245">
        <v>36</v>
      </c>
      <c r="D245">
        <v>2.5814E-2</v>
      </c>
    </row>
    <row r="246" spans="1:6">
      <c r="A246" t="s">
        <v>905</v>
      </c>
      <c r="B246" t="s">
        <v>244</v>
      </c>
      <c r="C246">
        <v>36</v>
      </c>
      <c r="D246">
        <v>2.5814E-2</v>
      </c>
    </row>
    <row r="247" spans="1:6">
      <c r="A247" t="s">
        <v>905</v>
      </c>
      <c r="B247" t="s">
        <v>245</v>
      </c>
      <c r="C247">
        <v>36</v>
      </c>
      <c r="D247">
        <v>2.5814E-2</v>
      </c>
    </row>
    <row r="248" spans="1:6">
      <c r="A248" t="s">
        <v>905</v>
      </c>
      <c r="B248" t="s">
        <v>246</v>
      </c>
      <c r="C248">
        <v>36</v>
      </c>
      <c r="D248">
        <v>2.5814E-2</v>
      </c>
    </row>
    <row r="249" spans="1:6">
      <c r="A249" t="s">
        <v>905</v>
      </c>
      <c r="B249" t="s">
        <v>247</v>
      </c>
      <c r="C249">
        <v>36</v>
      </c>
      <c r="D249">
        <v>2.5814E-2</v>
      </c>
    </row>
    <row r="250" spans="1:6">
      <c r="A250" t="s">
        <v>905</v>
      </c>
      <c r="B250" t="s">
        <v>248</v>
      </c>
      <c r="C250">
        <v>34</v>
      </c>
      <c r="D250">
        <v>2.4379999999999999E-2</v>
      </c>
    </row>
    <row r="251" spans="1:6">
      <c r="A251" t="s">
        <v>905</v>
      </c>
      <c r="B251" t="s">
        <v>249</v>
      </c>
      <c r="C251">
        <v>34</v>
      </c>
      <c r="D251">
        <v>2.4379999999999999E-2</v>
      </c>
    </row>
    <row r="252" spans="1:6">
      <c r="A252" t="s">
        <v>905</v>
      </c>
      <c r="B252" t="s">
        <v>250</v>
      </c>
      <c r="C252">
        <v>34</v>
      </c>
      <c r="D252">
        <v>2.4379999999999999E-2</v>
      </c>
    </row>
    <row r="253" spans="1:6">
      <c r="A253" t="s">
        <v>905</v>
      </c>
      <c r="B253" t="s">
        <v>251</v>
      </c>
      <c r="C253">
        <v>34</v>
      </c>
      <c r="D253">
        <v>2.4379999999999999E-2</v>
      </c>
    </row>
    <row r="254" spans="1:6">
      <c r="A254" t="s">
        <v>905</v>
      </c>
      <c r="B254" t="s">
        <v>252</v>
      </c>
      <c r="C254">
        <v>33</v>
      </c>
      <c r="D254">
        <v>2.3663E-2</v>
      </c>
    </row>
    <row r="255" spans="1:6">
      <c r="A255" t="s">
        <v>905</v>
      </c>
      <c r="B255" t="s">
        <v>253</v>
      </c>
      <c r="C255">
        <v>33</v>
      </c>
      <c r="D255">
        <v>2.3663E-2</v>
      </c>
      <c r="E255" t="s">
        <v>2283</v>
      </c>
      <c r="F255" t="s">
        <v>253</v>
      </c>
    </row>
    <row r="256" spans="1:6">
      <c r="A256" t="s">
        <v>905</v>
      </c>
      <c r="B256" t="s">
        <v>254</v>
      </c>
      <c r="C256">
        <v>33</v>
      </c>
      <c r="D256">
        <v>2.3663E-2</v>
      </c>
    </row>
    <row r="257" spans="1:4">
      <c r="A257" t="s">
        <v>905</v>
      </c>
      <c r="B257" t="s">
        <v>255</v>
      </c>
      <c r="C257">
        <v>32</v>
      </c>
      <c r="D257">
        <v>2.2946000000000001E-2</v>
      </c>
    </row>
    <row r="258" spans="1:4">
      <c r="A258" t="s">
        <v>905</v>
      </c>
      <c r="B258" t="s">
        <v>256</v>
      </c>
      <c r="C258">
        <v>32</v>
      </c>
      <c r="D258">
        <v>2.2946000000000001E-2</v>
      </c>
    </row>
    <row r="259" spans="1:4">
      <c r="A259" t="s">
        <v>905</v>
      </c>
      <c r="B259" t="s">
        <v>257</v>
      </c>
      <c r="C259">
        <v>32</v>
      </c>
      <c r="D259">
        <v>2.2946000000000001E-2</v>
      </c>
    </row>
    <row r="260" spans="1:4">
      <c r="A260" t="s">
        <v>905</v>
      </c>
      <c r="B260" t="s">
        <v>258</v>
      </c>
      <c r="C260">
        <v>31</v>
      </c>
      <c r="D260">
        <v>2.2228999999999999E-2</v>
      </c>
    </row>
    <row r="261" spans="1:4">
      <c r="A261" t="s">
        <v>905</v>
      </c>
      <c r="B261" t="s">
        <v>259</v>
      </c>
      <c r="C261">
        <v>31</v>
      </c>
      <c r="D261">
        <v>2.2228999999999999E-2</v>
      </c>
    </row>
    <row r="262" spans="1:4">
      <c r="A262" t="s">
        <v>905</v>
      </c>
      <c r="B262" t="s">
        <v>260</v>
      </c>
      <c r="C262">
        <v>31</v>
      </c>
      <c r="D262">
        <v>2.2228999999999999E-2</v>
      </c>
    </row>
    <row r="263" spans="1:4">
      <c r="A263" t="s">
        <v>905</v>
      </c>
      <c r="B263" t="s">
        <v>261</v>
      </c>
      <c r="C263">
        <v>31</v>
      </c>
      <c r="D263">
        <v>2.2228999999999999E-2</v>
      </c>
    </row>
    <row r="264" spans="1:4">
      <c r="A264" t="s">
        <v>905</v>
      </c>
      <c r="B264" t="s">
        <v>262</v>
      </c>
      <c r="C264">
        <v>26</v>
      </c>
      <c r="D264">
        <v>1.8644000000000001E-2</v>
      </c>
    </row>
    <row r="265" spans="1:4">
      <c r="A265" t="s">
        <v>905</v>
      </c>
      <c r="B265" t="s">
        <v>263</v>
      </c>
      <c r="C265">
        <v>26</v>
      </c>
      <c r="D265">
        <v>1.8644000000000001E-2</v>
      </c>
    </row>
    <row r="266" spans="1:4">
      <c r="A266" t="s">
        <v>905</v>
      </c>
      <c r="B266" t="s">
        <v>264</v>
      </c>
      <c r="C266">
        <v>26</v>
      </c>
      <c r="D266">
        <v>1.8644000000000001E-2</v>
      </c>
    </row>
    <row r="267" spans="1:4">
      <c r="A267" t="s">
        <v>905</v>
      </c>
      <c r="B267" t="s">
        <v>265</v>
      </c>
      <c r="C267">
        <v>26</v>
      </c>
      <c r="D267">
        <v>1.8644000000000001E-2</v>
      </c>
    </row>
    <row r="268" spans="1:4">
      <c r="A268" t="s">
        <v>905</v>
      </c>
      <c r="B268" t="s">
        <v>266</v>
      </c>
      <c r="C268">
        <v>26</v>
      </c>
      <c r="D268">
        <v>1.8644000000000001E-2</v>
      </c>
    </row>
    <row r="269" spans="1:4">
      <c r="A269" t="s">
        <v>905</v>
      </c>
      <c r="B269" t="s">
        <v>267</v>
      </c>
      <c r="C269">
        <v>26</v>
      </c>
      <c r="D269">
        <v>1.8644000000000001E-2</v>
      </c>
    </row>
    <row r="270" spans="1:4">
      <c r="A270" t="s">
        <v>905</v>
      </c>
      <c r="B270" t="s">
        <v>268</v>
      </c>
      <c r="C270">
        <v>26</v>
      </c>
      <c r="D270">
        <v>1.8644000000000001E-2</v>
      </c>
    </row>
    <row r="271" spans="1:4">
      <c r="A271" t="s">
        <v>905</v>
      </c>
      <c r="B271" t="s">
        <v>269</v>
      </c>
      <c r="C271">
        <v>26</v>
      </c>
      <c r="D271">
        <v>1.8644000000000001E-2</v>
      </c>
    </row>
    <row r="272" spans="1:4">
      <c r="A272" t="s">
        <v>905</v>
      </c>
      <c r="B272" t="s">
        <v>270</v>
      </c>
      <c r="C272">
        <v>26</v>
      </c>
      <c r="D272">
        <v>1.8644000000000001E-2</v>
      </c>
    </row>
    <row r="273" spans="1:6">
      <c r="A273" t="s">
        <v>905</v>
      </c>
      <c r="B273" t="s">
        <v>271</v>
      </c>
      <c r="C273">
        <v>26</v>
      </c>
      <c r="D273">
        <v>1.8644000000000001E-2</v>
      </c>
    </row>
    <row r="274" spans="1:6">
      <c r="A274" t="s">
        <v>905</v>
      </c>
      <c r="B274" t="s">
        <v>272</v>
      </c>
      <c r="C274">
        <v>26</v>
      </c>
      <c r="D274">
        <v>1.8644000000000001E-2</v>
      </c>
    </row>
    <row r="275" spans="1:6">
      <c r="A275" t="s">
        <v>905</v>
      </c>
      <c r="B275" t="s">
        <v>273</v>
      </c>
      <c r="C275">
        <v>25</v>
      </c>
      <c r="D275">
        <v>1.7926999999999998E-2</v>
      </c>
    </row>
    <row r="276" spans="1:6">
      <c r="A276" t="s">
        <v>905</v>
      </c>
      <c r="B276" t="s">
        <v>274</v>
      </c>
      <c r="C276">
        <v>25</v>
      </c>
      <c r="D276">
        <v>1.7926999999999998E-2</v>
      </c>
    </row>
    <row r="277" spans="1:6">
      <c r="A277" t="s">
        <v>905</v>
      </c>
      <c r="B277" t="s">
        <v>275</v>
      </c>
      <c r="C277">
        <v>25</v>
      </c>
      <c r="D277">
        <v>1.7926999999999998E-2</v>
      </c>
    </row>
    <row r="278" spans="1:6">
      <c r="A278" t="s">
        <v>905</v>
      </c>
      <c r="B278" t="s">
        <v>276</v>
      </c>
      <c r="C278">
        <v>25</v>
      </c>
      <c r="D278">
        <v>1.7926999999999998E-2</v>
      </c>
    </row>
    <row r="279" spans="1:6">
      <c r="A279" t="s">
        <v>905</v>
      </c>
      <c r="B279" t="s">
        <v>277</v>
      </c>
      <c r="C279">
        <v>25</v>
      </c>
      <c r="D279">
        <v>1.7926999999999998E-2</v>
      </c>
    </row>
    <row r="280" spans="1:6">
      <c r="A280" t="s">
        <v>905</v>
      </c>
      <c r="B280" t="s">
        <v>278</v>
      </c>
      <c r="C280">
        <v>25</v>
      </c>
      <c r="D280">
        <v>1.7926999999999998E-2</v>
      </c>
    </row>
    <row r="281" spans="1:6">
      <c r="A281" t="s">
        <v>905</v>
      </c>
      <c r="B281" t="s">
        <v>279</v>
      </c>
      <c r="C281">
        <v>25</v>
      </c>
      <c r="D281">
        <v>1.7926999999999998E-2</v>
      </c>
    </row>
    <row r="282" spans="1:6">
      <c r="A282" t="s">
        <v>905</v>
      </c>
      <c r="B282" t="s">
        <v>280</v>
      </c>
      <c r="C282">
        <v>25</v>
      </c>
      <c r="D282">
        <v>1.7926999999999998E-2</v>
      </c>
    </row>
    <row r="283" spans="1:6">
      <c r="A283" t="s">
        <v>905</v>
      </c>
      <c r="B283" t="s">
        <v>281</v>
      </c>
      <c r="C283">
        <v>25</v>
      </c>
      <c r="D283">
        <v>1.7926999999999998E-2</v>
      </c>
    </row>
    <row r="284" spans="1:6">
      <c r="A284" t="s">
        <v>905</v>
      </c>
      <c r="B284" t="s">
        <v>282</v>
      </c>
      <c r="C284">
        <v>25</v>
      </c>
      <c r="D284">
        <v>1.7926999999999998E-2</v>
      </c>
    </row>
    <row r="285" spans="1:6">
      <c r="A285" t="s">
        <v>905</v>
      </c>
      <c r="B285" t="s">
        <v>283</v>
      </c>
      <c r="C285">
        <v>25</v>
      </c>
      <c r="D285">
        <v>1.7926999999999998E-2</v>
      </c>
      <c r="E285" t="s">
        <v>2283</v>
      </c>
      <c r="F285" t="s">
        <v>283</v>
      </c>
    </row>
    <row r="286" spans="1:6">
      <c r="A286" t="s">
        <v>905</v>
      </c>
      <c r="B286" t="s">
        <v>284</v>
      </c>
      <c r="C286">
        <v>25</v>
      </c>
      <c r="D286">
        <v>1.7926999999999998E-2</v>
      </c>
    </row>
    <row r="287" spans="1:6">
      <c r="A287" t="s">
        <v>905</v>
      </c>
      <c r="B287" t="s">
        <v>285</v>
      </c>
      <c r="C287">
        <v>25</v>
      </c>
      <c r="D287">
        <v>1.7926999999999998E-2</v>
      </c>
    </row>
    <row r="288" spans="1:6">
      <c r="A288" t="s">
        <v>905</v>
      </c>
      <c r="B288" t="s">
        <v>286</v>
      </c>
      <c r="C288">
        <v>25</v>
      </c>
      <c r="D288">
        <v>1.7926999999999998E-2</v>
      </c>
    </row>
    <row r="289" spans="1:7">
      <c r="A289" t="s">
        <v>905</v>
      </c>
      <c r="B289" t="s">
        <v>287</v>
      </c>
      <c r="C289">
        <v>25</v>
      </c>
      <c r="D289">
        <v>1.7926999999999998E-2</v>
      </c>
      <c r="E289" t="s">
        <v>2283</v>
      </c>
    </row>
    <row r="290" spans="1:7">
      <c r="A290" t="s">
        <v>905</v>
      </c>
      <c r="B290" t="s">
        <v>288</v>
      </c>
      <c r="C290">
        <v>25</v>
      </c>
      <c r="D290">
        <v>1.7926999999999998E-2</v>
      </c>
    </row>
    <row r="291" spans="1:7">
      <c r="A291" t="s">
        <v>905</v>
      </c>
      <c r="B291" t="s">
        <v>289</v>
      </c>
      <c r="C291">
        <v>25</v>
      </c>
      <c r="D291">
        <v>1.7926999999999998E-2</v>
      </c>
    </row>
    <row r="292" spans="1:7">
      <c r="A292" t="s">
        <v>905</v>
      </c>
      <c r="B292" t="s">
        <v>290</v>
      </c>
      <c r="C292">
        <v>25</v>
      </c>
      <c r="D292">
        <v>1.7926999999999998E-2</v>
      </c>
    </row>
    <row r="293" spans="1:7">
      <c r="A293" t="s">
        <v>905</v>
      </c>
      <c r="B293" t="s">
        <v>291</v>
      </c>
      <c r="C293">
        <v>25</v>
      </c>
      <c r="D293">
        <v>1.7926999999999998E-2</v>
      </c>
    </row>
    <row r="294" spans="1:7">
      <c r="A294" t="s">
        <v>905</v>
      </c>
      <c r="B294" t="s">
        <v>292</v>
      </c>
      <c r="C294">
        <v>24</v>
      </c>
      <c r="D294">
        <v>1.7208999999999999E-2</v>
      </c>
    </row>
    <row r="295" spans="1:7">
      <c r="A295" t="s">
        <v>905</v>
      </c>
      <c r="B295" t="s">
        <v>293</v>
      </c>
      <c r="C295">
        <v>24</v>
      </c>
      <c r="D295">
        <v>1.7208999999999999E-2</v>
      </c>
      <c r="E295" t="s">
        <v>2283</v>
      </c>
      <c r="F295" t="s">
        <v>253</v>
      </c>
    </row>
    <row r="296" spans="1:7">
      <c r="A296" t="s">
        <v>905</v>
      </c>
      <c r="B296" t="s">
        <v>294</v>
      </c>
      <c r="C296">
        <v>23</v>
      </c>
      <c r="D296">
        <v>1.6492E-2</v>
      </c>
    </row>
    <row r="297" spans="1:7">
      <c r="A297" t="s">
        <v>905</v>
      </c>
      <c r="B297" t="s">
        <v>295</v>
      </c>
      <c r="C297">
        <v>23</v>
      </c>
      <c r="D297">
        <v>1.6492E-2</v>
      </c>
    </row>
    <row r="298" spans="1:7">
      <c r="A298" t="s">
        <v>905</v>
      </c>
      <c r="B298" t="s">
        <v>296</v>
      </c>
      <c r="C298">
        <v>21</v>
      </c>
      <c r="D298">
        <v>1.5058E-2</v>
      </c>
    </row>
    <row r="299" spans="1:7">
      <c r="A299" t="s">
        <v>905</v>
      </c>
      <c r="B299" t="s">
        <v>297</v>
      </c>
      <c r="C299">
        <v>20</v>
      </c>
      <c r="D299">
        <v>1.4341E-2</v>
      </c>
      <c r="E299" t="s">
        <v>2283</v>
      </c>
      <c r="G299" t="s">
        <v>2293</v>
      </c>
    </row>
    <row r="300" spans="1:7">
      <c r="A300" t="s">
        <v>905</v>
      </c>
      <c r="B300" t="s">
        <v>298</v>
      </c>
      <c r="C300">
        <v>20</v>
      </c>
      <c r="D300">
        <v>1.4341E-2</v>
      </c>
    </row>
    <row r="301" spans="1:7">
      <c r="A301" t="s">
        <v>905</v>
      </c>
      <c r="B301" t="s">
        <v>299</v>
      </c>
      <c r="C301">
        <v>20</v>
      </c>
      <c r="D301">
        <v>1.4341E-2</v>
      </c>
    </row>
    <row r="302" spans="1:7">
      <c r="A302" t="s">
        <v>905</v>
      </c>
      <c r="B302" t="s">
        <v>300</v>
      </c>
      <c r="C302">
        <v>20</v>
      </c>
      <c r="D302">
        <v>1.4341E-2</v>
      </c>
    </row>
    <row r="303" spans="1:7">
      <c r="A303" t="s">
        <v>905</v>
      </c>
      <c r="B303" t="s">
        <v>301</v>
      </c>
      <c r="C303">
        <v>20</v>
      </c>
      <c r="D303">
        <v>1.4341E-2</v>
      </c>
    </row>
    <row r="304" spans="1:7">
      <c r="A304" t="s">
        <v>905</v>
      </c>
      <c r="B304" t="s">
        <v>302</v>
      </c>
      <c r="C304">
        <v>20</v>
      </c>
      <c r="D304">
        <v>1.4341E-2</v>
      </c>
    </row>
    <row r="305" spans="1:4">
      <c r="A305" t="s">
        <v>905</v>
      </c>
      <c r="B305" t="s">
        <v>303</v>
      </c>
      <c r="C305">
        <v>20</v>
      </c>
      <c r="D305">
        <v>1.4341E-2</v>
      </c>
    </row>
    <row r="306" spans="1:4">
      <c r="A306" t="s">
        <v>905</v>
      </c>
      <c r="B306" t="s">
        <v>304</v>
      </c>
      <c r="C306">
        <v>20</v>
      </c>
      <c r="D306">
        <v>1.4341E-2</v>
      </c>
    </row>
    <row r="307" spans="1:4">
      <c r="A307" t="s">
        <v>905</v>
      </c>
      <c r="B307" t="s">
        <v>305</v>
      </c>
      <c r="C307">
        <v>20</v>
      </c>
      <c r="D307">
        <v>1.4341E-2</v>
      </c>
    </row>
    <row r="308" spans="1:4">
      <c r="A308" t="s">
        <v>905</v>
      </c>
      <c r="B308" t="s">
        <v>306</v>
      </c>
      <c r="C308">
        <v>20</v>
      </c>
      <c r="D308">
        <v>1.4341E-2</v>
      </c>
    </row>
    <row r="309" spans="1:4">
      <c r="A309" t="s">
        <v>905</v>
      </c>
      <c r="B309" t="s">
        <v>307</v>
      </c>
      <c r="C309">
        <v>20</v>
      </c>
      <c r="D309">
        <v>1.4341E-2</v>
      </c>
    </row>
    <row r="310" spans="1:4">
      <c r="A310" t="s">
        <v>905</v>
      </c>
      <c r="B310" t="s">
        <v>308</v>
      </c>
      <c r="C310">
        <v>19</v>
      </c>
      <c r="D310">
        <v>1.3624000000000001E-2</v>
      </c>
    </row>
    <row r="311" spans="1:4">
      <c r="A311" t="s">
        <v>905</v>
      </c>
      <c r="B311" t="s">
        <v>309</v>
      </c>
      <c r="C311">
        <v>19</v>
      </c>
      <c r="D311">
        <v>1.3624000000000001E-2</v>
      </c>
    </row>
    <row r="312" spans="1:4">
      <c r="A312" t="s">
        <v>905</v>
      </c>
      <c r="B312" t="s">
        <v>310</v>
      </c>
      <c r="C312">
        <v>18</v>
      </c>
      <c r="D312">
        <v>1.2907E-2</v>
      </c>
    </row>
    <row r="313" spans="1:4">
      <c r="A313" t="s">
        <v>905</v>
      </c>
      <c r="B313" t="s">
        <v>311</v>
      </c>
      <c r="C313">
        <v>18</v>
      </c>
      <c r="D313">
        <v>1.2907E-2</v>
      </c>
    </row>
    <row r="314" spans="1:4">
      <c r="A314" t="s">
        <v>905</v>
      </c>
      <c r="B314" t="s">
        <v>312</v>
      </c>
      <c r="C314">
        <v>18</v>
      </c>
      <c r="D314">
        <v>1.2907E-2</v>
      </c>
    </row>
    <row r="315" spans="1:4">
      <c r="A315" t="s">
        <v>905</v>
      </c>
      <c r="B315" t="s">
        <v>313</v>
      </c>
      <c r="C315">
        <v>18</v>
      </c>
      <c r="D315">
        <v>1.2907E-2</v>
      </c>
    </row>
    <row r="316" spans="1:4">
      <c r="A316" t="s">
        <v>905</v>
      </c>
      <c r="B316" t="s">
        <v>314</v>
      </c>
      <c r="C316">
        <v>18</v>
      </c>
      <c r="D316">
        <v>1.2907E-2</v>
      </c>
    </row>
    <row r="317" spans="1:4">
      <c r="A317" t="s">
        <v>905</v>
      </c>
      <c r="B317" t="s">
        <v>315</v>
      </c>
      <c r="C317">
        <v>18</v>
      </c>
      <c r="D317">
        <v>1.2907E-2</v>
      </c>
    </row>
    <row r="318" spans="1:4">
      <c r="A318" t="s">
        <v>905</v>
      </c>
      <c r="B318" t="s">
        <v>316</v>
      </c>
      <c r="C318">
        <v>18</v>
      </c>
      <c r="D318">
        <v>1.2907E-2</v>
      </c>
    </row>
    <row r="319" spans="1:4">
      <c r="A319" t="s">
        <v>905</v>
      </c>
      <c r="B319" t="s">
        <v>317</v>
      </c>
      <c r="C319">
        <v>18</v>
      </c>
      <c r="D319">
        <v>1.2907E-2</v>
      </c>
    </row>
    <row r="320" spans="1:4">
      <c r="A320" t="s">
        <v>905</v>
      </c>
      <c r="B320" t="s">
        <v>318</v>
      </c>
      <c r="C320">
        <v>17</v>
      </c>
      <c r="D320">
        <v>1.2189999999999999E-2</v>
      </c>
    </row>
    <row r="321" spans="1:7">
      <c r="A321" t="s">
        <v>905</v>
      </c>
      <c r="B321" t="s">
        <v>319</v>
      </c>
      <c r="C321">
        <v>17</v>
      </c>
      <c r="D321">
        <v>1.2189999999999999E-2</v>
      </c>
    </row>
    <row r="322" spans="1:7">
      <c r="A322" t="s">
        <v>905</v>
      </c>
      <c r="B322" t="s">
        <v>320</v>
      </c>
      <c r="C322">
        <v>17</v>
      </c>
      <c r="D322">
        <v>1.2189999999999999E-2</v>
      </c>
    </row>
    <row r="323" spans="1:7">
      <c r="A323" t="s">
        <v>905</v>
      </c>
      <c r="B323" t="s">
        <v>321</v>
      </c>
      <c r="C323">
        <v>17</v>
      </c>
      <c r="D323">
        <v>1.2189999999999999E-2</v>
      </c>
    </row>
    <row r="324" spans="1:7">
      <c r="A324" t="s">
        <v>905</v>
      </c>
      <c r="B324" t="s">
        <v>322</v>
      </c>
      <c r="C324">
        <v>17</v>
      </c>
      <c r="D324">
        <v>1.2189999999999999E-2</v>
      </c>
    </row>
    <row r="325" spans="1:7">
      <c r="A325" t="s">
        <v>905</v>
      </c>
      <c r="B325" t="s">
        <v>323</v>
      </c>
      <c r="C325">
        <v>17</v>
      </c>
      <c r="D325">
        <v>1.2189999999999999E-2</v>
      </c>
    </row>
    <row r="326" spans="1:7">
      <c r="A326" t="s">
        <v>905</v>
      </c>
      <c r="B326" t="s">
        <v>324</v>
      </c>
      <c r="C326">
        <v>17</v>
      </c>
      <c r="D326">
        <v>1.2189999999999999E-2</v>
      </c>
      <c r="E326" t="s">
        <v>2283</v>
      </c>
      <c r="G326" t="s">
        <v>2294</v>
      </c>
    </row>
    <row r="327" spans="1:7">
      <c r="A327" t="s">
        <v>905</v>
      </c>
      <c r="B327" t="s">
        <v>325</v>
      </c>
      <c r="C327">
        <v>16</v>
      </c>
      <c r="D327">
        <v>1.1473000000000001E-2</v>
      </c>
    </row>
    <row r="328" spans="1:7">
      <c r="A328" t="s">
        <v>905</v>
      </c>
      <c r="B328" t="s">
        <v>326</v>
      </c>
      <c r="C328">
        <v>16</v>
      </c>
      <c r="D328">
        <v>1.1473000000000001E-2</v>
      </c>
    </row>
    <row r="329" spans="1:7">
      <c r="A329" t="s">
        <v>905</v>
      </c>
      <c r="B329" t="s">
        <v>327</v>
      </c>
      <c r="C329">
        <v>16</v>
      </c>
      <c r="D329">
        <v>1.1473000000000001E-2</v>
      </c>
    </row>
    <row r="330" spans="1:7">
      <c r="A330" t="s">
        <v>905</v>
      </c>
      <c r="B330" t="s">
        <v>328</v>
      </c>
      <c r="C330">
        <v>16</v>
      </c>
      <c r="D330">
        <v>1.1473000000000001E-2</v>
      </c>
    </row>
    <row r="331" spans="1:7">
      <c r="A331" t="s">
        <v>905</v>
      </c>
      <c r="B331" t="s">
        <v>329</v>
      </c>
      <c r="C331">
        <v>16</v>
      </c>
      <c r="D331">
        <v>1.1473000000000001E-2</v>
      </c>
    </row>
    <row r="332" spans="1:7">
      <c r="A332" t="s">
        <v>905</v>
      </c>
      <c r="B332" t="s">
        <v>330</v>
      </c>
      <c r="C332">
        <v>16</v>
      </c>
      <c r="D332">
        <v>1.1473000000000001E-2</v>
      </c>
    </row>
    <row r="333" spans="1:7">
      <c r="A333" t="s">
        <v>905</v>
      </c>
      <c r="B333" t="s">
        <v>331</v>
      </c>
      <c r="C333">
        <v>16</v>
      </c>
      <c r="D333">
        <v>1.1473000000000001E-2</v>
      </c>
    </row>
    <row r="334" spans="1:7">
      <c r="A334" t="s">
        <v>905</v>
      </c>
      <c r="B334" t="s">
        <v>332</v>
      </c>
      <c r="C334">
        <v>16</v>
      </c>
      <c r="D334">
        <v>1.1473000000000001E-2</v>
      </c>
    </row>
    <row r="335" spans="1:7">
      <c r="A335" t="s">
        <v>905</v>
      </c>
      <c r="B335" t="s">
        <v>333</v>
      </c>
      <c r="C335">
        <v>16</v>
      </c>
      <c r="D335">
        <v>1.1473000000000001E-2</v>
      </c>
    </row>
    <row r="336" spans="1:7">
      <c r="A336" t="s">
        <v>905</v>
      </c>
      <c r="B336" t="s">
        <v>334</v>
      </c>
      <c r="C336">
        <v>16</v>
      </c>
      <c r="D336">
        <v>1.1473000000000001E-2</v>
      </c>
    </row>
    <row r="337" spans="1:4">
      <c r="A337" t="s">
        <v>905</v>
      </c>
      <c r="B337" t="s">
        <v>335</v>
      </c>
      <c r="C337">
        <v>16</v>
      </c>
      <c r="D337">
        <v>1.1473000000000001E-2</v>
      </c>
    </row>
    <row r="338" spans="1:4">
      <c r="A338" t="s">
        <v>905</v>
      </c>
      <c r="B338" t="s">
        <v>336</v>
      </c>
      <c r="C338">
        <v>16</v>
      </c>
      <c r="D338">
        <v>1.1473000000000001E-2</v>
      </c>
    </row>
    <row r="339" spans="1:4">
      <c r="A339" t="s">
        <v>905</v>
      </c>
      <c r="B339" t="s">
        <v>337</v>
      </c>
      <c r="C339">
        <v>16</v>
      </c>
      <c r="D339">
        <v>1.1473000000000001E-2</v>
      </c>
    </row>
    <row r="340" spans="1:4">
      <c r="A340" t="s">
        <v>905</v>
      </c>
      <c r="B340" t="s">
        <v>338</v>
      </c>
      <c r="C340">
        <v>16</v>
      </c>
      <c r="D340">
        <v>1.1473000000000001E-2</v>
      </c>
    </row>
    <row r="341" spans="1:4">
      <c r="A341" t="s">
        <v>905</v>
      </c>
      <c r="B341" t="s">
        <v>339</v>
      </c>
      <c r="C341">
        <v>16</v>
      </c>
      <c r="D341">
        <v>1.1473000000000001E-2</v>
      </c>
    </row>
    <row r="342" spans="1:4">
      <c r="A342" t="s">
        <v>905</v>
      </c>
      <c r="B342" t="s">
        <v>340</v>
      </c>
      <c r="C342">
        <v>16</v>
      </c>
      <c r="D342">
        <v>1.1473000000000001E-2</v>
      </c>
    </row>
    <row r="343" spans="1:4">
      <c r="A343" t="s">
        <v>905</v>
      </c>
      <c r="B343" t="s">
        <v>341</v>
      </c>
      <c r="C343">
        <v>16</v>
      </c>
      <c r="D343">
        <v>1.1473000000000001E-2</v>
      </c>
    </row>
    <row r="344" spans="1:4">
      <c r="A344" t="s">
        <v>905</v>
      </c>
      <c r="B344" t="s">
        <v>342</v>
      </c>
      <c r="C344">
        <v>16</v>
      </c>
      <c r="D344">
        <v>1.1473000000000001E-2</v>
      </c>
    </row>
    <row r="345" spans="1:4">
      <c r="A345" t="s">
        <v>905</v>
      </c>
      <c r="B345" t="s">
        <v>343</v>
      </c>
      <c r="C345">
        <v>16</v>
      </c>
      <c r="D345">
        <v>1.1473000000000001E-2</v>
      </c>
    </row>
    <row r="346" spans="1:4">
      <c r="A346" t="s">
        <v>905</v>
      </c>
      <c r="B346" t="s">
        <v>344</v>
      </c>
      <c r="C346">
        <v>16</v>
      </c>
      <c r="D346">
        <v>1.1473000000000001E-2</v>
      </c>
    </row>
    <row r="347" spans="1:4">
      <c r="A347" t="s">
        <v>905</v>
      </c>
      <c r="B347" t="s">
        <v>345</v>
      </c>
      <c r="C347">
        <v>16</v>
      </c>
      <c r="D347">
        <v>1.1473000000000001E-2</v>
      </c>
    </row>
    <row r="348" spans="1:4">
      <c r="A348" t="s">
        <v>905</v>
      </c>
      <c r="B348" t="s">
        <v>346</v>
      </c>
      <c r="C348">
        <v>16</v>
      </c>
      <c r="D348">
        <v>1.1473000000000001E-2</v>
      </c>
    </row>
    <row r="349" spans="1:4">
      <c r="A349" t="s">
        <v>905</v>
      </c>
      <c r="B349" t="s">
        <v>347</v>
      </c>
      <c r="C349">
        <v>16</v>
      </c>
      <c r="D349">
        <v>1.1473000000000001E-2</v>
      </c>
    </row>
    <row r="350" spans="1:4">
      <c r="A350" t="s">
        <v>905</v>
      </c>
      <c r="B350" t="s">
        <v>348</v>
      </c>
      <c r="C350">
        <v>16</v>
      </c>
      <c r="D350">
        <v>1.1473000000000001E-2</v>
      </c>
    </row>
    <row r="351" spans="1:4">
      <c r="A351" t="s">
        <v>905</v>
      </c>
      <c r="B351" t="s">
        <v>349</v>
      </c>
      <c r="C351">
        <v>16</v>
      </c>
      <c r="D351">
        <v>1.1473000000000001E-2</v>
      </c>
    </row>
    <row r="352" spans="1:4">
      <c r="A352" t="s">
        <v>905</v>
      </c>
      <c r="B352" t="s">
        <v>350</v>
      </c>
      <c r="C352">
        <v>16</v>
      </c>
      <c r="D352">
        <v>1.1473000000000001E-2</v>
      </c>
    </row>
    <row r="353" spans="1:4">
      <c r="A353" t="s">
        <v>905</v>
      </c>
      <c r="B353" t="s">
        <v>351</v>
      </c>
      <c r="C353">
        <v>16</v>
      </c>
      <c r="D353">
        <v>1.1473000000000001E-2</v>
      </c>
    </row>
    <row r="354" spans="1:4">
      <c r="A354" t="s">
        <v>905</v>
      </c>
      <c r="B354" t="s">
        <v>352</v>
      </c>
      <c r="C354">
        <v>16</v>
      </c>
      <c r="D354">
        <v>1.1473000000000001E-2</v>
      </c>
    </row>
    <row r="355" spans="1:4">
      <c r="A355" t="s">
        <v>905</v>
      </c>
      <c r="B355" t="s">
        <v>353</v>
      </c>
      <c r="C355">
        <v>16</v>
      </c>
      <c r="D355">
        <v>1.1473000000000001E-2</v>
      </c>
    </row>
    <row r="356" spans="1:4">
      <c r="A356" t="s">
        <v>905</v>
      </c>
      <c r="B356" t="s">
        <v>354</v>
      </c>
      <c r="C356">
        <v>16</v>
      </c>
      <c r="D356">
        <v>1.1473000000000001E-2</v>
      </c>
    </row>
    <row r="357" spans="1:4">
      <c r="A357" t="s">
        <v>905</v>
      </c>
      <c r="B357" t="s">
        <v>355</v>
      </c>
      <c r="C357">
        <v>16</v>
      </c>
      <c r="D357">
        <v>1.1473000000000001E-2</v>
      </c>
    </row>
    <row r="358" spans="1:4">
      <c r="A358" t="s">
        <v>905</v>
      </c>
      <c r="B358" t="s">
        <v>356</v>
      </c>
      <c r="C358">
        <v>16</v>
      </c>
      <c r="D358">
        <v>1.1473000000000001E-2</v>
      </c>
    </row>
    <row r="359" spans="1:4">
      <c r="A359" t="s">
        <v>905</v>
      </c>
      <c r="B359" t="s">
        <v>357</v>
      </c>
      <c r="C359">
        <v>16</v>
      </c>
      <c r="D359">
        <v>1.1473000000000001E-2</v>
      </c>
    </row>
    <row r="360" spans="1:4">
      <c r="A360" t="s">
        <v>905</v>
      </c>
      <c r="B360" t="s">
        <v>358</v>
      </c>
      <c r="C360">
        <v>16</v>
      </c>
      <c r="D360">
        <v>1.1473000000000001E-2</v>
      </c>
    </row>
    <row r="361" spans="1:4">
      <c r="A361" t="s">
        <v>905</v>
      </c>
      <c r="B361" t="s">
        <v>359</v>
      </c>
      <c r="C361">
        <v>16</v>
      </c>
      <c r="D361">
        <v>1.1473000000000001E-2</v>
      </c>
    </row>
    <row r="362" spans="1:4">
      <c r="A362" t="s">
        <v>905</v>
      </c>
      <c r="B362" t="s">
        <v>360</v>
      </c>
      <c r="C362">
        <v>16</v>
      </c>
      <c r="D362">
        <v>1.1473000000000001E-2</v>
      </c>
    </row>
    <row r="363" spans="1:4">
      <c r="A363" t="s">
        <v>905</v>
      </c>
      <c r="B363" t="s">
        <v>361</v>
      </c>
      <c r="C363">
        <v>16</v>
      </c>
      <c r="D363">
        <v>1.1473000000000001E-2</v>
      </c>
    </row>
    <row r="364" spans="1:4">
      <c r="A364" t="s">
        <v>905</v>
      </c>
      <c r="B364" t="s">
        <v>362</v>
      </c>
      <c r="C364">
        <v>16</v>
      </c>
      <c r="D364">
        <v>1.1473000000000001E-2</v>
      </c>
    </row>
    <row r="365" spans="1:4">
      <c r="A365" t="s">
        <v>905</v>
      </c>
      <c r="B365" t="s">
        <v>363</v>
      </c>
      <c r="C365">
        <v>15</v>
      </c>
      <c r="D365">
        <v>1.0756E-2</v>
      </c>
    </row>
    <row r="366" spans="1:4">
      <c r="A366" t="s">
        <v>905</v>
      </c>
      <c r="B366" t="s">
        <v>364</v>
      </c>
      <c r="C366">
        <v>14</v>
      </c>
      <c r="D366">
        <v>1.0038999999999999E-2</v>
      </c>
    </row>
    <row r="367" spans="1:4">
      <c r="A367" t="s">
        <v>905</v>
      </c>
      <c r="B367" t="s">
        <v>365</v>
      </c>
      <c r="C367">
        <v>13</v>
      </c>
      <c r="D367">
        <v>9.3220000000000004E-3</v>
      </c>
    </row>
    <row r="368" spans="1:4">
      <c r="A368" t="s">
        <v>905</v>
      </c>
      <c r="B368" t="s">
        <v>366</v>
      </c>
      <c r="C368">
        <v>13</v>
      </c>
      <c r="D368">
        <v>9.3220000000000004E-3</v>
      </c>
    </row>
    <row r="369" spans="1:6">
      <c r="A369" t="s">
        <v>905</v>
      </c>
      <c r="B369" t="s">
        <v>367</v>
      </c>
      <c r="C369">
        <v>12</v>
      </c>
      <c r="D369">
        <v>8.6049999999999998E-3</v>
      </c>
    </row>
    <row r="370" spans="1:6">
      <c r="A370" t="s">
        <v>905</v>
      </c>
      <c r="B370" t="s">
        <v>368</v>
      </c>
      <c r="C370">
        <v>12</v>
      </c>
      <c r="D370">
        <v>8.6049999999999998E-3</v>
      </c>
    </row>
    <row r="371" spans="1:6">
      <c r="A371" t="s">
        <v>905</v>
      </c>
      <c r="B371" t="s">
        <v>369</v>
      </c>
      <c r="C371">
        <v>12</v>
      </c>
      <c r="D371">
        <v>8.6049999999999998E-3</v>
      </c>
    </row>
    <row r="372" spans="1:6">
      <c r="A372" t="s">
        <v>905</v>
      </c>
      <c r="B372" t="s">
        <v>370</v>
      </c>
      <c r="C372">
        <v>12</v>
      </c>
      <c r="D372">
        <v>8.6049999999999998E-3</v>
      </c>
    </row>
    <row r="373" spans="1:6">
      <c r="A373" t="s">
        <v>905</v>
      </c>
      <c r="B373" t="s">
        <v>371</v>
      </c>
      <c r="C373">
        <v>11</v>
      </c>
      <c r="D373">
        <v>7.8879999999999992E-3</v>
      </c>
    </row>
    <row r="374" spans="1:6">
      <c r="A374" t="s">
        <v>905</v>
      </c>
      <c r="B374" t="s">
        <v>372</v>
      </c>
      <c r="C374">
        <v>11</v>
      </c>
      <c r="D374">
        <v>7.8879999999999992E-3</v>
      </c>
    </row>
    <row r="375" spans="1:6">
      <c r="A375" t="s">
        <v>905</v>
      </c>
      <c r="B375" t="s">
        <v>373</v>
      </c>
      <c r="C375">
        <v>10</v>
      </c>
      <c r="D375">
        <v>7.1710000000000003E-3</v>
      </c>
    </row>
    <row r="376" spans="1:6" hidden="1">
      <c r="A376" t="s">
        <v>905</v>
      </c>
      <c r="B376" t="s">
        <v>374</v>
      </c>
      <c r="C376">
        <v>10</v>
      </c>
      <c r="D376">
        <v>7.1710000000000003E-3</v>
      </c>
      <c r="E376" t="s">
        <v>2283</v>
      </c>
      <c r="F376" t="s">
        <v>68</v>
      </c>
    </row>
    <row r="377" spans="1:6">
      <c r="A377" t="s">
        <v>905</v>
      </c>
      <c r="B377" t="s">
        <v>375</v>
      </c>
      <c r="C377">
        <v>10</v>
      </c>
      <c r="D377">
        <v>7.1710000000000003E-3</v>
      </c>
    </row>
    <row r="378" spans="1:6">
      <c r="A378" t="s">
        <v>905</v>
      </c>
      <c r="B378" t="s">
        <v>376</v>
      </c>
      <c r="C378">
        <v>10</v>
      </c>
      <c r="D378">
        <v>7.1710000000000003E-3</v>
      </c>
    </row>
    <row r="379" spans="1:6">
      <c r="A379" t="s">
        <v>905</v>
      </c>
      <c r="B379" t="s">
        <v>377</v>
      </c>
      <c r="C379">
        <v>10</v>
      </c>
      <c r="D379">
        <v>7.1710000000000003E-3</v>
      </c>
    </row>
    <row r="380" spans="1:6">
      <c r="A380" t="s">
        <v>905</v>
      </c>
      <c r="B380" t="s">
        <v>378</v>
      </c>
      <c r="C380">
        <v>10</v>
      </c>
      <c r="D380">
        <v>7.1710000000000003E-3</v>
      </c>
    </row>
    <row r="381" spans="1:6">
      <c r="A381" t="s">
        <v>905</v>
      </c>
      <c r="B381" t="s">
        <v>379</v>
      </c>
      <c r="C381">
        <v>10</v>
      </c>
      <c r="D381">
        <v>7.1710000000000003E-3</v>
      </c>
    </row>
    <row r="382" spans="1:6">
      <c r="A382" t="s">
        <v>905</v>
      </c>
      <c r="B382" t="s">
        <v>380</v>
      </c>
      <c r="C382">
        <v>10</v>
      </c>
      <c r="D382">
        <v>7.1710000000000003E-3</v>
      </c>
    </row>
    <row r="383" spans="1:6">
      <c r="A383" t="s">
        <v>905</v>
      </c>
      <c r="B383" t="s">
        <v>381</v>
      </c>
      <c r="C383">
        <v>9</v>
      </c>
      <c r="D383">
        <v>6.4539999999999997E-3</v>
      </c>
    </row>
    <row r="384" spans="1:6">
      <c r="A384" t="s">
        <v>905</v>
      </c>
      <c r="B384" t="s">
        <v>382</v>
      </c>
      <c r="C384">
        <v>9</v>
      </c>
      <c r="D384">
        <v>6.4539999999999997E-3</v>
      </c>
    </row>
    <row r="385" spans="1:7">
      <c r="A385" t="s">
        <v>905</v>
      </c>
      <c r="B385" t="s">
        <v>383</v>
      </c>
      <c r="C385">
        <v>9</v>
      </c>
      <c r="D385">
        <v>6.4539999999999997E-3</v>
      </c>
    </row>
    <row r="386" spans="1:7">
      <c r="A386" t="s">
        <v>905</v>
      </c>
      <c r="B386" t="s">
        <v>384</v>
      </c>
      <c r="C386">
        <v>9</v>
      </c>
      <c r="D386">
        <v>6.4539999999999997E-3</v>
      </c>
    </row>
    <row r="387" spans="1:7">
      <c r="A387" t="s">
        <v>905</v>
      </c>
      <c r="B387" t="s">
        <v>385</v>
      </c>
      <c r="C387">
        <v>9</v>
      </c>
      <c r="D387">
        <v>6.4539999999999997E-3</v>
      </c>
    </row>
    <row r="388" spans="1:7">
      <c r="A388" t="s">
        <v>905</v>
      </c>
      <c r="B388" t="s">
        <v>386</v>
      </c>
      <c r="C388">
        <v>9</v>
      </c>
      <c r="D388">
        <v>6.4539999999999997E-3</v>
      </c>
      <c r="E388" t="s">
        <v>2283</v>
      </c>
    </row>
    <row r="389" spans="1:7">
      <c r="A389" t="s">
        <v>905</v>
      </c>
      <c r="B389" t="s">
        <v>387</v>
      </c>
      <c r="C389">
        <v>9</v>
      </c>
      <c r="D389">
        <v>6.4539999999999997E-3</v>
      </c>
    </row>
    <row r="390" spans="1:7">
      <c r="A390" t="s">
        <v>905</v>
      </c>
      <c r="B390" t="s">
        <v>388</v>
      </c>
      <c r="C390">
        <v>9</v>
      </c>
      <c r="D390">
        <v>6.4539999999999997E-3</v>
      </c>
    </row>
    <row r="391" spans="1:7">
      <c r="A391" t="s">
        <v>905</v>
      </c>
      <c r="B391" t="s">
        <v>389</v>
      </c>
      <c r="C391">
        <v>9</v>
      </c>
      <c r="D391">
        <v>6.4539999999999997E-3</v>
      </c>
    </row>
    <row r="392" spans="1:7">
      <c r="A392" t="s">
        <v>905</v>
      </c>
      <c r="B392" t="s">
        <v>390</v>
      </c>
      <c r="C392">
        <v>9</v>
      </c>
      <c r="D392">
        <v>6.4539999999999997E-3</v>
      </c>
    </row>
    <row r="393" spans="1:7">
      <c r="A393" t="s">
        <v>905</v>
      </c>
      <c r="B393" t="s">
        <v>391</v>
      </c>
      <c r="C393">
        <v>9</v>
      </c>
      <c r="D393">
        <v>6.4539999999999997E-3</v>
      </c>
    </row>
    <row r="394" spans="1:7">
      <c r="A394" t="s">
        <v>905</v>
      </c>
      <c r="B394" t="s">
        <v>392</v>
      </c>
      <c r="C394">
        <v>9</v>
      </c>
      <c r="D394">
        <v>6.4539999999999997E-3</v>
      </c>
      <c r="E394" t="s">
        <v>2283</v>
      </c>
      <c r="F394" t="s">
        <v>253</v>
      </c>
      <c r="G394" t="s">
        <v>2285</v>
      </c>
    </row>
    <row r="395" spans="1:7">
      <c r="A395" t="s">
        <v>905</v>
      </c>
      <c r="B395" t="s">
        <v>393</v>
      </c>
      <c r="C395">
        <v>9</v>
      </c>
      <c r="D395">
        <v>6.4539999999999997E-3</v>
      </c>
    </row>
    <row r="396" spans="1:7">
      <c r="A396" t="s">
        <v>905</v>
      </c>
      <c r="B396" t="s">
        <v>394</v>
      </c>
      <c r="C396">
        <v>9</v>
      </c>
      <c r="D396">
        <v>6.4539999999999997E-3</v>
      </c>
    </row>
    <row r="397" spans="1:7">
      <c r="A397" t="s">
        <v>905</v>
      </c>
      <c r="B397" t="s">
        <v>395</v>
      </c>
      <c r="C397">
        <v>9</v>
      </c>
      <c r="D397">
        <v>6.4539999999999997E-3</v>
      </c>
    </row>
    <row r="398" spans="1:7">
      <c r="A398" t="s">
        <v>905</v>
      </c>
      <c r="B398" t="s">
        <v>396</v>
      </c>
      <c r="C398">
        <v>9</v>
      </c>
      <c r="D398">
        <v>6.4539999999999997E-3</v>
      </c>
    </row>
    <row r="399" spans="1:7">
      <c r="A399" t="s">
        <v>905</v>
      </c>
      <c r="B399" t="s">
        <v>397</v>
      </c>
      <c r="C399">
        <v>9</v>
      </c>
      <c r="D399">
        <v>6.4539999999999997E-3</v>
      </c>
    </row>
    <row r="400" spans="1:7">
      <c r="A400" t="s">
        <v>905</v>
      </c>
      <c r="B400" t="s">
        <v>398</v>
      </c>
      <c r="C400">
        <v>9</v>
      </c>
      <c r="D400">
        <v>6.4539999999999997E-3</v>
      </c>
    </row>
    <row r="401" spans="1:4">
      <c r="A401" t="s">
        <v>905</v>
      </c>
      <c r="B401" t="s">
        <v>399</v>
      </c>
      <c r="C401">
        <v>9</v>
      </c>
      <c r="D401">
        <v>6.4539999999999997E-3</v>
      </c>
    </row>
    <row r="402" spans="1:4">
      <c r="A402" t="s">
        <v>905</v>
      </c>
      <c r="B402" t="s">
        <v>400</v>
      </c>
      <c r="C402">
        <v>9</v>
      </c>
      <c r="D402">
        <v>6.4539999999999997E-3</v>
      </c>
    </row>
    <row r="403" spans="1:4">
      <c r="A403" t="s">
        <v>905</v>
      </c>
      <c r="B403" t="s">
        <v>401</v>
      </c>
      <c r="C403">
        <v>9</v>
      </c>
      <c r="D403">
        <v>6.4539999999999997E-3</v>
      </c>
    </row>
    <row r="404" spans="1:4">
      <c r="A404" t="s">
        <v>905</v>
      </c>
      <c r="B404" t="s">
        <v>402</v>
      </c>
      <c r="C404">
        <v>9</v>
      </c>
      <c r="D404">
        <v>6.4539999999999997E-3</v>
      </c>
    </row>
    <row r="405" spans="1:4">
      <c r="A405" t="s">
        <v>905</v>
      </c>
      <c r="B405" t="s">
        <v>403</v>
      </c>
      <c r="C405">
        <v>9</v>
      </c>
      <c r="D405">
        <v>6.4539999999999997E-3</v>
      </c>
    </row>
    <row r="406" spans="1:4">
      <c r="A406" t="s">
        <v>905</v>
      </c>
      <c r="B406" t="s">
        <v>404</v>
      </c>
      <c r="C406">
        <v>9</v>
      </c>
      <c r="D406">
        <v>6.4539999999999997E-3</v>
      </c>
    </row>
    <row r="407" spans="1:4">
      <c r="A407" t="s">
        <v>905</v>
      </c>
      <c r="B407" t="s">
        <v>405</v>
      </c>
      <c r="C407">
        <v>9</v>
      </c>
      <c r="D407">
        <v>6.4539999999999997E-3</v>
      </c>
    </row>
    <row r="408" spans="1:4">
      <c r="A408" t="s">
        <v>905</v>
      </c>
      <c r="B408" t="s">
        <v>406</v>
      </c>
      <c r="C408">
        <v>9</v>
      </c>
      <c r="D408">
        <v>6.4539999999999997E-3</v>
      </c>
    </row>
    <row r="409" spans="1:4">
      <c r="A409" t="s">
        <v>905</v>
      </c>
      <c r="B409" t="s">
        <v>407</v>
      </c>
      <c r="C409">
        <v>9</v>
      </c>
      <c r="D409">
        <v>6.4539999999999997E-3</v>
      </c>
    </row>
    <row r="410" spans="1:4">
      <c r="A410" t="s">
        <v>905</v>
      </c>
      <c r="B410" t="s">
        <v>408</v>
      </c>
      <c r="C410">
        <v>9</v>
      </c>
      <c r="D410">
        <v>6.4539999999999997E-3</v>
      </c>
    </row>
    <row r="411" spans="1:4">
      <c r="A411" t="s">
        <v>905</v>
      </c>
      <c r="B411" t="s">
        <v>409</v>
      </c>
      <c r="C411">
        <v>9</v>
      </c>
      <c r="D411">
        <v>6.4539999999999997E-3</v>
      </c>
    </row>
    <row r="412" spans="1:4">
      <c r="A412" t="s">
        <v>905</v>
      </c>
      <c r="B412" t="s">
        <v>410</v>
      </c>
      <c r="C412">
        <v>9</v>
      </c>
      <c r="D412">
        <v>6.4539999999999997E-3</v>
      </c>
    </row>
    <row r="413" spans="1:4">
      <c r="A413" t="s">
        <v>905</v>
      </c>
      <c r="B413" t="s">
        <v>411</v>
      </c>
      <c r="C413">
        <v>9</v>
      </c>
      <c r="D413">
        <v>6.4539999999999997E-3</v>
      </c>
    </row>
    <row r="414" spans="1:4">
      <c r="A414" t="s">
        <v>905</v>
      </c>
      <c r="B414" t="s">
        <v>412</v>
      </c>
      <c r="C414">
        <v>9</v>
      </c>
      <c r="D414">
        <v>6.4539999999999997E-3</v>
      </c>
    </row>
    <row r="415" spans="1:4">
      <c r="A415" t="s">
        <v>905</v>
      </c>
      <c r="B415" t="s">
        <v>413</v>
      </c>
      <c r="C415">
        <v>9</v>
      </c>
      <c r="D415">
        <v>6.4539999999999997E-3</v>
      </c>
    </row>
    <row r="416" spans="1:4">
      <c r="A416" t="s">
        <v>905</v>
      </c>
      <c r="B416" t="s">
        <v>414</v>
      </c>
      <c r="C416">
        <v>9</v>
      </c>
      <c r="D416">
        <v>6.4539999999999997E-3</v>
      </c>
    </row>
    <row r="417" spans="1:4">
      <c r="A417" t="s">
        <v>905</v>
      </c>
      <c r="B417" t="s">
        <v>415</v>
      </c>
      <c r="C417">
        <v>9</v>
      </c>
      <c r="D417">
        <v>6.4539999999999997E-3</v>
      </c>
    </row>
    <row r="418" spans="1:4">
      <c r="A418" t="s">
        <v>905</v>
      </c>
      <c r="B418" t="s">
        <v>416</v>
      </c>
      <c r="C418">
        <v>9</v>
      </c>
      <c r="D418">
        <v>6.4539999999999997E-3</v>
      </c>
    </row>
    <row r="419" spans="1:4">
      <c r="A419" t="s">
        <v>905</v>
      </c>
      <c r="B419" t="s">
        <v>417</v>
      </c>
      <c r="C419">
        <v>9</v>
      </c>
      <c r="D419">
        <v>6.4539999999999997E-3</v>
      </c>
    </row>
    <row r="420" spans="1:4">
      <c r="A420" t="s">
        <v>905</v>
      </c>
      <c r="B420" t="s">
        <v>418</v>
      </c>
      <c r="C420">
        <v>9</v>
      </c>
      <c r="D420">
        <v>6.4539999999999997E-3</v>
      </c>
    </row>
    <row r="421" spans="1:4">
      <c r="A421" t="s">
        <v>905</v>
      </c>
      <c r="B421" t="s">
        <v>419</v>
      </c>
      <c r="C421">
        <v>9</v>
      </c>
      <c r="D421">
        <v>6.4539999999999997E-3</v>
      </c>
    </row>
    <row r="422" spans="1:4">
      <c r="A422" t="s">
        <v>905</v>
      </c>
      <c r="B422" t="s">
        <v>420</v>
      </c>
      <c r="C422">
        <v>9</v>
      </c>
      <c r="D422">
        <v>6.4539999999999997E-3</v>
      </c>
    </row>
    <row r="423" spans="1:4">
      <c r="A423" t="s">
        <v>905</v>
      </c>
      <c r="B423" t="s">
        <v>421</v>
      </c>
      <c r="C423">
        <v>9</v>
      </c>
      <c r="D423">
        <v>6.4539999999999997E-3</v>
      </c>
    </row>
    <row r="424" spans="1:4">
      <c r="A424" t="s">
        <v>905</v>
      </c>
      <c r="B424" t="s">
        <v>422</v>
      </c>
      <c r="C424">
        <v>9</v>
      </c>
      <c r="D424">
        <v>6.4539999999999997E-3</v>
      </c>
    </row>
    <row r="425" spans="1:4">
      <c r="A425" t="s">
        <v>905</v>
      </c>
      <c r="B425" t="s">
        <v>423</v>
      </c>
      <c r="C425">
        <v>9</v>
      </c>
      <c r="D425">
        <v>6.4539999999999997E-3</v>
      </c>
    </row>
    <row r="426" spans="1:4">
      <c r="A426" t="s">
        <v>905</v>
      </c>
      <c r="B426" t="s">
        <v>424</v>
      </c>
      <c r="C426">
        <v>9</v>
      </c>
      <c r="D426">
        <v>6.4539999999999997E-3</v>
      </c>
    </row>
    <row r="427" spans="1:4">
      <c r="A427" t="s">
        <v>905</v>
      </c>
      <c r="B427" t="s">
        <v>425</v>
      </c>
      <c r="C427">
        <v>9</v>
      </c>
      <c r="D427">
        <v>6.4539999999999997E-3</v>
      </c>
    </row>
    <row r="428" spans="1:4">
      <c r="A428" t="s">
        <v>905</v>
      </c>
      <c r="B428" t="s">
        <v>426</v>
      </c>
      <c r="C428">
        <v>9</v>
      </c>
      <c r="D428">
        <v>6.4539999999999997E-3</v>
      </c>
    </row>
    <row r="429" spans="1:4">
      <c r="A429" t="s">
        <v>905</v>
      </c>
      <c r="B429" t="s">
        <v>427</v>
      </c>
      <c r="C429">
        <v>9</v>
      </c>
      <c r="D429">
        <v>6.4539999999999997E-3</v>
      </c>
    </row>
    <row r="430" spans="1:4">
      <c r="A430" t="s">
        <v>905</v>
      </c>
      <c r="B430" t="s">
        <v>428</v>
      </c>
      <c r="C430">
        <v>9</v>
      </c>
      <c r="D430">
        <v>6.4539999999999997E-3</v>
      </c>
    </row>
    <row r="431" spans="1:4">
      <c r="A431" t="s">
        <v>905</v>
      </c>
      <c r="B431" t="s">
        <v>429</v>
      </c>
      <c r="C431">
        <v>9</v>
      </c>
      <c r="D431">
        <v>6.4539999999999997E-3</v>
      </c>
    </row>
    <row r="432" spans="1:4">
      <c r="A432" t="s">
        <v>905</v>
      </c>
      <c r="B432" t="s">
        <v>430</v>
      </c>
      <c r="C432">
        <v>9</v>
      </c>
      <c r="D432">
        <v>6.4539999999999997E-3</v>
      </c>
    </row>
    <row r="433" spans="1:4">
      <c r="A433" t="s">
        <v>905</v>
      </c>
      <c r="B433" t="s">
        <v>431</v>
      </c>
      <c r="C433">
        <v>9</v>
      </c>
      <c r="D433">
        <v>6.4539999999999997E-3</v>
      </c>
    </row>
    <row r="434" spans="1:4">
      <c r="A434" t="s">
        <v>905</v>
      </c>
      <c r="B434" t="s">
        <v>432</v>
      </c>
      <c r="C434">
        <v>9</v>
      </c>
      <c r="D434">
        <v>6.4539999999999997E-3</v>
      </c>
    </row>
    <row r="435" spans="1:4">
      <c r="A435" t="s">
        <v>905</v>
      </c>
      <c r="B435" t="s">
        <v>433</v>
      </c>
      <c r="C435">
        <v>9</v>
      </c>
      <c r="D435">
        <v>6.4539999999999997E-3</v>
      </c>
    </row>
    <row r="436" spans="1:4">
      <c r="A436" t="s">
        <v>905</v>
      </c>
      <c r="B436" t="s">
        <v>434</v>
      </c>
      <c r="C436">
        <v>9</v>
      </c>
      <c r="D436">
        <v>6.4539999999999997E-3</v>
      </c>
    </row>
    <row r="437" spans="1:4">
      <c r="A437" t="s">
        <v>905</v>
      </c>
      <c r="B437" t="s">
        <v>435</v>
      </c>
      <c r="C437">
        <v>9</v>
      </c>
      <c r="D437">
        <v>6.4539999999999997E-3</v>
      </c>
    </row>
    <row r="438" spans="1:4">
      <c r="A438" t="s">
        <v>905</v>
      </c>
      <c r="B438" t="s">
        <v>436</v>
      </c>
      <c r="C438">
        <v>9</v>
      </c>
      <c r="D438">
        <v>6.4539999999999997E-3</v>
      </c>
    </row>
    <row r="439" spans="1:4">
      <c r="A439" t="s">
        <v>905</v>
      </c>
      <c r="B439" t="s">
        <v>437</v>
      </c>
      <c r="C439">
        <v>9</v>
      </c>
      <c r="D439">
        <v>6.4539999999999997E-3</v>
      </c>
    </row>
    <row r="440" spans="1:4">
      <c r="A440" t="s">
        <v>905</v>
      </c>
      <c r="B440" t="s">
        <v>438</v>
      </c>
      <c r="C440">
        <v>8</v>
      </c>
      <c r="D440">
        <v>5.7359999999999998E-3</v>
      </c>
    </row>
    <row r="441" spans="1:4">
      <c r="A441" t="s">
        <v>905</v>
      </c>
      <c r="B441" t="s">
        <v>439</v>
      </c>
      <c r="C441">
        <v>8</v>
      </c>
      <c r="D441">
        <v>5.7359999999999998E-3</v>
      </c>
    </row>
    <row r="442" spans="1:4">
      <c r="A442" t="s">
        <v>905</v>
      </c>
      <c r="B442" t="s">
        <v>440</v>
      </c>
      <c r="C442">
        <v>8</v>
      </c>
      <c r="D442">
        <v>5.7359999999999998E-3</v>
      </c>
    </row>
    <row r="443" spans="1:4">
      <c r="A443" t="s">
        <v>905</v>
      </c>
      <c r="B443" t="s">
        <v>441</v>
      </c>
      <c r="C443">
        <v>8</v>
      </c>
      <c r="D443">
        <v>5.7359999999999998E-3</v>
      </c>
    </row>
    <row r="444" spans="1:4">
      <c r="A444" t="s">
        <v>905</v>
      </c>
      <c r="B444" t="s">
        <v>442</v>
      </c>
      <c r="C444">
        <v>8</v>
      </c>
      <c r="D444">
        <v>5.7359999999999998E-3</v>
      </c>
    </row>
    <row r="445" spans="1:4">
      <c r="A445" t="s">
        <v>905</v>
      </c>
      <c r="B445" t="s">
        <v>443</v>
      </c>
      <c r="C445">
        <v>8</v>
      </c>
      <c r="D445">
        <v>5.7359999999999998E-3</v>
      </c>
    </row>
    <row r="446" spans="1:4">
      <c r="A446" t="s">
        <v>905</v>
      </c>
      <c r="B446" t="s">
        <v>444</v>
      </c>
      <c r="C446">
        <v>8</v>
      </c>
      <c r="D446">
        <v>5.7359999999999998E-3</v>
      </c>
    </row>
    <row r="447" spans="1:4">
      <c r="A447" t="s">
        <v>905</v>
      </c>
      <c r="B447" t="s">
        <v>445</v>
      </c>
      <c r="C447">
        <v>8</v>
      </c>
      <c r="D447">
        <v>5.7359999999999998E-3</v>
      </c>
    </row>
    <row r="448" spans="1:4">
      <c r="A448" t="s">
        <v>905</v>
      </c>
      <c r="B448" t="s">
        <v>446</v>
      </c>
      <c r="C448">
        <v>8</v>
      </c>
      <c r="D448">
        <v>5.7359999999999998E-3</v>
      </c>
    </row>
    <row r="449" spans="1:4">
      <c r="A449" t="s">
        <v>905</v>
      </c>
      <c r="B449" t="s">
        <v>447</v>
      </c>
      <c r="C449">
        <v>8</v>
      </c>
      <c r="D449">
        <v>5.7359999999999998E-3</v>
      </c>
    </row>
    <row r="450" spans="1:4">
      <c r="A450" t="s">
        <v>905</v>
      </c>
      <c r="B450" t="s">
        <v>448</v>
      </c>
      <c r="C450">
        <v>8</v>
      </c>
      <c r="D450">
        <v>5.7359999999999998E-3</v>
      </c>
    </row>
    <row r="451" spans="1:4">
      <c r="A451" t="s">
        <v>905</v>
      </c>
      <c r="B451" t="s">
        <v>449</v>
      </c>
      <c r="C451">
        <v>8</v>
      </c>
      <c r="D451">
        <v>5.7359999999999998E-3</v>
      </c>
    </row>
    <row r="452" spans="1:4">
      <c r="A452" t="s">
        <v>905</v>
      </c>
      <c r="B452" t="s">
        <v>450</v>
      </c>
      <c r="C452">
        <v>8</v>
      </c>
      <c r="D452">
        <v>5.7359999999999998E-3</v>
      </c>
    </row>
    <row r="453" spans="1:4">
      <c r="A453" t="s">
        <v>905</v>
      </c>
      <c r="B453" t="s">
        <v>451</v>
      </c>
      <c r="C453">
        <v>8</v>
      </c>
      <c r="D453">
        <v>5.7359999999999998E-3</v>
      </c>
    </row>
    <row r="454" spans="1:4">
      <c r="A454" t="s">
        <v>905</v>
      </c>
      <c r="B454" t="s">
        <v>452</v>
      </c>
      <c r="C454">
        <v>8</v>
      </c>
      <c r="D454">
        <v>5.7359999999999998E-3</v>
      </c>
    </row>
    <row r="455" spans="1:4">
      <c r="A455" t="s">
        <v>905</v>
      </c>
      <c r="B455" t="s">
        <v>453</v>
      </c>
      <c r="C455">
        <v>7</v>
      </c>
      <c r="D455">
        <v>5.019E-3</v>
      </c>
    </row>
    <row r="456" spans="1:4">
      <c r="A456" t="s">
        <v>905</v>
      </c>
      <c r="B456" t="s">
        <v>454</v>
      </c>
      <c r="C456">
        <v>7</v>
      </c>
      <c r="D456">
        <v>5.019E-3</v>
      </c>
    </row>
    <row r="457" spans="1:4">
      <c r="A457" t="s">
        <v>905</v>
      </c>
      <c r="B457" t="s">
        <v>455</v>
      </c>
      <c r="C457">
        <v>6</v>
      </c>
      <c r="D457">
        <v>4.3020000000000003E-3</v>
      </c>
    </row>
    <row r="458" spans="1:4">
      <c r="A458" t="s">
        <v>905</v>
      </c>
      <c r="B458" t="s">
        <v>456</v>
      </c>
      <c r="C458">
        <v>6</v>
      </c>
      <c r="D458">
        <v>4.3020000000000003E-3</v>
      </c>
    </row>
    <row r="459" spans="1:4">
      <c r="A459" t="s">
        <v>905</v>
      </c>
      <c r="B459" t="s">
        <v>457</v>
      </c>
      <c r="C459">
        <v>6</v>
      </c>
      <c r="D459">
        <v>4.3020000000000003E-3</v>
      </c>
    </row>
    <row r="460" spans="1:4">
      <c r="A460" t="s">
        <v>905</v>
      </c>
      <c r="B460" t="s">
        <v>458</v>
      </c>
      <c r="C460">
        <v>6</v>
      </c>
      <c r="D460">
        <v>4.3020000000000003E-3</v>
      </c>
    </row>
    <row r="461" spans="1:4">
      <c r="A461" t="s">
        <v>905</v>
      </c>
      <c r="B461" t="s">
        <v>459</v>
      </c>
      <c r="C461">
        <v>6</v>
      </c>
      <c r="D461">
        <v>4.3020000000000003E-3</v>
      </c>
    </row>
    <row r="462" spans="1:4">
      <c r="A462" t="s">
        <v>905</v>
      </c>
      <c r="B462" t="s">
        <v>460</v>
      </c>
      <c r="C462">
        <v>6</v>
      </c>
      <c r="D462">
        <v>4.3020000000000003E-3</v>
      </c>
    </row>
    <row r="463" spans="1:4">
      <c r="A463" t="s">
        <v>905</v>
      </c>
      <c r="B463" t="s">
        <v>461</v>
      </c>
      <c r="C463">
        <v>6</v>
      </c>
      <c r="D463">
        <v>4.3020000000000003E-3</v>
      </c>
    </row>
    <row r="464" spans="1:4">
      <c r="A464" t="s">
        <v>905</v>
      </c>
      <c r="B464" t="s">
        <v>462</v>
      </c>
      <c r="C464">
        <v>6</v>
      </c>
      <c r="D464">
        <v>4.3020000000000003E-3</v>
      </c>
    </row>
    <row r="465" spans="1:4">
      <c r="A465" t="s">
        <v>905</v>
      </c>
      <c r="B465" t="s">
        <v>463</v>
      </c>
      <c r="C465">
        <v>6</v>
      </c>
      <c r="D465">
        <v>4.3020000000000003E-3</v>
      </c>
    </row>
    <row r="466" spans="1:4">
      <c r="A466" t="s">
        <v>905</v>
      </c>
      <c r="B466" t="s">
        <v>464</v>
      </c>
      <c r="C466">
        <v>5</v>
      </c>
      <c r="D466">
        <v>3.5850000000000001E-3</v>
      </c>
    </row>
    <row r="467" spans="1:4">
      <c r="A467" t="s">
        <v>905</v>
      </c>
      <c r="B467" t="s">
        <v>465</v>
      </c>
      <c r="C467">
        <v>5</v>
      </c>
      <c r="D467">
        <v>3.5850000000000001E-3</v>
      </c>
    </row>
    <row r="468" spans="1:4">
      <c r="A468" t="s">
        <v>905</v>
      </c>
      <c r="B468" t="s">
        <v>466</v>
      </c>
      <c r="C468">
        <v>5</v>
      </c>
      <c r="D468">
        <v>3.5850000000000001E-3</v>
      </c>
    </row>
    <row r="469" spans="1:4">
      <c r="A469" t="s">
        <v>905</v>
      </c>
      <c r="B469" t="s">
        <v>467</v>
      </c>
      <c r="C469">
        <v>5</v>
      </c>
      <c r="D469">
        <v>3.5850000000000001E-3</v>
      </c>
    </row>
    <row r="470" spans="1:4">
      <c r="A470" t="s">
        <v>905</v>
      </c>
      <c r="B470" t="s">
        <v>468</v>
      </c>
      <c r="C470">
        <v>5</v>
      </c>
      <c r="D470">
        <v>3.5850000000000001E-3</v>
      </c>
    </row>
    <row r="471" spans="1:4">
      <c r="A471" t="s">
        <v>905</v>
      </c>
      <c r="B471" t="s">
        <v>469</v>
      </c>
      <c r="C471">
        <v>5</v>
      </c>
      <c r="D471">
        <v>3.5850000000000001E-3</v>
      </c>
    </row>
    <row r="472" spans="1:4">
      <c r="A472" t="s">
        <v>905</v>
      </c>
      <c r="B472" t="s">
        <v>470</v>
      </c>
      <c r="C472">
        <v>5</v>
      </c>
      <c r="D472">
        <v>3.5850000000000001E-3</v>
      </c>
    </row>
    <row r="473" spans="1:4">
      <c r="A473" t="s">
        <v>905</v>
      </c>
      <c r="B473" t="s">
        <v>471</v>
      </c>
      <c r="C473">
        <v>5</v>
      </c>
      <c r="D473">
        <v>3.5850000000000001E-3</v>
      </c>
    </row>
    <row r="474" spans="1:4">
      <c r="A474" t="s">
        <v>905</v>
      </c>
      <c r="B474" t="s">
        <v>472</v>
      </c>
      <c r="C474">
        <v>5</v>
      </c>
      <c r="D474">
        <v>3.5850000000000001E-3</v>
      </c>
    </row>
    <row r="475" spans="1:4">
      <c r="A475" t="s">
        <v>905</v>
      </c>
      <c r="B475" t="s">
        <v>473</v>
      </c>
      <c r="C475">
        <v>5</v>
      </c>
      <c r="D475">
        <v>3.5850000000000001E-3</v>
      </c>
    </row>
    <row r="476" spans="1:4">
      <c r="A476" t="s">
        <v>905</v>
      </c>
      <c r="B476" t="s">
        <v>474</v>
      </c>
      <c r="C476">
        <v>5</v>
      </c>
      <c r="D476">
        <v>3.5850000000000001E-3</v>
      </c>
    </row>
    <row r="477" spans="1:4">
      <c r="A477" t="s">
        <v>905</v>
      </c>
      <c r="B477" t="s">
        <v>475</v>
      </c>
      <c r="C477">
        <v>5</v>
      </c>
      <c r="D477">
        <v>3.5850000000000001E-3</v>
      </c>
    </row>
    <row r="478" spans="1:4">
      <c r="A478" t="s">
        <v>905</v>
      </c>
      <c r="B478" t="s">
        <v>476</v>
      </c>
      <c r="C478">
        <v>5</v>
      </c>
      <c r="D478">
        <v>3.5850000000000001E-3</v>
      </c>
    </row>
    <row r="479" spans="1:4">
      <c r="A479" t="s">
        <v>905</v>
      </c>
      <c r="B479" t="s">
        <v>477</v>
      </c>
      <c r="C479">
        <v>5</v>
      </c>
      <c r="D479">
        <v>3.5850000000000001E-3</v>
      </c>
    </row>
    <row r="480" spans="1:4">
      <c r="A480" t="s">
        <v>905</v>
      </c>
      <c r="B480" t="s">
        <v>478</v>
      </c>
      <c r="C480">
        <v>5</v>
      </c>
      <c r="D480">
        <v>3.5850000000000001E-3</v>
      </c>
    </row>
    <row r="481" spans="1:4">
      <c r="A481" t="s">
        <v>905</v>
      </c>
      <c r="B481" t="s">
        <v>479</v>
      </c>
      <c r="C481">
        <v>5</v>
      </c>
      <c r="D481">
        <v>3.5850000000000001E-3</v>
      </c>
    </row>
    <row r="482" spans="1:4">
      <c r="A482" t="s">
        <v>905</v>
      </c>
      <c r="B482" t="s">
        <v>480</v>
      </c>
      <c r="C482">
        <v>5</v>
      </c>
      <c r="D482">
        <v>3.5850000000000001E-3</v>
      </c>
    </row>
    <row r="483" spans="1:4">
      <c r="A483" t="s">
        <v>905</v>
      </c>
      <c r="B483" t="s">
        <v>481</v>
      </c>
      <c r="C483">
        <v>4</v>
      </c>
      <c r="D483">
        <v>2.8679999999999999E-3</v>
      </c>
    </row>
    <row r="484" spans="1:4">
      <c r="A484" t="s">
        <v>905</v>
      </c>
      <c r="B484" t="s">
        <v>482</v>
      </c>
      <c r="C484">
        <v>4</v>
      </c>
      <c r="D484">
        <v>2.8679999999999999E-3</v>
      </c>
    </row>
    <row r="485" spans="1:4">
      <c r="A485" t="s">
        <v>905</v>
      </c>
      <c r="B485" t="s">
        <v>483</v>
      </c>
      <c r="C485">
        <v>4</v>
      </c>
      <c r="D485">
        <v>2.8679999999999999E-3</v>
      </c>
    </row>
    <row r="486" spans="1:4">
      <c r="A486" t="s">
        <v>905</v>
      </c>
      <c r="B486" t="s">
        <v>484</v>
      </c>
      <c r="C486">
        <v>4</v>
      </c>
      <c r="D486">
        <v>2.8679999999999999E-3</v>
      </c>
    </row>
    <row r="487" spans="1:4">
      <c r="A487" t="s">
        <v>905</v>
      </c>
      <c r="B487" t="s">
        <v>485</v>
      </c>
      <c r="C487">
        <v>4</v>
      </c>
      <c r="D487">
        <v>2.8679999999999999E-3</v>
      </c>
    </row>
    <row r="488" spans="1:4">
      <c r="A488" t="s">
        <v>905</v>
      </c>
      <c r="B488" t="s">
        <v>486</v>
      </c>
      <c r="C488">
        <v>4</v>
      </c>
      <c r="D488">
        <v>2.8679999999999999E-3</v>
      </c>
    </row>
    <row r="489" spans="1:4">
      <c r="A489" t="s">
        <v>905</v>
      </c>
      <c r="B489" t="s">
        <v>487</v>
      </c>
      <c r="C489">
        <v>4</v>
      </c>
      <c r="D489">
        <v>2.8679999999999999E-3</v>
      </c>
    </row>
    <row r="490" spans="1:4">
      <c r="A490" t="s">
        <v>905</v>
      </c>
      <c r="B490" t="s">
        <v>488</v>
      </c>
      <c r="C490">
        <v>4</v>
      </c>
      <c r="D490">
        <v>2.8679999999999999E-3</v>
      </c>
    </row>
    <row r="491" spans="1:4">
      <c r="A491" t="s">
        <v>905</v>
      </c>
      <c r="B491" t="s">
        <v>489</v>
      </c>
      <c r="C491">
        <v>4</v>
      </c>
      <c r="D491">
        <v>2.8679999999999999E-3</v>
      </c>
    </row>
    <row r="492" spans="1:4">
      <c r="A492" t="s">
        <v>905</v>
      </c>
      <c r="B492" t="s">
        <v>490</v>
      </c>
      <c r="C492">
        <v>4</v>
      </c>
      <c r="D492">
        <v>2.8679999999999999E-3</v>
      </c>
    </row>
    <row r="493" spans="1:4">
      <c r="A493" t="s">
        <v>905</v>
      </c>
      <c r="B493" t="s">
        <v>491</v>
      </c>
      <c r="C493">
        <v>4</v>
      </c>
      <c r="D493">
        <v>2.8679999999999999E-3</v>
      </c>
    </row>
    <row r="494" spans="1:4">
      <c r="A494" t="s">
        <v>905</v>
      </c>
      <c r="B494" t="s">
        <v>492</v>
      </c>
      <c r="C494">
        <v>4</v>
      </c>
      <c r="D494">
        <v>2.8679999999999999E-3</v>
      </c>
    </row>
    <row r="495" spans="1:4">
      <c r="A495" t="s">
        <v>905</v>
      </c>
      <c r="B495" t="s">
        <v>493</v>
      </c>
      <c r="C495">
        <v>4</v>
      </c>
      <c r="D495">
        <v>2.8679999999999999E-3</v>
      </c>
    </row>
    <row r="496" spans="1:4">
      <c r="A496" t="s">
        <v>905</v>
      </c>
      <c r="B496" t="s">
        <v>494</v>
      </c>
      <c r="C496">
        <v>4</v>
      </c>
      <c r="D496">
        <v>2.8679999999999999E-3</v>
      </c>
    </row>
    <row r="497" spans="1:4">
      <c r="A497" t="s">
        <v>905</v>
      </c>
      <c r="B497" t="s">
        <v>495</v>
      </c>
      <c r="C497">
        <v>4</v>
      </c>
      <c r="D497">
        <v>2.8679999999999999E-3</v>
      </c>
    </row>
    <row r="498" spans="1:4">
      <c r="A498" t="s">
        <v>905</v>
      </c>
      <c r="B498" t="s">
        <v>496</v>
      </c>
      <c r="C498">
        <v>4</v>
      </c>
      <c r="D498">
        <v>2.8679999999999999E-3</v>
      </c>
    </row>
    <row r="499" spans="1:4">
      <c r="A499" t="s">
        <v>905</v>
      </c>
      <c r="B499" t="s">
        <v>497</v>
      </c>
      <c r="C499">
        <v>4</v>
      </c>
      <c r="D499">
        <v>2.8679999999999999E-3</v>
      </c>
    </row>
    <row r="500" spans="1:4">
      <c r="A500" t="s">
        <v>905</v>
      </c>
      <c r="B500" t="s">
        <v>498</v>
      </c>
      <c r="C500">
        <v>4</v>
      </c>
      <c r="D500">
        <v>2.8679999999999999E-3</v>
      </c>
    </row>
    <row r="501" spans="1:4">
      <c r="A501" t="s">
        <v>905</v>
      </c>
      <c r="B501" t="s">
        <v>499</v>
      </c>
      <c r="C501">
        <v>4</v>
      </c>
      <c r="D501">
        <v>2.8679999999999999E-3</v>
      </c>
    </row>
    <row r="502" spans="1:4">
      <c r="A502" t="s">
        <v>905</v>
      </c>
      <c r="B502" t="s">
        <v>500</v>
      </c>
      <c r="C502">
        <v>4</v>
      </c>
      <c r="D502">
        <v>2.8679999999999999E-3</v>
      </c>
    </row>
    <row r="503" spans="1:4">
      <c r="A503" t="s">
        <v>905</v>
      </c>
      <c r="B503" t="s">
        <v>501</v>
      </c>
      <c r="C503">
        <v>4</v>
      </c>
      <c r="D503">
        <v>2.8679999999999999E-3</v>
      </c>
    </row>
    <row r="504" spans="1:4">
      <c r="A504" t="s">
        <v>905</v>
      </c>
      <c r="B504" t="s">
        <v>502</v>
      </c>
      <c r="C504">
        <v>4</v>
      </c>
      <c r="D504">
        <v>2.8679999999999999E-3</v>
      </c>
    </row>
    <row r="505" spans="1:4">
      <c r="A505" t="s">
        <v>905</v>
      </c>
      <c r="B505" t="s">
        <v>503</v>
      </c>
      <c r="C505">
        <v>4</v>
      </c>
      <c r="D505">
        <v>2.8679999999999999E-3</v>
      </c>
    </row>
    <row r="506" spans="1:4">
      <c r="A506" t="s">
        <v>905</v>
      </c>
      <c r="B506" t="s">
        <v>504</v>
      </c>
      <c r="C506">
        <v>4</v>
      </c>
      <c r="D506">
        <v>2.8679999999999999E-3</v>
      </c>
    </row>
    <row r="507" spans="1:4">
      <c r="A507" t="s">
        <v>905</v>
      </c>
      <c r="B507" t="s">
        <v>505</v>
      </c>
      <c r="C507">
        <v>4</v>
      </c>
      <c r="D507">
        <v>2.8679999999999999E-3</v>
      </c>
    </row>
    <row r="508" spans="1:4">
      <c r="A508" t="s">
        <v>905</v>
      </c>
      <c r="B508" t="s">
        <v>506</v>
      </c>
      <c r="C508">
        <v>4</v>
      </c>
      <c r="D508">
        <v>2.8679999999999999E-3</v>
      </c>
    </row>
    <row r="509" spans="1:4">
      <c r="A509" t="s">
        <v>905</v>
      </c>
      <c r="B509" t="s">
        <v>507</v>
      </c>
      <c r="C509">
        <v>4</v>
      </c>
      <c r="D509">
        <v>2.8679999999999999E-3</v>
      </c>
    </row>
    <row r="510" spans="1:4">
      <c r="A510" t="s">
        <v>905</v>
      </c>
      <c r="B510" t="s">
        <v>508</v>
      </c>
      <c r="C510">
        <v>4</v>
      </c>
      <c r="D510">
        <v>2.8679999999999999E-3</v>
      </c>
    </row>
    <row r="511" spans="1:4">
      <c r="A511" t="s">
        <v>905</v>
      </c>
      <c r="B511" t="s">
        <v>509</v>
      </c>
      <c r="C511">
        <v>4</v>
      </c>
      <c r="D511">
        <v>2.8679999999999999E-3</v>
      </c>
    </row>
    <row r="512" spans="1:4">
      <c r="A512" t="s">
        <v>905</v>
      </c>
      <c r="B512" t="s">
        <v>510</v>
      </c>
      <c r="C512">
        <v>4</v>
      </c>
      <c r="D512">
        <v>2.8679999999999999E-3</v>
      </c>
    </row>
    <row r="513" spans="1:4">
      <c r="A513" t="s">
        <v>905</v>
      </c>
      <c r="B513" t="s">
        <v>511</v>
      </c>
      <c r="C513">
        <v>4</v>
      </c>
      <c r="D513">
        <v>2.8679999999999999E-3</v>
      </c>
    </row>
    <row r="514" spans="1:4">
      <c r="A514" t="s">
        <v>905</v>
      </c>
      <c r="B514" t="s">
        <v>512</v>
      </c>
      <c r="C514">
        <v>4</v>
      </c>
      <c r="D514">
        <v>2.8679999999999999E-3</v>
      </c>
    </row>
    <row r="515" spans="1:4">
      <c r="A515" t="s">
        <v>905</v>
      </c>
      <c r="B515" t="s">
        <v>513</v>
      </c>
      <c r="C515">
        <v>4</v>
      </c>
      <c r="D515">
        <v>2.8679999999999999E-3</v>
      </c>
    </row>
    <row r="516" spans="1:4">
      <c r="A516" t="s">
        <v>905</v>
      </c>
      <c r="B516" t="s">
        <v>514</v>
      </c>
      <c r="C516">
        <v>4</v>
      </c>
      <c r="D516">
        <v>2.8679999999999999E-3</v>
      </c>
    </row>
    <row r="517" spans="1:4">
      <c r="A517" t="s">
        <v>905</v>
      </c>
      <c r="B517" t="s">
        <v>515</v>
      </c>
      <c r="C517">
        <v>4</v>
      </c>
      <c r="D517">
        <v>2.8679999999999999E-3</v>
      </c>
    </row>
    <row r="518" spans="1:4">
      <c r="A518" t="s">
        <v>905</v>
      </c>
      <c r="B518" t="s">
        <v>516</v>
      </c>
      <c r="C518">
        <v>4</v>
      </c>
      <c r="D518">
        <v>2.8679999999999999E-3</v>
      </c>
    </row>
    <row r="519" spans="1:4">
      <c r="A519" t="s">
        <v>905</v>
      </c>
      <c r="B519" t="s">
        <v>517</v>
      </c>
      <c r="C519">
        <v>4</v>
      </c>
      <c r="D519">
        <v>2.8679999999999999E-3</v>
      </c>
    </row>
    <row r="520" spans="1:4">
      <c r="A520" t="s">
        <v>905</v>
      </c>
      <c r="B520" t="s">
        <v>518</v>
      </c>
      <c r="C520">
        <v>4</v>
      </c>
      <c r="D520">
        <v>2.8679999999999999E-3</v>
      </c>
    </row>
    <row r="521" spans="1:4">
      <c r="A521" t="s">
        <v>905</v>
      </c>
      <c r="B521" t="s">
        <v>519</v>
      </c>
      <c r="C521">
        <v>4</v>
      </c>
      <c r="D521">
        <v>2.8679999999999999E-3</v>
      </c>
    </row>
    <row r="522" spans="1:4">
      <c r="A522" t="s">
        <v>905</v>
      </c>
      <c r="B522" t="s">
        <v>520</v>
      </c>
      <c r="C522">
        <v>4</v>
      </c>
      <c r="D522">
        <v>2.8679999999999999E-3</v>
      </c>
    </row>
    <row r="523" spans="1:4">
      <c r="A523" t="s">
        <v>905</v>
      </c>
      <c r="B523" t="s">
        <v>521</v>
      </c>
      <c r="C523">
        <v>4</v>
      </c>
      <c r="D523">
        <v>2.8679999999999999E-3</v>
      </c>
    </row>
    <row r="524" spans="1:4">
      <c r="A524" t="s">
        <v>905</v>
      </c>
      <c r="B524" t="s">
        <v>522</v>
      </c>
      <c r="C524">
        <v>4</v>
      </c>
      <c r="D524">
        <v>2.8679999999999999E-3</v>
      </c>
    </row>
    <row r="525" spans="1:4">
      <c r="A525" t="s">
        <v>905</v>
      </c>
      <c r="B525" t="s">
        <v>523</v>
      </c>
      <c r="C525">
        <v>4</v>
      </c>
      <c r="D525">
        <v>2.8679999999999999E-3</v>
      </c>
    </row>
    <row r="526" spans="1:4">
      <c r="A526" t="s">
        <v>905</v>
      </c>
      <c r="B526" t="s">
        <v>524</v>
      </c>
      <c r="C526">
        <v>4</v>
      </c>
      <c r="D526">
        <v>2.8679999999999999E-3</v>
      </c>
    </row>
    <row r="527" spans="1:4">
      <c r="A527" t="s">
        <v>905</v>
      </c>
      <c r="B527" t="s">
        <v>525</v>
      </c>
      <c r="C527">
        <v>4</v>
      </c>
      <c r="D527">
        <v>2.8679999999999999E-3</v>
      </c>
    </row>
    <row r="528" spans="1:4">
      <c r="A528" t="s">
        <v>905</v>
      </c>
      <c r="B528" t="s">
        <v>526</v>
      </c>
      <c r="C528">
        <v>4</v>
      </c>
      <c r="D528">
        <v>2.8679999999999999E-3</v>
      </c>
    </row>
    <row r="529" spans="1:4">
      <c r="A529" t="s">
        <v>905</v>
      </c>
      <c r="B529" t="s">
        <v>527</v>
      </c>
      <c r="C529">
        <v>4</v>
      </c>
      <c r="D529">
        <v>2.8679999999999999E-3</v>
      </c>
    </row>
    <row r="530" spans="1:4">
      <c r="A530" t="s">
        <v>905</v>
      </c>
      <c r="B530" t="s">
        <v>528</v>
      </c>
      <c r="C530">
        <v>4</v>
      </c>
      <c r="D530">
        <v>2.8679999999999999E-3</v>
      </c>
    </row>
    <row r="531" spans="1:4">
      <c r="A531" t="s">
        <v>905</v>
      </c>
      <c r="B531" t="s">
        <v>529</v>
      </c>
      <c r="C531">
        <v>4</v>
      </c>
      <c r="D531">
        <v>2.8679999999999999E-3</v>
      </c>
    </row>
    <row r="532" spans="1:4">
      <c r="A532" t="s">
        <v>905</v>
      </c>
      <c r="B532" t="s">
        <v>530</v>
      </c>
      <c r="C532">
        <v>4</v>
      </c>
      <c r="D532">
        <v>2.8679999999999999E-3</v>
      </c>
    </row>
    <row r="533" spans="1:4">
      <c r="A533" t="s">
        <v>905</v>
      </c>
      <c r="B533" t="s">
        <v>531</v>
      </c>
      <c r="C533">
        <v>4</v>
      </c>
      <c r="D533">
        <v>2.8679999999999999E-3</v>
      </c>
    </row>
    <row r="534" spans="1:4">
      <c r="A534" t="s">
        <v>905</v>
      </c>
      <c r="B534" t="s">
        <v>532</v>
      </c>
      <c r="C534">
        <v>4</v>
      </c>
      <c r="D534">
        <v>2.8679999999999999E-3</v>
      </c>
    </row>
    <row r="535" spans="1:4">
      <c r="A535" t="s">
        <v>905</v>
      </c>
      <c r="B535" t="s">
        <v>533</v>
      </c>
      <c r="C535">
        <v>4</v>
      </c>
      <c r="D535">
        <v>2.8679999999999999E-3</v>
      </c>
    </row>
    <row r="536" spans="1:4">
      <c r="A536" t="s">
        <v>905</v>
      </c>
      <c r="B536" t="s">
        <v>534</v>
      </c>
      <c r="C536">
        <v>4</v>
      </c>
      <c r="D536">
        <v>2.8679999999999999E-3</v>
      </c>
    </row>
    <row r="537" spans="1:4">
      <c r="A537" t="s">
        <v>905</v>
      </c>
      <c r="B537" t="s">
        <v>535</v>
      </c>
      <c r="C537">
        <v>4</v>
      </c>
      <c r="D537">
        <v>2.8679999999999999E-3</v>
      </c>
    </row>
    <row r="538" spans="1:4">
      <c r="A538" t="s">
        <v>905</v>
      </c>
      <c r="B538" t="s">
        <v>536</v>
      </c>
      <c r="C538">
        <v>4</v>
      </c>
      <c r="D538">
        <v>2.8679999999999999E-3</v>
      </c>
    </row>
    <row r="539" spans="1:4">
      <c r="A539" t="s">
        <v>905</v>
      </c>
      <c r="B539" t="s">
        <v>537</v>
      </c>
      <c r="C539">
        <v>4</v>
      </c>
      <c r="D539">
        <v>2.8679999999999999E-3</v>
      </c>
    </row>
    <row r="540" spans="1:4">
      <c r="A540" t="s">
        <v>905</v>
      </c>
      <c r="B540" t="s">
        <v>538</v>
      </c>
      <c r="C540">
        <v>4</v>
      </c>
      <c r="D540">
        <v>2.8679999999999999E-3</v>
      </c>
    </row>
    <row r="541" spans="1:4">
      <c r="A541" t="s">
        <v>905</v>
      </c>
      <c r="B541" t="s">
        <v>539</v>
      </c>
      <c r="C541">
        <v>4</v>
      </c>
      <c r="D541">
        <v>2.8679999999999999E-3</v>
      </c>
    </row>
    <row r="542" spans="1:4">
      <c r="A542" t="s">
        <v>905</v>
      </c>
      <c r="B542" t="s">
        <v>540</v>
      </c>
      <c r="C542">
        <v>4</v>
      </c>
      <c r="D542">
        <v>2.8679999999999999E-3</v>
      </c>
    </row>
    <row r="543" spans="1:4">
      <c r="A543" t="s">
        <v>905</v>
      </c>
      <c r="B543" t="s">
        <v>541</v>
      </c>
      <c r="C543">
        <v>4</v>
      </c>
      <c r="D543">
        <v>2.8679999999999999E-3</v>
      </c>
    </row>
    <row r="544" spans="1:4">
      <c r="A544" t="s">
        <v>905</v>
      </c>
      <c r="B544" t="s">
        <v>542</v>
      </c>
      <c r="C544">
        <v>4</v>
      </c>
      <c r="D544">
        <v>2.8679999999999999E-3</v>
      </c>
    </row>
    <row r="545" spans="1:4">
      <c r="A545" t="s">
        <v>905</v>
      </c>
      <c r="B545" t="s">
        <v>543</v>
      </c>
      <c r="C545">
        <v>4</v>
      </c>
      <c r="D545">
        <v>2.8679999999999999E-3</v>
      </c>
    </row>
    <row r="546" spans="1:4">
      <c r="A546" t="s">
        <v>905</v>
      </c>
      <c r="B546" t="s">
        <v>544</v>
      </c>
      <c r="C546">
        <v>4</v>
      </c>
      <c r="D546">
        <v>2.8679999999999999E-3</v>
      </c>
    </row>
    <row r="547" spans="1:4">
      <c r="A547" t="s">
        <v>905</v>
      </c>
      <c r="B547" t="s">
        <v>545</v>
      </c>
      <c r="C547">
        <v>4</v>
      </c>
      <c r="D547">
        <v>2.8679999999999999E-3</v>
      </c>
    </row>
    <row r="548" spans="1:4">
      <c r="A548" t="s">
        <v>905</v>
      </c>
      <c r="B548" t="s">
        <v>546</v>
      </c>
      <c r="C548">
        <v>4</v>
      </c>
      <c r="D548">
        <v>2.8679999999999999E-3</v>
      </c>
    </row>
    <row r="549" spans="1:4">
      <c r="A549" t="s">
        <v>905</v>
      </c>
      <c r="B549" t="s">
        <v>547</v>
      </c>
      <c r="C549">
        <v>4</v>
      </c>
      <c r="D549">
        <v>2.8679999999999999E-3</v>
      </c>
    </row>
    <row r="550" spans="1:4">
      <c r="A550" t="s">
        <v>905</v>
      </c>
      <c r="B550" t="s">
        <v>548</v>
      </c>
      <c r="C550">
        <v>4</v>
      </c>
      <c r="D550">
        <v>2.8679999999999999E-3</v>
      </c>
    </row>
    <row r="551" spans="1:4">
      <c r="A551" t="s">
        <v>905</v>
      </c>
      <c r="B551" t="s">
        <v>549</v>
      </c>
      <c r="C551">
        <v>4</v>
      </c>
      <c r="D551">
        <v>2.8679999999999999E-3</v>
      </c>
    </row>
    <row r="552" spans="1:4">
      <c r="A552" t="s">
        <v>905</v>
      </c>
      <c r="B552" t="s">
        <v>550</v>
      </c>
      <c r="C552">
        <v>4</v>
      </c>
      <c r="D552">
        <v>2.8679999999999999E-3</v>
      </c>
    </row>
    <row r="553" spans="1:4">
      <c r="A553" t="s">
        <v>905</v>
      </c>
      <c r="B553" t="s">
        <v>551</v>
      </c>
      <c r="C553">
        <v>4</v>
      </c>
      <c r="D553">
        <v>2.8679999999999999E-3</v>
      </c>
    </row>
    <row r="554" spans="1:4">
      <c r="A554" t="s">
        <v>905</v>
      </c>
      <c r="B554" t="s">
        <v>552</v>
      </c>
      <c r="C554">
        <v>4</v>
      </c>
      <c r="D554">
        <v>2.8679999999999999E-3</v>
      </c>
    </row>
    <row r="555" spans="1:4">
      <c r="A555" t="s">
        <v>905</v>
      </c>
      <c r="B555" t="s">
        <v>553</v>
      </c>
      <c r="C555">
        <v>4</v>
      </c>
      <c r="D555">
        <v>2.8679999999999999E-3</v>
      </c>
    </row>
    <row r="556" spans="1:4">
      <c r="A556" t="s">
        <v>905</v>
      </c>
      <c r="B556" t="s">
        <v>554</v>
      </c>
      <c r="C556">
        <v>4</v>
      </c>
      <c r="D556">
        <v>2.8679999999999999E-3</v>
      </c>
    </row>
    <row r="557" spans="1:4">
      <c r="A557" t="s">
        <v>905</v>
      </c>
      <c r="B557" t="s">
        <v>555</v>
      </c>
      <c r="C557">
        <v>4</v>
      </c>
      <c r="D557">
        <v>2.8679999999999999E-3</v>
      </c>
    </row>
    <row r="558" spans="1:4">
      <c r="A558" t="s">
        <v>905</v>
      </c>
      <c r="B558" t="s">
        <v>556</v>
      </c>
      <c r="C558">
        <v>4</v>
      </c>
      <c r="D558">
        <v>2.8679999999999999E-3</v>
      </c>
    </row>
    <row r="559" spans="1:4">
      <c r="A559" t="s">
        <v>905</v>
      </c>
      <c r="B559" t="s">
        <v>557</v>
      </c>
      <c r="C559">
        <v>4</v>
      </c>
      <c r="D559">
        <v>2.8679999999999999E-3</v>
      </c>
    </row>
    <row r="560" spans="1:4">
      <c r="A560" t="s">
        <v>905</v>
      </c>
      <c r="B560" t="s">
        <v>558</v>
      </c>
      <c r="C560">
        <v>4</v>
      </c>
      <c r="D560">
        <v>2.8679999999999999E-3</v>
      </c>
    </row>
    <row r="561" spans="1:4">
      <c r="A561" t="s">
        <v>905</v>
      </c>
      <c r="B561" t="s">
        <v>559</v>
      </c>
      <c r="C561">
        <v>4</v>
      </c>
      <c r="D561">
        <v>2.8679999999999999E-3</v>
      </c>
    </row>
    <row r="562" spans="1:4">
      <c r="A562" t="s">
        <v>905</v>
      </c>
      <c r="B562" t="s">
        <v>560</v>
      </c>
      <c r="C562">
        <v>4</v>
      </c>
      <c r="D562">
        <v>2.8679999999999999E-3</v>
      </c>
    </row>
    <row r="563" spans="1:4">
      <c r="A563" t="s">
        <v>905</v>
      </c>
      <c r="B563" t="s">
        <v>561</v>
      </c>
      <c r="C563">
        <v>4</v>
      </c>
      <c r="D563">
        <v>2.8679999999999999E-3</v>
      </c>
    </row>
    <row r="564" spans="1:4">
      <c r="A564" t="s">
        <v>905</v>
      </c>
      <c r="B564" t="s">
        <v>562</v>
      </c>
      <c r="C564">
        <v>4</v>
      </c>
      <c r="D564">
        <v>2.8679999999999999E-3</v>
      </c>
    </row>
    <row r="565" spans="1:4">
      <c r="A565" t="s">
        <v>905</v>
      </c>
      <c r="B565" t="s">
        <v>563</v>
      </c>
      <c r="C565">
        <v>4</v>
      </c>
      <c r="D565">
        <v>2.8679999999999999E-3</v>
      </c>
    </row>
    <row r="566" spans="1:4">
      <c r="A566" t="s">
        <v>905</v>
      </c>
      <c r="B566" t="s">
        <v>564</v>
      </c>
      <c r="C566">
        <v>4</v>
      </c>
      <c r="D566">
        <v>2.8679999999999999E-3</v>
      </c>
    </row>
    <row r="567" spans="1:4">
      <c r="A567" t="s">
        <v>905</v>
      </c>
      <c r="B567" t="s">
        <v>565</v>
      </c>
      <c r="C567">
        <v>4</v>
      </c>
      <c r="D567">
        <v>2.8679999999999999E-3</v>
      </c>
    </row>
    <row r="568" spans="1:4">
      <c r="A568" t="s">
        <v>905</v>
      </c>
      <c r="B568" t="s">
        <v>566</v>
      </c>
      <c r="C568">
        <v>4</v>
      </c>
      <c r="D568">
        <v>2.8679999999999999E-3</v>
      </c>
    </row>
    <row r="569" spans="1:4">
      <c r="A569" t="s">
        <v>905</v>
      </c>
      <c r="B569" t="s">
        <v>567</v>
      </c>
      <c r="C569">
        <v>4</v>
      </c>
      <c r="D569">
        <v>2.8679999999999999E-3</v>
      </c>
    </row>
    <row r="570" spans="1:4">
      <c r="A570" t="s">
        <v>905</v>
      </c>
      <c r="B570" t="s">
        <v>568</v>
      </c>
      <c r="C570">
        <v>4</v>
      </c>
      <c r="D570">
        <v>2.8679999999999999E-3</v>
      </c>
    </row>
    <row r="571" spans="1:4">
      <c r="A571" t="s">
        <v>905</v>
      </c>
      <c r="B571" t="s">
        <v>569</v>
      </c>
      <c r="C571">
        <v>4</v>
      </c>
      <c r="D571">
        <v>2.8679999999999999E-3</v>
      </c>
    </row>
    <row r="572" spans="1:4">
      <c r="A572" t="s">
        <v>905</v>
      </c>
      <c r="B572" t="s">
        <v>570</v>
      </c>
      <c r="C572">
        <v>4</v>
      </c>
      <c r="D572">
        <v>2.8679999999999999E-3</v>
      </c>
    </row>
    <row r="573" spans="1:4">
      <c r="A573" t="s">
        <v>905</v>
      </c>
      <c r="B573" t="s">
        <v>571</v>
      </c>
      <c r="C573">
        <v>4</v>
      </c>
      <c r="D573">
        <v>2.8679999999999999E-3</v>
      </c>
    </row>
    <row r="574" spans="1:4">
      <c r="A574" t="s">
        <v>905</v>
      </c>
      <c r="B574" t="s">
        <v>572</v>
      </c>
      <c r="C574">
        <v>4</v>
      </c>
      <c r="D574">
        <v>2.8679999999999999E-3</v>
      </c>
    </row>
    <row r="575" spans="1:4">
      <c r="A575" t="s">
        <v>905</v>
      </c>
      <c r="B575" t="s">
        <v>573</v>
      </c>
      <c r="C575">
        <v>4</v>
      </c>
      <c r="D575">
        <v>2.8679999999999999E-3</v>
      </c>
    </row>
    <row r="576" spans="1:4">
      <c r="A576" t="s">
        <v>905</v>
      </c>
      <c r="B576" t="s">
        <v>574</v>
      </c>
      <c r="C576">
        <v>4</v>
      </c>
      <c r="D576">
        <v>2.8679999999999999E-3</v>
      </c>
    </row>
    <row r="577" spans="1:4">
      <c r="A577" t="s">
        <v>905</v>
      </c>
      <c r="B577" t="s">
        <v>575</v>
      </c>
      <c r="C577">
        <v>4</v>
      </c>
      <c r="D577">
        <v>2.8679999999999999E-3</v>
      </c>
    </row>
    <row r="578" spans="1:4">
      <c r="A578" t="s">
        <v>905</v>
      </c>
      <c r="B578" t="s">
        <v>576</v>
      </c>
      <c r="C578">
        <v>4</v>
      </c>
      <c r="D578">
        <v>2.8679999999999999E-3</v>
      </c>
    </row>
    <row r="579" spans="1:4">
      <c r="A579" t="s">
        <v>905</v>
      </c>
      <c r="B579" t="s">
        <v>577</v>
      </c>
      <c r="C579">
        <v>4</v>
      </c>
      <c r="D579">
        <v>2.8679999999999999E-3</v>
      </c>
    </row>
    <row r="580" spans="1:4">
      <c r="A580" t="s">
        <v>905</v>
      </c>
      <c r="B580" t="s">
        <v>578</v>
      </c>
      <c r="C580">
        <v>4</v>
      </c>
      <c r="D580">
        <v>2.8679999999999999E-3</v>
      </c>
    </row>
    <row r="581" spans="1:4">
      <c r="A581" t="s">
        <v>905</v>
      </c>
      <c r="B581" t="s">
        <v>579</v>
      </c>
      <c r="C581">
        <v>4</v>
      </c>
      <c r="D581">
        <v>2.8679999999999999E-3</v>
      </c>
    </row>
    <row r="582" spans="1:4">
      <c r="A582" t="s">
        <v>905</v>
      </c>
      <c r="B582" t="s">
        <v>580</v>
      </c>
      <c r="C582">
        <v>4</v>
      </c>
      <c r="D582">
        <v>2.8679999999999999E-3</v>
      </c>
    </row>
    <row r="583" spans="1:4">
      <c r="A583" t="s">
        <v>905</v>
      </c>
      <c r="B583" t="s">
        <v>581</v>
      </c>
      <c r="C583">
        <v>4</v>
      </c>
      <c r="D583">
        <v>2.8679999999999999E-3</v>
      </c>
    </row>
    <row r="584" spans="1:4">
      <c r="A584" t="s">
        <v>905</v>
      </c>
      <c r="B584" t="s">
        <v>582</v>
      </c>
      <c r="C584">
        <v>4</v>
      </c>
      <c r="D584">
        <v>2.8679999999999999E-3</v>
      </c>
    </row>
    <row r="585" spans="1:4">
      <c r="A585" t="s">
        <v>905</v>
      </c>
      <c r="B585" t="s">
        <v>583</v>
      </c>
      <c r="C585">
        <v>4</v>
      </c>
      <c r="D585">
        <v>2.8679999999999999E-3</v>
      </c>
    </row>
    <row r="586" spans="1:4">
      <c r="A586" t="s">
        <v>905</v>
      </c>
      <c r="B586" t="s">
        <v>584</v>
      </c>
      <c r="C586">
        <v>4</v>
      </c>
      <c r="D586">
        <v>2.8679999999999999E-3</v>
      </c>
    </row>
    <row r="587" spans="1:4">
      <c r="A587" t="s">
        <v>905</v>
      </c>
      <c r="B587" t="s">
        <v>585</v>
      </c>
      <c r="C587">
        <v>4</v>
      </c>
      <c r="D587">
        <v>2.8679999999999999E-3</v>
      </c>
    </row>
    <row r="588" spans="1:4">
      <c r="A588" t="s">
        <v>905</v>
      </c>
      <c r="B588" t="s">
        <v>586</v>
      </c>
      <c r="C588">
        <v>4</v>
      </c>
      <c r="D588">
        <v>2.8679999999999999E-3</v>
      </c>
    </row>
    <row r="589" spans="1:4">
      <c r="A589" t="s">
        <v>905</v>
      </c>
      <c r="B589" t="s">
        <v>587</v>
      </c>
      <c r="C589">
        <v>4</v>
      </c>
      <c r="D589">
        <v>2.8679999999999999E-3</v>
      </c>
    </row>
    <row r="590" spans="1:4">
      <c r="A590" t="s">
        <v>905</v>
      </c>
      <c r="B590" t="s">
        <v>588</v>
      </c>
      <c r="C590">
        <v>4</v>
      </c>
      <c r="D590">
        <v>2.8679999999999999E-3</v>
      </c>
    </row>
    <row r="591" spans="1:4">
      <c r="A591" t="s">
        <v>905</v>
      </c>
      <c r="B591" t="s">
        <v>589</v>
      </c>
      <c r="C591">
        <v>4</v>
      </c>
      <c r="D591">
        <v>2.8679999999999999E-3</v>
      </c>
    </row>
    <row r="592" spans="1:4">
      <c r="A592" t="s">
        <v>905</v>
      </c>
      <c r="B592" t="s">
        <v>590</v>
      </c>
      <c r="C592">
        <v>4</v>
      </c>
      <c r="D592">
        <v>2.8679999999999999E-3</v>
      </c>
    </row>
    <row r="593" spans="1:4">
      <c r="A593" t="s">
        <v>905</v>
      </c>
      <c r="B593" t="s">
        <v>591</v>
      </c>
      <c r="C593">
        <v>4</v>
      </c>
      <c r="D593">
        <v>2.8679999999999999E-3</v>
      </c>
    </row>
    <row r="594" spans="1:4">
      <c r="A594" t="s">
        <v>905</v>
      </c>
      <c r="B594" t="s">
        <v>592</v>
      </c>
      <c r="C594">
        <v>4</v>
      </c>
      <c r="D594">
        <v>2.8679999999999999E-3</v>
      </c>
    </row>
    <row r="595" spans="1:4">
      <c r="A595" t="s">
        <v>905</v>
      </c>
      <c r="B595" t="s">
        <v>593</v>
      </c>
      <c r="C595">
        <v>4</v>
      </c>
      <c r="D595">
        <v>2.8679999999999999E-3</v>
      </c>
    </row>
    <row r="596" spans="1:4">
      <c r="A596" t="s">
        <v>905</v>
      </c>
      <c r="B596" t="s">
        <v>594</v>
      </c>
      <c r="C596">
        <v>4</v>
      </c>
      <c r="D596">
        <v>2.8679999999999999E-3</v>
      </c>
    </row>
    <row r="597" spans="1:4">
      <c r="A597" t="s">
        <v>905</v>
      </c>
      <c r="B597" t="s">
        <v>595</v>
      </c>
      <c r="C597">
        <v>4</v>
      </c>
      <c r="D597">
        <v>2.8679999999999999E-3</v>
      </c>
    </row>
    <row r="598" spans="1:4">
      <c r="A598" t="s">
        <v>905</v>
      </c>
      <c r="B598" t="s">
        <v>596</v>
      </c>
      <c r="C598">
        <v>4</v>
      </c>
      <c r="D598">
        <v>2.8679999999999999E-3</v>
      </c>
    </row>
    <row r="599" spans="1:4">
      <c r="A599" t="s">
        <v>905</v>
      </c>
      <c r="B599" t="s">
        <v>597</v>
      </c>
      <c r="C599">
        <v>4</v>
      </c>
      <c r="D599">
        <v>2.8679999999999999E-3</v>
      </c>
    </row>
    <row r="600" spans="1:4">
      <c r="A600" t="s">
        <v>905</v>
      </c>
      <c r="B600" t="s">
        <v>598</v>
      </c>
      <c r="C600">
        <v>4</v>
      </c>
      <c r="D600">
        <v>2.8679999999999999E-3</v>
      </c>
    </row>
    <row r="601" spans="1:4">
      <c r="A601" t="s">
        <v>905</v>
      </c>
      <c r="B601" t="s">
        <v>599</v>
      </c>
      <c r="C601">
        <v>4</v>
      </c>
      <c r="D601">
        <v>2.8679999999999999E-3</v>
      </c>
    </row>
    <row r="602" spans="1:4">
      <c r="A602" t="s">
        <v>905</v>
      </c>
      <c r="B602" t="s">
        <v>600</v>
      </c>
      <c r="C602">
        <v>4</v>
      </c>
      <c r="D602">
        <v>2.8679999999999999E-3</v>
      </c>
    </row>
    <row r="603" spans="1:4">
      <c r="A603" t="s">
        <v>905</v>
      </c>
      <c r="B603" t="s">
        <v>601</v>
      </c>
      <c r="C603">
        <v>4</v>
      </c>
      <c r="D603">
        <v>2.8679999999999999E-3</v>
      </c>
    </row>
    <row r="604" spans="1:4">
      <c r="A604" t="s">
        <v>905</v>
      </c>
      <c r="B604" t="s">
        <v>602</v>
      </c>
      <c r="C604">
        <v>4</v>
      </c>
      <c r="D604">
        <v>2.8679999999999999E-3</v>
      </c>
    </row>
    <row r="605" spans="1:4">
      <c r="A605" t="s">
        <v>905</v>
      </c>
      <c r="B605" t="s">
        <v>603</v>
      </c>
      <c r="C605">
        <v>4</v>
      </c>
      <c r="D605">
        <v>2.8679999999999999E-3</v>
      </c>
    </row>
    <row r="606" spans="1:4">
      <c r="A606" t="s">
        <v>905</v>
      </c>
      <c r="B606" t="s">
        <v>604</v>
      </c>
      <c r="C606">
        <v>4</v>
      </c>
      <c r="D606">
        <v>2.8679999999999999E-3</v>
      </c>
    </row>
    <row r="607" spans="1:4">
      <c r="A607" t="s">
        <v>905</v>
      </c>
      <c r="B607" t="s">
        <v>605</v>
      </c>
      <c r="C607">
        <v>4</v>
      </c>
      <c r="D607">
        <v>2.8679999999999999E-3</v>
      </c>
    </row>
    <row r="608" spans="1:4">
      <c r="A608" t="s">
        <v>905</v>
      </c>
      <c r="B608" t="s">
        <v>606</v>
      </c>
      <c r="C608">
        <v>4</v>
      </c>
      <c r="D608">
        <v>2.8679999999999999E-3</v>
      </c>
    </row>
    <row r="609" spans="1:4">
      <c r="A609" t="s">
        <v>905</v>
      </c>
      <c r="B609" t="s">
        <v>607</v>
      </c>
      <c r="C609">
        <v>4</v>
      </c>
      <c r="D609">
        <v>2.8679999999999999E-3</v>
      </c>
    </row>
    <row r="610" spans="1:4">
      <c r="A610" t="s">
        <v>905</v>
      </c>
      <c r="B610" t="s">
        <v>608</v>
      </c>
      <c r="C610">
        <v>4</v>
      </c>
      <c r="D610">
        <v>2.8679999999999999E-3</v>
      </c>
    </row>
    <row r="611" spans="1:4">
      <c r="A611" t="s">
        <v>905</v>
      </c>
      <c r="B611" t="s">
        <v>609</v>
      </c>
      <c r="C611">
        <v>4</v>
      </c>
      <c r="D611">
        <v>2.8679999999999999E-3</v>
      </c>
    </row>
    <row r="612" spans="1:4">
      <c r="A612" t="s">
        <v>905</v>
      </c>
      <c r="B612" t="s">
        <v>610</v>
      </c>
      <c r="C612">
        <v>4</v>
      </c>
      <c r="D612">
        <v>2.8679999999999999E-3</v>
      </c>
    </row>
    <row r="613" spans="1:4">
      <c r="A613" t="s">
        <v>905</v>
      </c>
      <c r="B613" t="s">
        <v>611</v>
      </c>
      <c r="C613">
        <v>4</v>
      </c>
      <c r="D613">
        <v>2.8679999999999999E-3</v>
      </c>
    </row>
    <row r="614" spans="1:4">
      <c r="A614" t="s">
        <v>905</v>
      </c>
      <c r="B614" t="s">
        <v>612</v>
      </c>
      <c r="C614">
        <v>4</v>
      </c>
      <c r="D614">
        <v>2.8679999999999999E-3</v>
      </c>
    </row>
    <row r="615" spans="1:4">
      <c r="A615" t="s">
        <v>905</v>
      </c>
      <c r="B615" t="s">
        <v>613</v>
      </c>
      <c r="C615">
        <v>4</v>
      </c>
      <c r="D615">
        <v>2.8679999999999999E-3</v>
      </c>
    </row>
    <row r="616" spans="1:4">
      <c r="A616" t="s">
        <v>905</v>
      </c>
      <c r="B616" t="s">
        <v>614</v>
      </c>
      <c r="C616">
        <v>4</v>
      </c>
      <c r="D616">
        <v>2.8679999999999999E-3</v>
      </c>
    </row>
    <row r="617" spans="1:4">
      <c r="A617" t="s">
        <v>905</v>
      </c>
      <c r="B617" t="s">
        <v>615</v>
      </c>
      <c r="C617">
        <v>4</v>
      </c>
      <c r="D617">
        <v>2.8679999999999999E-3</v>
      </c>
    </row>
    <row r="618" spans="1:4">
      <c r="A618" t="s">
        <v>905</v>
      </c>
      <c r="B618" t="s">
        <v>616</v>
      </c>
      <c r="C618">
        <v>4</v>
      </c>
      <c r="D618">
        <v>2.8679999999999999E-3</v>
      </c>
    </row>
    <row r="619" spans="1:4">
      <c r="A619" t="s">
        <v>905</v>
      </c>
      <c r="B619" t="s">
        <v>617</v>
      </c>
      <c r="C619">
        <v>4</v>
      </c>
      <c r="D619">
        <v>2.8679999999999999E-3</v>
      </c>
    </row>
    <row r="620" spans="1:4">
      <c r="A620" t="s">
        <v>905</v>
      </c>
      <c r="B620" t="s">
        <v>618</v>
      </c>
      <c r="C620">
        <v>4</v>
      </c>
      <c r="D620">
        <v>2.8679999999999999E-3</v>
      </c>
    </row>
    <row r="621" spans="1:4">
      <c r="A621" t="s">
        <v>905</v>
      </c>
      <c r="B621" t="s">
        <v>619</v>
      </c>
      <c r="C621">
        <v>4</v>
      </c>
      <c r="D621">
        <v>2.8679999999999999E-3</v>
      </c>
    </row>
    <row r="622" spans="1:4">
      <c r="A622" t="s">
        <v>905</v>
      </c>
      <c r="B622" t="s">
        <v>620</v>
      </c>
      <c r="C622">
        <v>4</v>
      </c>
      <c r="D622">
        <v>2.8679999999999999E-3</v>
      </c>
    </row>
    <row r="623" spans="1:4">
      <c r="A623" t="s">
        <v>905</v>
      </c>
      <c r="B623" t="s">
        <v>621</v>
      </c>
      <c r="C623">
        <v>4</v>
      </c>
      <c r="D623">
        <v>2.8679999999999999E-3</v>
      </c>
    </row>
    <row r="624" spans="1:4">
      <c r="A624" t="s">
        <v>905</v>
      </c>
      <c r="B624" t="s">
        <v>622</v>
      </c>
      <c r="C624">
        <v>4</v>
      </c>
      <c r="D624">
        <v>2.8679999999999999E-3</v>
      </c>
    </row>
    <row r="625" spans="1:4">
      <c r="A625" t="s">
        <v>905</v>
      </c>
      <c r="B625" t="s">
        <v>623</v>
      </c>
      <c r="C625">
        <v>4</v>
      </c>
      <c r="D625">
        <v>2.8679999999999999E-3</v>
      </c>
    </row>
    <row r="626" spans="1:4">
      <c r="A626" t="s">
        <v>905</v>
      </c>
      <c r="B626" t="s">
        <v>624</v>
      </c>
      <c r="C626">
        <v>4</v>
      </c>
      <c r="D626">
        <v>2.8679999999999999E-3</v>
      </c>
    </row>
    <row r="627" spans="1:4">
      <c r="A627" t="s">
        <v>905</v>
      </c>
      <c r="B627" t="s">
        <v>625</v>
      </c>
      <c r="C627">
        <v>4</v>
      </c>
      <c r="D627">
        <v>2.8679999999999999E-3</v>
      </c>
    </row>
    <row r="628" spans="1:4">
      <c r="A628" t="s">
        <v>905</v>
      </c>
      <c r="B628" t="s">
        <v>626</v>
      </c>
      <c r="C628">
        <v>4</v>
      </c>
      <c r="D628">
        <v>2.8679999999999999E-3</v>
      </c>
    </row>
    <row r="629" spans="1:4">
      <c r="A629" t="s">
        <v>905</v>
      </c>
      <c r="B629" t="s">
        <v>627</v>
      </c>
      <c r="C629">
        <v>4</v>
      </c>
      <c r="D629">
        <v>2.8679999999999999E-3</v>
      </c>
    </row>
    <row r="630" spans="1:4">
      <c r="A630" t="s">
        <v>905</v>
      </c>
      <c r="B630" t="s">
        <v>628</v>
      </c>
      <c r="C630">
        <v>4</v>
      </c>
      <c r="D630">
        <v>2.8679999999999999E-3</v>
      </c>
    </row>
    <row r="631" spans="1:4">
      <c r="A631" t="s">
        <v>905</v>
      </c>
      <c r="B631" t="s">
        <v>629</v>
      </c>
      <c r="C631">
        <v>4</v>
      </c>
      <c r="D631">
        <v>2.8679999999999999E-3</v>
      </c>
    </row>
    <row r="632" spans="1:4">
      <c r="A632" t="s">
        <v>905</v>
      </c>
      <c r="B632" t="s">
        <v>630</v>
      </c>
      <c r="C632">
        <v>4</v>
      </c>
      <c r="D632">
        <v>2.8679999999999999E-3</v>
      </c>
    </row>
    <row r="633" spans="1:4">
      <c r="A633" t="s">
        <v>905</v>
      </c>
      <c r="B633" t="s">
        <v>631</v>
      </c>
      <c r="C633">
        <v>4</v>
      </c>
      <c r="D633">
        <v>2.8679999999999999E-3</v>
      </c>
    </row>
    <row r="634" spans="1:4">
      <c r="A634" t="s">
        <v>905</v>
      </c>
      <c r="B634" t="s">
        <v>632</v>
      </c>
      <c r="C634">
        <v>4</v>
      </c>
      <c r="D634">
        <v>2.8679999999999999E-3</v>
      </c>
    </row>
    <row r="635" spans="1:4">
      <c r="A635" t="s">
        <v>905</v>
      </c>
      <c r="B635" t="s">
        <v>633</v>
      </c>
      <c r="C635">
        <v>4</v>
      </c>
      <c r="D635">
        <v>2.8679999999999999E-3</v>
      </c>
    </row>
    <row r="636" spans="1:4">
      <c r="A636" t="s">
        <v>905</v>
      </c>
      <c r="B636" t="s">
        <v>634</v>
      </c>
      <c r="C636">
        <v>4</v>
      </c>
      <c r="D636">
        <v>2.8679999999999999E-3</v>
      </c>
    </row>
    <row r="637" spans="1:4">
      <c r="A637" t="s">
        <v>905</v>
      </c>
      <c r="B637" t="s">
        <v>635</v>
      </c>
      <c r="C637">
        <v>4</v>
      </c>
      <c r="D637">
        <v>2.8679999999999999E-3</v>
      </c>
    </row>
    <row r="638" spans="1:4">
      <c r="A638" t="s">
        <v>905</v>
      </c>
      <c r="B638" t="s">
        <v>636</v>
      </c>
      <c r="C638">
        <v>4</v>
      </c>
      <c r="D638">
        <v>2.8679999999999999E-3</v>
      </c>
    </row>
    <row r="639" spans="1:4">
      <c r="A639" t="s">
        <v>905</v>
      </c>
      <c r="B639" t="s">
        <v>637</v>
      </c>
      <c r="C639">
        <v>4</v>
      </c>
      <c r="D639">
        <v>2.8679999999999999E-3</v>
      </c>
    </row>
    <row r="640" spans="1:4">
      <c r="A640" t="s">
        <v>905</v>
      </c>
      <c r="B640" t="s">
        <v>638</v>
      </c>
      <c r="C640">
        <v>3</v>
      </c>
      <c r="D640">
        <v>2.1510000000000001E-3</v>
      </c>
    </row>
    <row r="641" spans="1:4">
      <c r="A641" t="s">
        <v>905</v>
      </c>
      <c r="B641" t="s">
        <v>639</v>
      </c>
      <c r="C641">
        <v>3</v>
      </c>
      <c r="D641">
        <v>2.1510000000000001E-3</v>
      </c>
    </row>
    <row r="642" spans="1:4">
      <c r="A642" t="s">
        <v>905</v>
      </c>
      <c r="B642" t="s">
        <v>640</v>
      </c>
      <c r="C642">
        <v>3</v>
      </c>
      <c r="D642">
        <v>2.1510000000000001E-3</v>
      </c>
    </row>
    <row r="643" spans="1:4">
      <c r="A643" t="s">
        <v>905</v>
      </c>
      <c r="B643" t="s">
        <v>641</v>
      </c>
      <c r="C643">
        <v>3</v>
      </c>
      <c r="D643">
        <v>2.1510000000000001E-3</v>
      </c>
    </row>
    <row r="644" spans="1:4">
      <c r="A644" t="s">
        <v>905</v>
      </c>
      <c r="B644" t="s">
        <v>642</v>
      </c>
      <c r="C644">
        <v>3</v>
      </c>
      <c r="D644">
        <v>2.1510000000000001E-3</v>
      </c>
    </row>
    <row r="645" spans="1:4">
      <c r="A645" t="s">
        <v>905</v>
      </c>
      <c r="B645" t="s">
        <v>643</v>
      </c>
      <c r="C645">
        <v>3</v>
      </c>
      <c r="D645">
        <v>2.1510000000000001E-3</v>
      </c>
    </row>
    <row r="646" spans="1:4">
      <c r="A646" t="s">
        <v>905</v>
      </c>
      <c r="B646" t="s">
        <v>644</v>
      </c>
      <c r="C646">
        <v>3</v>
      </c>
      <c r="D646">
        <v>2.1510000000000001E-3</v>
      </c>
    </row>
    <row r="647" spans="1:4">
      <c r="A647" t="s">
        <v>905</v>
      </c>
      <c r="B647" t="s">
        <v>645</v>
      </c>
      <c r="C647">
        <v>3</v>
      </c>
      <c r="D647">
        <v>2.1510000000000001E-3</v>
      </c>
    </row>
    <row r="648" spans="1:4">
      <c r="A648" t="s">
        <v>905</v>
      </c>
      <c r="B648" t="s">
        <v>646</v>
      </c>
      <c r="C648">
        <v>3</v>
      </c>
      <c r="D648">
        <v>2.1510000000000001E-3</v>
      </c>
    </row>
    <row r="649" spans="1:4">
      <c r="A649" t="s">
        <v>905</v>
      </c>
      <c r="B649" t="s">
        <v>647</v>
      </c>
      <c r="C649">
        <v>3</v>
      </c>
      <c r="D649">
        <v>2.1510000000000001E-3</v>
      </c>
    </row>
    <row r="650" spans="1:4">
      <c r="A650" t="s">
        <v>905</v>
      </c>
      <c r="B650" t="s">
        <v>648</v>
      </c>
      <c r="C650">
        <v>3</v>
      </c>
      <c r="D650">
        <v>2.1510000000000001E-3</v>
      </c>
    </row>
    <row r="651" spans="1:4">
      <c r="A651" t="s">
        <v>905</v>
      </c>
      <c r="B651" t="s">
        <v>649</v>
      </c>
      <c r="C651">
        <v>3</v>
      </c>
      <c r="D651">
        <v>2.1510000000000001E-3</v>
      </c>
    </row>
    <row r="652" spans="1:4">
      <c r="A652" t="s">
        <v>905</v>
      </c>
      <c r="B652" t="s">
        <v>650</v>
      </c>
      <c r="C652">
        <v>3</v>
      </c>
      <c r="D652">
        <v>2.1510000000000001E-3</v>
      </c>
    </row>
    <row r="653" spans="1:4">
      <c r="A653" t="s">
        <v>905</v>
      </c>
      <c r="B653" t="s">
        <v>651</v>
      </c>
      <c r="C653">
        <v>3</v>
      </c>
      <c r="D653">
        <v>2.1510000000000001E-3</v>
      </c>
    </row>
    <row r="654" spans="1:4">
      <c r="A654" t="s">
        <v>905</v>
      </c>
      <c r="B654" t="s">
        <v>652</v>
      </c>
      <c r="C654">
        <v>3</v>
      </c>
      <c r="D654">
        <v>2.1510000000000001E-3</v>
      </c>
    </row>
    <row r="655" spans="1:4">
      <c r="A655" t="s">
        <v>905</v>
      </c>
      <c r="B655" t="s">
        <v>653</v>
      </c>
      <c r="C655">
        <v>2</v>
      </c>
      <c r="D655">
        <v>1.4339999999999999E-3</v>
      </c>
    </row>
    <row r="656" spans="1:4">
      <c r="A656" t="s">
        <v>905</v>
      </c>
      <c r="B656" t="s">
        <v>654</v>
      </c>
      <c r="C656">
        <v>2</v>
      </c>
      <c r="D656">
        <v>1.4339999999999999E-3</v>
      </c>
    </row>
    <row r="657" spans="1:4">
      <c r="A657" t="s">
        <v>905</v>
      </c>
      <c r="B657" t="s">
        <v>655</v>
      </c>
      <c r="C657">
        <v>2</v>
      </c>
      <c r="D657">
        <v>1.4339999999999999E-3</v>
      </c>
    </row>
    <row r="658" spans="1:4">
      <c r="A658" t="s">
        <v>905</v>
      </c>
      <c r="B658" t="s">
        <v>656</v>
      </c>
      <c r="C658">
        <v>2</v>
      </c>
      <c r="D658">
        <v>1.4339999999999999E-3</v>
      </c>
    </row>
    <row r="659" spans="1:4">
      <c r="A659" t="s">
        <v>905</v>
      </c>
      <c r="B659" t="s">
        <v>657</v>
      </c>
      <c r="C659">
        <v>2</v>
      </c>
      <c r="D659">
        <v>1.4339999999999999E-3</v>
      </c>
    </row>
    <row r="660" spans="1:4">
      <c r="A660" t="s">
        <v>905</v>
      </c>
      <c r="B660" t="s">
        <v>658</v>
      </c>
      <c r="C660">
        <v>2</v>
      </c>
      <c r="D660">
        <v>1.4339999999999999E-3</v>
      </c>
    </row>
    <row r="661" spans="1:4">
      <c r="A661" t="s">
        <v>905</v>
      </c>
      <c r="B661" t="s">
        <v>659</v>
      </c>
      <c r="C661">
        <v>2</v>
      </c>
      <c r="D661">
        <v>1.4339999999999999E-3</v>
      </c>
    </row>
    <row r="662" spans="1:4">
      <c r="A662" t="s">
        <v>905</v>
      </c>
      <c r="B662" t="s">
        <v>660</v>
      </c>
      <c r="C662">
        <v>2</v>
      </c>
      <c r="D662">
        <v>1.4339999999999999E-3</v>
      </c>
    </row>
    <row r="663" spans="1:4">
      <c r="A663" t="s">
        <v>905</v>
      </c>
      <c r="B663" t="s">
        <v>661</v>
      </c>
      <c r="C663">
        <v>2</v>
      </c>
      <c r="D663">
        <v>1.4339999999999999E-3</v>
      </c>
    </row>
    <row r="664" spans="1:4">
      <c r="A664" t="s">
        <v>905</v>
      </c>
      <c r="B664" t="s">
        <v>662</v>
      </c>
      <c r="C664">
        <v>2</v>
      </c>
      <c r="D664">
        <v>1.4339999999999999E-3</v>
      </c>
    </row>
    <row r="665" spans="1:4">
      <c r="A665" t="s">
        <v>905</v>
      </c>
      <c r="B665" t="s">
        <v>663</v>
      </c>
      <c r="C665">
        <v>2</v>
      </c>
      <c r="D665">
        <v>1.4339999999999999E-3</v>
      </c>
    </row>
    <row r="666" spans="1:4">
      <c r="A666" t="s">
        <v>905</v>
      </c>
      <c r="B666" t="s">
        <v>664</v>
      </c>
      <c r="C666">
        <v>2</v>
      </c>
      <c r="D666">
        <v>1.4339999999999999E-3</v>
      </c>
    </row>
    <row r="667" spans="1:4">
      <c r="A667" t="s">
        <v>905</v>
      </c>
      <c r="B667" t="s">
        <v>665</v>
      </c>
      <c r="C667">
        <v>2</v>
      </c>
      <c r="D667">
        <v>1.4339999999999999E-3</v>
      </c>
    </row>
    <row r="668" spans="1:4">
      <c r="A668" t="s">
        <v>905</v>
      </c>
      <c r="B668" t="s">
        <v>666</v>
      </c>
      <c r="C668">
        <v>2</v>
      </c>
      <c r="D668">
        <v>1.4339999999999999E-3</v>
      </c>
    </row>
    <row r="669" spans="1:4">
      <c r="A669" t="s">
        <v>905</v>
      </c>
      <c r="B669" t="s">
        <v>667</v>
      </c>
      <c r="C669">
        <v>2</v>
      </c>
      <c r="D669">
        <v>1.4339999999999999E-3</v>
      </c>
    </row>
    <row r="670" spans="1:4">
      <c r="A670" t="s">
        <v>905</v>
      </c>
      <c r="B670" t="s">
        <v>668</v>
      </c>
      <c r="C670">
        <v>2</v>
      </c>
      <c r="D670">
        <v>1.4339999999999999E-3</v>
      </c>
    </row>
    <row r="671" spans="1:4">
      <c r="A671" t="s">
        <v>905</v>
      </c>
      <c r="B671" t="s">
        <v>669</v>
      </c>
      <c r="C671">
        <v>2</v>
      </c>
      <c r="D671">
        <v>1.4339999999999999E-3</v>
      </c>
    </row>
    <row r="672" spans="1:4">
      <c r="A672" t="s">
        <v>905</v>
      </c>
      <c r="B672" t="s">
        <v>670</v>
      </c>
      <c r="C672">
        <v>2</v>
      </c>
      <c r="D672">
        <v>1.4339999999999999E-3</v>
      </c>
    </row>
    <row r="673" spans="1:4">
      <c r="A673" t="s">
        <v>905</v>
      </c>
      <c r="B673" t="s">
        <v>671</v>
      </c>
      <c r="C673">
        <v>2</v>
      </c>
      <c r="D673">
        <v>1.4339999999999999E-3</v>
      </c>
    </row>
    <row r="674" spans="1:4">
      <c r="A674" t="s">
        <v>905</v>
      </c>
      <c r="B674" t="s">
        <v>672</v>
      </c>
      <c r="C674">
        <v>2</v>
      </c>
      <c r="D674">
        <v>1.4339999999999999E-3</v>
      </c>
    </row>
    <row r="675" spans="1:4">
      <c r="A675" t="s">
        <v>905</v>
      </c>
      <c r="B675" t="s">
        <v>673</v>
      </c>
      <c r="C675">
        <v>1</v>
      </c>
      <c r="D675">
        <v>7.1699999999999997E-4</v>
      </c>
    </row>
    <row r="676" spans="1:4">
      <c r="A676" t="s">
        <v>905</v>
      </c>
      <c r="B676" t="s">
        <v>674</v>
      </c>
      <c r="C676">
        <v>1</v>
      </c>
      <c r="D676">
        <v>7.1699999999999997E-4</v>
      </c>
    </row>
    <row r="677" spans="1:4">
      <c r="A677" t="s">
        <v>905</v>
      </c>
      <c r="B677" t="s">
        <v>675</v>
      </c>
      <c r="C677">
        <v>1</v>
      </c>
      <c r="D677">
        <v>7.1699999999999997E-4</v>
      </c>
    </row>
    <row r="678" spans="1:4">
      <c r="A678" t="s">
        <v>905</v>
      </c>
      <c r="B678" t="s">
        <v>676</v>
      </c>
      <c r="C678">
        <v>1</v>
      </c>
      <c r="D678">
        <v>7.1699999999999997E-4</v>
      </c>
    </row>
    <row r="679" spans="1:4">
      <c r="A679" t="s">
        <v>905</v>
      </c>
      <c r="B679" t="s">
        <v>677</v>
      </c>
      <c r="C679">
        <v>1</v>
      </c>
      <c r="D679">
        <v>7.1699999999999997E-4</v>
      </c>
    </row>
    <row r="680" spans="1:4">
      <c r="A680" t="s">
        <v>905</v>
      </c>
      <c r="B680" t="s">
        <v>678</v>
      </c>
      <c r="C680">
        <v>1</v>
      </c>
      <c r="D680">
        <v>7.1699999999999997E-4</v>
      </c>
    </row>
    <row r="681" spans="1:4">
      <c r="A681" t="s">
        <v>905</v>
      </c>
      <c r="B681" t="s">
        <v>679</v>
      </c>
      <c r="C681">
        <v>1</v>
      </c>
      <c r="D681">
        <v>7.1699999999999997E-4</v>
      </c>
    </row>
    <row r="682" spans="1:4">
      <c r="A682" t="s">
        <v>905</v>
      </c>
      <c r="B682" t="s">
        <v>680</v>
      </c>
      <c r="C682">
        <v>1</v>
      </c>
      <c r="D682">
        <v>7.1699999999999997E-4</v>
      </c>
    </row>
    <row r="683" spans="1:4">
      <c r="A683" t="s">
        <v>905</v>
      </c>
      <c r="B683" t="s">
        <v>681</v>
      </c>
      <c r="C683">
        <v>1</v>
      </c>
      <c r="D683">
        <v>7.1699999999999997E-4</v>
      </c>
    </row>
    <row r="684" spans="1:4">
      <c r="A684" t="s">
        <v>905</v>
      </c>
      <c r="B684" t="s">
        <v>682</v>
      </c>
      <c r="C684">
        <v>1</v>
      </c>
      <c r="D684">
        <v>7.1699999999999997E-4</v>
      </c>
    </row>
    <row r="685" spans="1:4">
      <c r="A685" t="s">
        <v>905</v>
      </c>
      <c r="B685" t="s">
        <v>683</v>
      </c>
      <c r="C685">
        <v>1</v>
      </c>
      <c r="D685">
        <v>7.1699999999999997E-4</v>
      </c>
    </row>
    <row r="686" spans="1:4">
      <c r="A686" t="s">
        <v>905</v>
      </c>
      <c r="B686" t="s">
        <v>684</v>
      </c>
      <c r="C686">
        <v>1</v>
      </c>
      <c r="D686">
        <v>7.1699999999999997E-4</v>
      </c>
    </row>
    <row r="687" spans="1:4">
      <c r="A687" t="s">
        <v>905</v>
      </c>
      <c r="B687" t="s">
        <v>685</v>
      </c>
      <c r="C687">
        <v>1</v>
      </c>
      <c r="D687">
        <v>7.1699999999999997E-4</v>
      </c>
    </row>
    <row r="688" spans="1:4">
      <c r="A688" t="s">
        <v>905</v>
      </c>
      <c r="B688" t="s">
        <v>686</v>
      </c>
      <c r="C688">
        <v>1</v>
      </c>
      <c r="D688">
        <v>7.1699999999999997E-4</v>
      </c>
    </row>
    <row r="689" spans="1:4">
      <c r="A689" t="s">
        <v>905</v>
      </c>
      <c r="B689" t="s">
        <v>687</v>
      </c>
      <c r="C689">
        <v>1</v>
      </c>
      <c r="D689">
        <v>7.1699999999999997E-4</v>
      </c>
    </row>
    <row r="690" spans="1:4">
      <c r="A690" t="s">
        <v>905</v>
      </c>
      <c r="B690" t="s">
        <v>688</v>
      </c>
      <c r="C690">
        <v>1</v>
      </c>
      <c r="D690">
        <v>7.1699999999999997E-4</v>
      </c>
    </row>
    <row r="691" spans="1:4">
      <c r="A691" t="s">
        <v>905</v>
      </c>
      <c r="B691" t="s">
        <v>689</v>
      </c>
      <c r="C691">
        <v>1</v>
      </c>
      <c r="D691">
        <v>7.1699999999999997E-4</v>
      </c>
    </row>
    <row r="692" spans="1:4">
      <c r="A692" t="s">
        <v>905</v>
      </c>
      <c r="B692" t="s">
        <v>690</v>
      </c>
      <c r="C692">
        <v>1</v>
      </c>
      <c r="D692">
        <v>7.1699999999999997E-4</v>
      </c>
    </row>
    <row r="693" spans="1:4">
      <c r="A693" t="s">
        <v>905</v>
      </c>
      <c r="B693" t="s">
        <v>691</v>
      </c>
      <c r="C693">
        <v>1</v>
      </c>
      <c r="D693">
        <v>7.1699999999999997E-4</v>
      </c>
    </row>
    <row r="694" spans="1:4">
      <c r="A694" t="s">
        <v>905</v>
      </c>
      <c r="B694" t="s">
        <v>692</v>
      </c>
      <c r="C694">
        <v>1</v>
      </c>
      <c r="D694">
        <v>7.1699999999999997E-4</v>
      </c>
    </row>
    <row r="695" spans="1:4">
      <c r="A695" t="s">
        <v>905</v>
      </c>
      <c r="B695" t="s">
        <v>693</v>
      </c>
      <c r="C695">
        <v>1</v>
      </c>
      <c r="D695">
        <v>7.1699999999999997E-4</v>
      </c>
    </row>
    <row r="696" spans="1:4">
      <c r="A696" t="s">
        <v>905</v>
      </c>
      <c r="B696" t="s">
        <v>694</v>
      </c>
      <c r="C696">
        <v>1</v>
      </c>
      <c r="D696">
        <v>7.1699999999999997E-4</v>
      </c>
    </row>
    <row r="697" spans="1:4">
      <c r="A697" t="s">
        <v>905</v>
      </c>
      <c r="B697" t="s">
        <v>695</v>
      </c>
      <c r="C697">
        <v>1</v>
      </c>
      <c r="D697">
        <v>7.1699999999999997E-4</v>
      </c>
    </row>
    <row r="698" spans="1:4">
      <c r="A698" t="s">
        <v>905</v>
      </c>
      <c r="B698" t="s">
        <v>696</v>
      </c>
      <c r="C698">
        <v>1</v>
      </c>
      <c r="D698">
        <v>7.1699999999999997E-4</v>
      </c>
    </row>
    <row r="699" spans="1:4">
      <c r="A699" t="s">
        <v>905</v>
      </c>
      <c r="B699" t="s">
        <v>697</v>
      </c>
      <c r="C699">
        <v>1</v>
      </c>
      <c r="D699">
        <v>7.1699999999999997E-4</v>
      </c>
    </row>
    <row r="700" spans="1:4">
      <c r="A700" t="s">
        <v>905</v>
      </c>
      <c r="B700" t="s">
        <v>698</v>
      </c>
      <c r="C700">
        <v>1</v>
      </c>
      <c r="D700">
        <v>7.1699999999999997E-4</v>
      </c>
    </row>
    <row r="701" spans="1:4">
      <c r="A701" t="s">
        <v>905</v>
      </c>
      <c r="B701" t="s">
        <v>699</v>
      </c>
      <c r="C701">
        <v>1</v>
      </c>
      <c r="D701">
        <v>7.1699999999999997E-4</v>
      </c>
    </row>
    <row r="702" spans="1:4">
      <c r="A702" t="s">
        <v>905</v>
      </c>
      <c r="B702" t="s">
        <v>700</v>
      </c>
      <c r="C702">
        <v>1</v>
      </c>
      <c r="D702">
        <v>7.1699999999999997E-4</v>
      </c>
    </row>
    <row r="703" spans="1:4">
      <c r="A703" t="s">
        <v>905</v>
      </c>
      <c r="B703" t="s">
        <v>701</v>
      </c>
      <c r="C703">
        <v>1</v>
      </c>
      <c r="D703">
        <v>7.1699999999999997E-4</v>
      </c>
    </row>
    <row r="704" spans="1:4">
      <c r="A704" t="s">
        <v>905</v>
      </c>
      <c r="B704" t="s">
        <v>702</v>
      </c>
      <c r="C704">
        <v>1</v>
      </c>
      <c r="D704">
        <v>7.1699999999999997E-4</v>
      </c>
    </row>
    <row r="705" spans="1:6">
      <c r="A705" t="s">
        <v>905</v>
      </c>
      <c r="B705" t="s">
        <v>703</v>
      </c>
      <c r="C705">
        <v>1</v>
      </c>
      <c r="D705">
        <v>7.1699999999999997E-4</v>
      </c>
    </row>
    <row r="706" spans="1:6">
      <c r="A706" t="s">
        <v>905</v>
      </c>
      <c r="B706" t="s">
        <v>704</v>
      </c>
      <c r="C706">
        <v>1</v>
      </c>
      <c r="D706">
        <v>7.1699999999999997E-4</v>
      </c>
    </row>
    <row r="707" spans="1:6">
      <c r="A707" t="s">
        <v>905</v>
      </c>
      <c r="B707" t="s">
        <v>705</v>
      </c>
      <c r="C707">
        <v>1</v>
      </c>
      <c r="D707">
        <v>7.1699999999999997E-4</v>
      </c>
    </row>
    <row r="708" spans="1:6">
      <c r="A708" t="s">
        <v>905</v>
      </c>
      <c r="B708" t="s">
        <v>706</v>
      </c>
      <c r="C708">
        <v>1</v>
      </c>
      <c r="D708">
        <v>7.1699999999999997E-4</v>
      </c>
    </row>
    <row r="709" spans="1:6">
      <c r="A709" t="s">
        <v>905</v>
      </c>
      <c r="B709" t="s">
        <v>707</v>
      </c>
      <c r="C709">
        <v>1</v>
      </c>
      <c r="D709">
        <v>7.1699999999999997E-4</v>
      </c>
    </row>
    <row r="710" spans="1:6">
      <c r="A710" t="s">
        <v>905</v>
      </c>
      <c r="B710" t="s">
        <v>708</v>
      </c>
      <c r="C710">
        <v>1</v>
      </c>
      <c r="D710">
        <v>7.1699999999999997E-4</v>
      </c>
    </row>
    <row r="711" spans="1:6">
      <c r="A711" t="s">
        <v>905</v>
      </c>
      <c r="B711" t="s">
        <v>709</v>
      </c>
      <c r="C711">
        <v>1</v>
      </c>
      <c r="D711">
        <v>7.1699999999999997E-4</v>
      </c>
    </row>
    <row r="712" spans="1:6">
      <c r="A712" t="s">
        <v>905</v>
      </c>
      <c r="B712" t="s">
        <v>710</v>
      </c>
      <c r="C712">
        <v>1</v>
      </c>
      <c r="D712">
        <v>7.1699999999999997E-4</v>
      </c>
    </row>
    <row r="713" spans="1:6">
      <c r="A713" t="s">
        <v>905</v>
      </c>
      <c r="B713" t="s">
        <v>711</v>
      </c>
      <c r="C713">
        <v>1</v>
      </c>
      <c r="D713">
        <v>7.1699999999999997E-4</v>
      </c>
    </row>
    <row r="714" spans="1:6">
      <c r="A714" t="s">
        <v>905</v>
      </c>
      <c r="B714" t="s">
        <v>712</v>
      </c>
      <c r="C714">
        <v>1</v>
      </c>
      <c r="D714">
        <v>7.1699999999999997E-4</v>
      </c>
    </row>
    <row r="715" spans="1:6">
      <c r="A715" t="s">
        <v>905</v>
      </c>
      <c r="B715" t="s">
        <v>713</v>
      </c>
      <c r="C715">
        <v>1</v>
      </c>
      <c r="D715">
        <v>7.1699999999999997E-4</v>
      </c>
    </row>
    <row r="716" spans="1:6">
      <c r="A716" t="s">
        <v>905</v>
      </c>
      <c r="B716" t="s">
        <v>714</v>
      </c>
      <c r="C716">
        <v>1</v>
      </c>
      <c r="D716">
        <v>7.1699999999999997E-4</v>
      </c>
    </row>
    <row r="717" spans="1:6">
      <c r="A717" t="s">
        <v>905</v>
      </c>
      <c r="B717" t="s">
        <v>715</v>
      </c>
      <c r="C717">
        <v>1</v>
      </c>
      <c r="D717">
        <v>7.1699999999999997E-4</v>
      </c>
    </row>
    <row r="718" spans="1:6">
      <c r="A718" t="s">
        <v>905</v>
      </c>
      <c r="B718" t="s">
        <v>716</v>
      </c>
      <c r="C718">
        <v>1</v>
      </c>
      <c r="D718">
        <v>7.1699999999999997E-4</v>
      </c>
    </row>
    <row r="719" spans="1:6">
      <c r="A719" t="s">
        <v>905</v>
      </c>
      <c r="B719" t="s">
        <v>717</v>
      </c>
      <c r="C719">
        <v>1</v>
      </c>
      <c r="D719">
        <v>7.1699999999999997E-4</v>
      </c>
    </row>
    <row r="720" spans="1:6">
      <c r="A720" t="s">
        <v>905</v>
      </c>
      <c r="B720" t="s">
        <v>718</v>
      </c>
      <c r="C720">
        <v>1</v>
      </c>
      <c r="D720">
        <v>7.1699999999999997E-4</v>
      </c>
      <c r="E720" t="s">
        <v>2283</v>
      </c>
      <c r="F720" t="s">
        <v>2290</v>
      </c>
    </row>
    <row r="721" spans="1:4">
      <c r="A721" t="s">
        <v>905</v>
      </c>
      <c r="B721" t="s">
        <v>719</v>
      </c>
      <c r="C721">
        <v>1</v>
      </c>
      <c r="D721">
        <v>7.1699999999999997E-4</v>
      </c>
    </row>
    <row r="722" spans="1:4">
      <c r="A722" t="s">
        <v>905</v>
      </c>
      <c r="B722" t="s">
        <v>720</v>
      </c>
      <c r="C722">
        <v>1</v>
      </c>
      <c r="D722">
        <v>7.1699999999999997E-4</v>
      </c>
    </row>
    <row r="723" spans="1:4">
      <c r="A723" t="s">
        <v>905</v>
      </c>
      <c r="B723" t="s">
        <v>721</v>
      </c>
      <c r="C723">
        <v>1</v>
      </c>
      <c r="D723">
        <v>7.1699999999999997E-4</v>
      </c>
    </row>
    <row r="724" spans="1:4">
      <c r="A724" t="s">
        <v>905</v>
      </c>
      <c r="B724" t="s">
        <v>722</v>
      </c>
      <c r="C724">
        <v>1</v>
      </c>
      <c r="D724">
        <v>7.1699999999999997E-4</v>
      </c>
    </row>
    <row r="725" spans="1:4">
      <c r="A725" t="s">
        <v>905</v>
      </c>
      <c r="B725" t="s">
        <v>723</v>
      </c>
      <c r="C725">
        <v>1</v>
      </c>
      <c r="D725">
        <v>7.1699999999999997E-4</v>
      </c>
    </row>
    <row r="726" spans="1:4">
      <c r="A726" t="s">
        <v>905</v>
      </c>
      <c r="B726" t="s">
        <v>724</v>
      </c>
      <c r="C726">
        <v>1</v>
      </c>
      <c r="D726">
        <v>7.1699999999999997E-4</v>
      </c>
    </row>
    <row r="727" spans="1:4">
      <c r="A727" t="s">
        <v>905</v>
      </c>
      <c r="B727" t="s">
        <v>725</v>
      </c>
      <c r="C727">
        <v>1</v>
      </c>
      <c r="D727">
        <v>7.1699999999999997E-4</v>
      </c>
    </row>
    <row r="728" spans="1:4">
      <c r="A728" t="s">
        <v>905</v>
      </c>
      <c r="B728" t="s">
        <v>726</v>
      </c>
      <c r="C728">
        <v>1</v>
      </c>
      <c r="D728">
        <v>7.1699999999999997E-4</v>
      </c>
    </row>
    <row r="729" spans="1:4">
      <c r="A729" t="s">
        <v>905</v>
      </c>
      <c r="B729" t="s">
        <v>727</v>
      </c>
      <c r="C729">
        <v>1</v>
      </c>
      <c r="D729">
        <v>7.1699999999999997E-4</v>
      </c>
    </row>
    <row r="730" spans="1:4">
      <c r="A730" t="s">
        <v>905</v>
      </c>
      <c r="B730" t="s">
        <v>728</v>
      </c>
      <c r="C730">
        <v>1</v>
      </c>
      <c r="D730">
        <v>7.1699999999999997E-4</v>
      </c>
    </row>
    <row r="731" spans="1:4">
      <c r="A731" t="s">
        <v>905</v>
      </c>
      <c r="B731" t="s">
        <v>729</v>
      </c>
      <c r="C731">
        <v>1</v>
      </c>
      <c r="D731">
        <v>7.1699999999999997E-4</v>
      </c>
    </row>
    <row r="732" spans="1:4">
      <c r="A732" t="s">
        <v>905</v>
      </c>
      <c r="B732" t="s">
        <v>730</v>
      </c>
      <c r="C732">
        <v>1</v>
      </c>
      <c r="D732">
        <v>7.1699999999999997E-4</v>
      </c>
    </row>
    <row r="733" spans="1:4">
      <c r="A733" t="s">
        <v>905</v>
      </c>
      <c r="B733" t="s">
        <v>731</v>
      </c>
      <c r="C733">
        <v>1</v>
      </c>
      <c r="D733">
        <v>7.1699999999999997E-4</v>
      </c>
    </row>
    <row r="734" spans="1:4">
      <c r="A734" t="s">
        <v>905</v>
      </c>
      <c r="B734" t="s">
        <v>732</v>
      </c>
      <c r="C734">
        <v>1</v>
      </c>
      <c r="D734">
        <v>7.1699999999999997E-4</v>
      </c>
    </row>
    <row r="735" spans="1:4">
      <c r="A735" t="s">
        <v>905</v>
      </c>
      <c r="B735" t="s">
        <v>733</v>
      </c>
      <c r="C735">
        <v>1</v>
      </c>
      <c r="D735">
        <v>7.1699999999999997E-4</v>
      </c>
    </row>
    <row r="736" spans="1:4">
      <c r="A736" t="s">
        <v>905</v>
      </c>
      <c r="B736" t="s">
        <v>734</v>
      </c>
      <c r="C736">
        <v>1</v>
      </c>
      <c r="D736">
        <v>7.1699999999999997E-4</v>
      </c>
    </row>
    <row r="737" spans="1:4">
      <c r="A737" t="s">
        <v>905</v>
      </c>
      <c r="B737" t="s">
        <v>735</v>
      </c>
      <c r="C737">
        <v>1</v>
      </c>
      <c r="D737">
        <v>7.1699999999999997E-4</v>
      </c>
    </row>
    <row r="738" spans="1:4">
      <c r="A738" t="s">
        <v>905</v>
      </c>
      <c r="B738" t="s">
        <v>736</v>
      </c>
      <c r="C738">
        <v>1</v>
      </c>
      <c r="D738">
        <v>7.1699999999999997E-4</v>
      </c>
    </row>
    <row r="739" spans="1:4">
      <c r="A739" t="s">
        <v>905</v>
      </c>
      <c r="B739" t="s">
        <v>737</v>
      </c>
      <c r="C739">
        <v>1</v>
      </c>
      <c r="D739">
        <v>7.1699999999999997E-4</v>
      </c>
    </row>
    <row r="740" spans="1:4">
      <c r="A740" t="s">
        <v>905</v>
      </c>
      <c r="B740" t="s">
        <v>738</v>
      </c>
      <c r="C740">
        <v>1</v>
      </c>
      <c r="D740">
        <v>7.1699999999999997E-4</v>
      </c>
    </row>
    <row r="741" spans="1:4">
      <c r="A741" t="s">
        <v>905</v>
      </c>
      <c r="B741" t="s">
        <v>739</v>
      </c>
      <c r="C741">
        <v>1</v>
      </c>
      <c r="D741">
        <v>7.1699999999999997E-4</v>
      </c>
    </row>
    <row r="742" spans="1:4">
      <c r="A742" t="s">
        <v>905</v>
      </c>
      <c r="B742" t="s">
        <v>740</v>
      </c>
      <c r="C742">
        <v>1</v>
      </c>
      <c r="D742">
        <v>7.1699999999999997E-4</v>
      </c>
    </row>
    <row r="743" spans="1:4">
      <c r="A743" t="s">
        <v>905</v>
      </c>
      <c r="B743" t="s">
        <v>741</v>
      </c>
      <c r="C743">
        <v>1</v>
      </c>
      <c r="D743">
        <v>7.1699999999999997E-4</v>
      </c>
    </row>
    <row r="744" spans="1:4">
      <c r="A744" t="s">
        <v>905</v>
      </c>
      <c r="B744" t="s">
        <v>742</v>
      </c>
      <c r="C744">
        <v>1</v>
      </c>
      <c r="D744">
        <v>7.1699999999999997E-4</v>
      </c>
    </row>
    <row r="745" spans="1:4">
      <c r="A745" t="s">
        <v>905</v>
      </c>
      <c r="B745" t="s">
        <v>743</v>
      </c>
      <c r="C745">
        <v>1</v>
      </c>
      <c r="D745">
        <v>7.1699999999999997E-4</v>
      </c>
    </row>
    <row r="746" spans="1:4">
      <c r="A746" t="s">
        <v>905</v>
      </c>
      <c r="B746" t="s">
        <v>744</v>
      </c>
      <c r="C746">
        <v>1</v>
      </c>
      <c r="D746">
        <v>7.1699999999999997E-4</v>
      </c>
    </row>
    <row r="747" spans="1:4">
      <c r="A747" t="s">
        <v>905</v>
      </c>
      <c r="B747" t="s">
        <v>745</v>
      </c>
      <c r="C747">
        <v>1</v>
      </c>
      <c r="D747">
        <v>7.1699999999999997E-4</v>
      </c>
    </row>
    <row r="748" spans="1:4">
      <c r="A748" t="s">
        <v>905</v>
      </c>
      <c r="B748" t="s">
        <v>746</v>
      </c>
      <c r="C748">
        <v>1</v>
      </c>
      <c r="D748">
        <v>7.1699999999999997E-4</v>
      </c>
    </row>
    <row r="749" spans="1:4">
      <c r="A749" t="s">
        <v>905</v>
      </c>
      <c r="B749" t="s">
        <v>747</v>
      </c>
      <c r="C749">
        <v>1</v>
      </c>
      <c r="D749">
        <v>7.1699999999999997E-4</v>
      </c>
    </row>
    <row r="750" spans="1:4">
      <c r="A750" t="s">
        <v>905</v>
      </c>
      <c r="B750" t="s">
        <v>748</v>
      </c>
      <c r="C750">
        <v>1</v>
      </c>
      <c r="D750">
        <v>7.1699999999999997E-4</v>
      </c>
    </row>
    <row r="751" spans="1:4">
      <c r="A751" t="s">
        <v>905</v>
      </c>
      <c r="B751" t="s">
        <v>749</v>
      </c>
      <c r="C751">
        <v>1</v>
      </c>
      <c r="D751">
        <v>7.1699999999999997E-4</v>
      </c>
    </row>
    <row r="752" spans="1:4">
      <c r="A752" t="s">
        <v>905</v>
      </c>
      <c r="B752" t="s">
        <v>750</v>
      </c>
      <c r="C752">
        <v>1</v>
      </c>
      <c r="D752">
        <v>7.1699999999999997E-4</v>
      </c>
    </row>
    <row r="753" spans="1:6">
      <c r="A753" t="s">
        <v>905</v>
      </c>
      <c r="B753" t="s">
        <v>751</v>
      </c>
      <c r="C753">
        <v>1</v>
      </c>
      <c r="D753">
        <v>7.1699999999999997E-4</v>
      </c>
    </row>
    <row r="754" spans="1:6">
      <c r="A754" t="s">
        <v>905</v>
      </c>
      <c r="B754" t="s">
        <v>752</v>
      </c>
      <c r="C754">
        <v>1</v>
      </c>
      <c r="D754">
        <v>7.1699999999999997E-4</v>
      </c>
    </row>
    <row r="755" spans="1:6">
      <c r="A755" t="s">
        <v>905</v>
      </c>
      <c r="B755" t="s">
        <v>753</v>
      </c>
      <c r="C755">
        <v>1</v>
      </c>
      <c r="D755">
        <v>7.1699999999999997E-4</v>
      </c>
    </row>
    <row r="756" spans="1:6">
      <c r="A756" t="s">
        <v>905</v>
      </c>
      <c r="B756" t="s">
        <v>754</v>
      </c>
      <c r="C756">
        <v>1</v>
      </c>
      <c r="D756">
        <v>7.1699999999999997E-4</v>
      </c>
    </row>
    <row r="757" spans="1:6">
      <c r="A757" t="s">
        <v>905</v>
      </c>
      <c r="B757" t="s">
        <v>755</v>
      </c>
      <c r="C757">
        <v>1</v>
      </c>
      <c r="D757">
        <v>7.1699999999999997E-4</v>
      </c>
    </row>
    <row r="758" spans="1:6">
      <c r="A758" t="s">
        <v>905</v>
      </c>
      <c r="B758" t="s">
        <v>756</v>
      </c>
      <c r="C758">
        <v>1</v>
      </c>
      <c r="D758">
        <v>7.1699999999999997E-4</v>
      </c>
    </row>
    <row r="759" spans="1:6">
      <c r="A759" t="s">
        <v>905</v>
      </c>
      <c r="B759" t="s">
        <v>757</v>
      </c>
      <c r="C759">
        <v>1</v>
      </c>
      <c r="D759">
        <v>7.1699999999999997E-4</v>
      </c>
    </row>
    <row r="760" spans="1:6">
      <c r="A760" t="s">
        <v>905</v>
      </c>
      <c r="B760" t="s">
        <v>758</v>
      </c>
      <c r="C760">
        <v>1</v>
      </c>
      <c r="D760">
        <v>7.1699999999999997E-4</v>
      </c>
    </row>
    <row r="761" spans="1:6">
      <c r="A761" t="s">
        <v>905</v>
      </c>
      <c r="B761" t="s">
        <v>759</v>
      </c>
      <c r="C761">
        <v>1</v>
      </c>
      <c r="D761">
        <v>7.1699999999999997E-4</v>
      </c>
    </row>
    <row r="762" spans="1:6">
      <c r="A762" t="s">
        <v>905</v>
      </c>
      <c r="B762" t="s">
        <v>760</v>
      </c>
      <c r="C762">
        <v>1</v>
      </c>
      <c r="D762">
        <v>7.1699999999999997E-4</v>
      </c>
    </row>
    <row r="763" spans="1:6">
      <c r="A763" t="s">
        <v>905</v>
      </c>
      <c r="B763" t="s">
        <v>761</v>
      </c>
      <c r="C763">
        <v>1</v>
      </c>
      <c r="D763">
        <v>7.1699999999999997E-4</v>
      </c>
    </row>
    <row r="764" spans="1:6">
      <c r="A764" t="s">
        <v>905</v>
      </c>
      <c r="B764" t="s">
        <v>762</v>
      </c>
      <c r="C764">
        <v>1</v>
      </c>
      <c r="D764">
        <v>7.1699999999999997E-4</v>
      </c>
    </row>
    <row r="765" spans="1:6" hidden="1">
      <c r="A765" t="s">
        <v>905</v>
      </c>
      <c r="B765" t="s">
        <v>763</v>
      </c>
      <c r="C765">
        <v>1</v>
      </c>
      <c r="D765">
        <v>7.1699999999999997E-4</v>
      </c>
      <c r="E765" t="s">
        <v>2283</v>
      </c>
      <c r="F765" t="s">
        <v>2291</v>
      </c>
    </row>
    <row r="766" spans="1:6">
      <c r="A766" t="s">
        <v>905</v>
      </c>
      <c r="B766" t="s">
        <v>764</v>
      </c>
      <c r="C766">
        <v>1</v>
      </c>
      <c r="D766">
        <v>7.1699999999999997E-4</v>
      </c>
    </row>
    <row r="767" spans="1:6">
      <c r="A767" t="s">
        <v>905</v>
      </c>
      <c r="B767" t="s">
        <v>765</v>
      </c>
      <c r="C767">
        <v>1</v>
      </c>
      <c r="D767">
        <v>7.1699999999999997E-4</v>
      </c>
    </row>
    <row r="768" spans="1:6">
      <c r="A768" t="s">
        <v>905</v>
      </c>
      <c r="B768" t="s">
        <v>766</v>
      </c>
      <c r="C768">
        <v>1</v>
      </c>
      <c r="D768">
        <v>7.1699999999999997E-4</v>
      </c>
    </row>
    <row r="769" spans="1:4">
      <c r="A769" t="s">
        <v>905</v>
      </c>
      <c r="B769" t="s">
        <v>767</v>
      </c>
      <c r="C769">
        <v>1</v>
      </c>
      <c r="D769">
        <v>7.1699999999999997E-4</v>
      </c>
    </row>
    <row r="770" spans="1:4">
      <c r="A770" t="s">
        <v>905</v>
      </c>
      <c r="B770" t="s">
        <v>768</v>
      </c>
      <c r="C770">
        <v>1</v>
      </c>
      <c r="D770">
        <v>7.1699999999999997E-4</v>
      </c>
    </row>
    <row r="771" spans="1:4">
      <c r="A771" t="s">
        <v>905</v>
      </c>
      <c r="B771" t="s">
        <v>769</v>
      </c>
      <c r="C771">
        <v>1</v>
      </c>
      <c r="D771">
        <v>7.1699999999999997E-4</v>
      </c>
    </row>
    <row r="772" spans="1:4">
      <c r="A772" t="s">
        <v>905</v>
      </c>
      <c r="B772" t="s">
        <v>770</v>
      </c>
      <c r="C772">
        <v>1</v>
      </c>
      <c r="D772">
        <v>7.1699999999999997E-4</v>
      </c>
    </row>
    <row r="773" spans="1:4">
      <c r="A773" t="s">
        <v>905</v>
      </c>
      <c r="B773" t="s">
        <v>771</v>
      </c>
      <c r="C773">
        <v>1</v>
      </c>
      <c r="D773">
        <v>7.1699999999999997E-4</v>
      </c>
    </row>
    <row r="774" spans="1:4">
      <c r="A774" t="s">
        <v>905</v>
      </c>
      <c r="B774" t="s">
        <v>772</v>
      </c>
      <c r="C774">
        <v>1</v>
      </c>
      <c r="D774">
        <v>7.1699999999999997E-4</v>
      </c>
    </row>
    <row r="775" spans="1:4">
      <c r="A775" t="s">
        <v>905</v>
      </c>
      <c r="B775" t="s">
        <v>773</v>
      </c>
      <c r="C775">
        <v>1</v>
      </c>
      <c r="D775">
        <v>7.1699999999999997E-4</v>
      </c>
    </row>
    <row r="776" spans="1:4">
      <c r="A776" t="s">
        <v>905</v>
      </c>
      <c r="B776" t="s">
        <v>774</v>
      </c>
      <c r="C776">
        <v>1</v>
      </c>
      <c r="D776">
        <v>7.1699999999999997E-4</v>
      </c>
    </row>
    <row r="777" spans="1:4">
      <c r="A777" t="s">
        <v>905</v>
      </c>
      <c r="B777" t="s">
        <v>775</v>
      </c>
      <c r="C777">
        <v>1</v>
      </c>
      <c r="D777">
        <v>7.1699999999999997E-4</v>
      </c>
    </row>
    <row r="778" spans="1:4">
      <c r="A778" t="s">
        <v>905</v>
      </c>
      <c r="B778" t="s">
        <v>776</v>
      </c>
      <c r="C778">
        <v>1</v>
      </c>
      <c r="D778">
        <v>7.1699999999999997E-4</v>
      </c>
    </row>
    <row r="779" spans="1:4">
      <c r="A779" t="s">
        <v>905</v>
      </c>
      <c r="B779" t="s">
        <v>777</v>
      </c>
      <c r="C779">
        <v>1</v>
      </c>
      <c r="D779">
        <v>7.1699999999999997E-4</v>
      </c>
    </row>
    <row r="780" spans="1:4">
      <c r="A780" t="s">
        <v>905</v>
      </c>
      <c r="B780" t="s">
        <v>778</v>
      </c>
      <c r="C780">
        <v>1</v>
      </c>
      <c r="D780">
        <v>7.1699999999999997E-4</v>
      </c>
    </row>
    <row r="781" spans="1:4">
      <c r="A781" t="s">
        <v>905</v>
      </c>
      <c r="B781" t="s">
        <v>779</v>
      </c>
      <c r="C781">
        <v>1</v>
      </c>
      <c r="D781">
        <v>7.1699999999999997E-4</v>
      </c>
    </row>
    <row r="782" spans="1:4">
      <c r="A782" t="s">
        <v>905</v>
      </c>
      <c r="B782" t="s">
        <v>780</v>
      </c>
      <c r="C782">
        <v>1</v>
      </c>
      <c r="D782">
        <v>7.1699999999999997E-4</v>
      </c>
    </row>
    <row r="783" spans="1:4">
      <c r="A783" t="s">
        <v>905</v>
      </c>
      <c r="B783" t="s">
        <v>781</v>
      </c>
      <c r="C783">
        <v>1</v>
      </c>
      <c r="D783">
        <v>7.1699999999999997E-4</v>
      </c>
    </row>
    <row r="784" spans="1:4">
      <c r="A784" t="s">
        <v>905</v>
      </c>
      <c r="B784" t="s">
        <v>782</v>
      </c>
      <c r="C784">
        <v>1</v>
      </c>
      <c r="D784">
        <v>7.1699999999999997E-4</v>
      </c>
    </row>
    <row r="785" spans="1:4">
      <c r="A785" t="s">
        <v>905</v>
      </c>
      <c r="B785" t="s">
        <v>783</v>
      </c>
      <c r="C785">
        <v>1</v>
      </c>
      <c r="D785">
        <v>7.1699999999999997E-4</v>
      </c>
    </row>
    <row r="786" spans="1:4">
      <c r="A786" t="s">
        <v>905</v>
      </c>
      <c r="B786" t="s">
        <v>784</v>
      </c>
      <c r="C786">
        <v>1</v>
      </c>
      <c r="D786">
        <v>7.1699999999999997E-4</v>
      </c>
    </row>
    <row r="787" spans="1:4">
      <c r="A787" t="s">
        <v>905</v>
      </c>
      <c r="B787" t="s">
        <v>785</v>
      </c>
      <c r="C787">
        <v>1</v>
      </c>
      <c r="D787">
        <v>7.1699999999999997E-4</v>
      </c>
    </row>
    <row r="788" spans="1:4">
      <c r="A788" t="s">
        <v>905</v>
      </c>
      <c r="B788" t="s">
        <v>786</v>
      </c>
      <c r="C788">
        <v>1</v>
      </c>
      <c r="D788">
        <v>7.1699999999999997E-4</v>
      </c>
    </row>
    <row r="789" spans="1:4">
      <c r="A789" t="s">
        <v>905</v>
      </c>
      <c r="B789" t="s">
        <v>787</v>
      </c>
      <c r="C789">
        <v>1</v>
      </c>
      <c r="D789">
        <v>7.1699999999999997E-4</v>
      </c>
    </row>
    <row r="790" spans="1:4">
      <c r="A790" t="s">
        <v>905</v>
      </c>
      <c r="B790" t="s">
        <v>788</v>
      </c>
      <c r="C790">
        <v>1</v>
      </c>
      <c r="D790">
        <v>7.1699999999999997E-4</v>
      </c>
    </row>
    <row r="791" spans="1:4">
      <c r="A791" t="s">
        <v>905</v>
      </c>
      <c r="B791" t="s">
        <v>789</v>
      </c>
      <c r="C791">
        <v>1</v>
      </c>
      <c r="D791">
        <v>7.1699999999999997E-4</v>
      </c>
    </row>
    <row r="792" spans="1:4">
      <c r="A792" t="s">
        <v>905</v>
      </c>
      <c r="B792" t="s">
        <v>790</v>
      </c>
      <c r="C792">
        <v>1</v>
      </c>
      <c r="D792">
        <v>7.1699999999999997E-4</v>
      </c>
    </row>
    <row r="793" spans="1:4">
      <c r="A793" t="s">
        <v>905</v>
      </c>
      <c r="B793" t="s">
        <v>791</v>
      </c>
      <c r="C793">
        <v>1</v>
      </c>
      <c r="D793">
        <v>7.1699999999999997E-4</v>
      </c>
    </row>
    <row r="794" spans="1:4">
      <c r="A794" t="s">
        <v>905</v>
      </c>
      <c r="B794" t="s">
        <v>792</v>
      </c>
      <c r="C794">
        <v>1</v>
      </c>
      <c r="D794">
        <v>7.1699999999999997E-4</v>
      </c>
    </row>
    <row r="795" spans="1:4">
      <c r="A795" t="s">
        <v>905</v>
      </c>
      <c r="B795" t="s">
        <v>793</v>
      </c>
      <c r="C795">
        <v>1</v>
      </c>
      <c r="D795">
        <v>7.1699999999999997E-4</v>
      </c>
    </row>
    <row r="796" spans="1:4">
      <c r="A796" t="s">
        <v>905</v>
      </c>
      <c r="B796" t="s">
        <v>794</v>
      </c>
      <c r="C796">
        <v>1</v>
      </c>
      <c r="D796">
        <v>7.1699999999999997E-4</v>
      </c>
    </row>
    <row r="797" spans="1:4">
      <c r="A797" t="s">
        <v>905</v>
      </c>
      <c r="B797" t="s">
        <v>795</v>
      </c>
      <c r="C797">
        <v>1</v>
      </c>
      <c r="D797">
        <v>7.1699999999999997E-4</v>
      </c>
    </row>
    <row r="798" spans="1:4">
      <c r="A798" t="s">
        <v>905</v>
      </c>
      <c r="B798" t="s">
        <v>796</v>
      </c>
      <c r="C798">
        <v>1</v>
      </c>
      <c r="D798">
        <v>7.1699999999999997E-4</v>
      </c>
    </row>
    <row r="799" spans="1:4">
      <c r="A799" t="s">
        <v>905</v>
      </c>
      <c r="B799" t="s">
        <v>797</v>
      </c>
      <c r="C799">
        <v>1</v>
      </c>
      <c r="D799">
        <v>7.1699999999999997E-4</v>
      </c>
    </row>
    <row r="800" spans="1:4">
      <c r="A800" t="s">
        <v>905</v>
      </c>
      <c r="B800" t="s">
        <v>798</v>
      </c>
      <c r="C800">
        <v>1</v>
      </c>
      <c r="D800">
        <v>7.1699999999999997E-4</v>
      </c>
    </row>
    <row r="801" spans="1:4">
      <c r="A801" t="s">
        <v>905</v>
      </c>
      <c r="B801" t="s">
        <v>799</v>
      </c>
      <c r="C801">
        <v>1</v>
      </c>
      <c r="D801">
        <v>7.1699999999999997E-4</v>
      </c>
    </row>
    <row r="802" spans="1:4">
      <c r="A802" t="s">
        <v>905</v>
      </c>
      <c r="B802" t="s">
        <v>800</v>
      </c>
      <c r="C802">
        <v>1</v>
      </c>
      <c r="D802">
        <v>7.1699999999999997E-4</v>
      </c>
    </row>
    <row r="803" spans="1:4">
      <c r="A803" t="s">
        <v>905</v>
      </c>
      <c r="B803" t="s">
        <v>801</v>
      </c>
      <c r="C803">
        <v>1</v>
      </c>
      <c r="D803">
        <v>7.1699999999999997E-4</v>
      </c>
    </row>
    <row r="804" spans="1:4">
      <c r="A804" t="s">
        <v>905</v>
      </c>
      <c r="B804" t="s">
        <v>802</v>
      </c>
      <c r="C804">
        <v>1</v>
      </c>
      <c r="D804">
        <v>7.1699999999999997E-4</v>
      </c>
    </row>
    <row r="805" spans="1:4">
      <c r="A805" t="s">
        <v>905</v>
      </c>
      <c r="B805" t="s">
        <v>803</v>
      </c>
      <c r="C805">
        <v>1</v>
      </c>
      <c r="D805">
        <v>7.1699999999999997E-4</v>
      </c>
    </row>
    <row r="806" spans="1:4">
      <c r="A806" t="s">
        <v>905</v>
      </c>
      <c r="B806" t="s">
        <v>804</v>
      </c>
      <c r="C806">
        <v>1</v>
      </c>
      <c r="D806">
        <v>7.1699999999999997E-4</v>
      </c>
    </row>
    <row r="807" spans="1:4">
      <c r="A807" t="s">
        <v>905</v>
      </c>
      <c r="B807" t="s">
        <v>805</v>
      </c>
      <c r="C807">
        <v>1</v>
      </c>
      <c r="D807">
        <v>7.1699999999999997E-4</v>
      </c>
    </row>
    <row r="808" spans="1:4">
      <c r="A808" t="s">
        <v>905</v>
      </c>
      <c r="B808" t="s">
        <v>806</v>
      </c>
      <c r="C808">
        <v>1</v>
      </c>
      <c r="D808">
        <v>7.1699999999999997E-4</v>
      </c>
    </row>
    <row r="809" spans="1:4">
      <c r="A809" t="s">
        <v>905</v>
      </c>
      <c r="B809" t="s">
        <v>807</v>
      </c>
      <c r="C809">
        <v>1</v>
      </c>
      <c r="D809">
        <v>7.1699999999999997E-4</v>
      </c>
    </row>
    <row r="810" spans="1:4">
      <c r="A810" t="s">
        <v>905</v>
      </c>
      <c r="B810" t="s">
        <v>808</v>
      </c>
      <c r="C810">
        <v>1</v>
      </c>
      <c r="D810">
        <v>7.1699999999999997E-4</v>
      </c>
    </row>
    <row r="811" spans="1:4">
      <c r="A811" t="s">
        <v>905</v>
      </c>
      <c r="B811" t="s">
        <v>809</v>
      </c>
      <c r="C811">
        <v>1</v>
      </c>
      <c r="D811">
        <v>7.1699999999999997E-4</v>
      </c>
    </row>
    <row r="812" spans="1:4">
      <c r="A812" t="s">
        <v>905</v>
      </c>
      <c r="B812" t="s">
        <v>810</v>
      </c>
      <c r="C812">
        <v>1</v>
      </c>
      <c r="D812">
        <v>7.1699999999999997E-4</v>
      </c>
    </row>
    <row r="813" spans="1:4">
      <c r="A813" t="s">
        <v>905</v>
      </c>
      <c r="B813" t="s">
        <v>811</v>
      </c>
      <c r="C813">
        <v>1</v>
      </c>
      <c r="D813">
        <v>7.1699999999999997E-4</v>
      </c>
    </row>
    <row r="814" spans="1:4">
      <c r="A814" t="s">
        <v>905</v>
      </c>
      <c r="B814" t="s">
        <v>812</v>
      </c>
      <c r="C814">
        <v>1</v>
      </c>
      <c r="D814">
        <v>7.1699999999999997E-4</v>
      </c>
    </row>
    <row r="815" spans="1:4">
      <c r="A815" t="s">
        <v>905</v>
      </c>
      <c r="B815" t="s">
        <v>813</v>
      </c>
      <c r="C815">
        <v>1</v>
      </c>
      <c r="D815">
        <v>7.1699999999999997E-4</v>
      </c>
    </row>
    <row r="816" spans="1:4">
      <c r="A816" t="s">
        <v>905</v>
      </c>
      <c r="B816" t="s">
        <v>814</v>
      </c>
      <c r="C816">
        <v>1</v>
      </c>
      <c r="D816">
        <v>7.1699999999999997E-4</v>
      </c>
    </row>
    <row r="817" spans="1:5">
      <c r="A817" t="s">
        <v>905</v>
      </c>
      <c r="B817" t="s">
        <v>815</v>
      </c>
      <c r="C817">
        <v>1</v>
      </c>
      <c r="D817">
        <v>7.1699999999999997E-4</v>
      </c>
    </row>
    <row r="818" spans="1:5">
      <c r="A818" t="s">
        <v>905</v>
      </c>
      <c r="B818" t="s">
        <v>816</v>
      </c>
      <c r="C818">
        <v>1</v>
      </c>
      <c r="D818">
        <v>7.1699999999999997E-4</v>
      </c>
    </row>
    <row r="819" spans="1:5">
      <c r="A819" t="s">
        <v>905</v>
      </c>
      <c r="B819" t="s">
        <v>817</v>
      </c>
      <c r="C819">
        <v>1</v>
      </c>
      <c r="D819">
        <v>7.1699999999999997E-4</v>
      </c>
    </row>
    <row r="820" spans="1:5">
      <c r="A820" t="s">
        <v>905</v>
      </c>
      <c r="B820" t="s">
        <v>818</v>
      </c>
      <c r="C820">
        <v>1</v>
      </c>
      <c r="D820">
        <v>7.1699999999999997E-4</v>
      </c>
      <c r="E820" t="s">
        <v>2283</v>
      </c>
    </row>
    <row r="821" spans="1:5">
      <c r="A821" t="s">
        <v>905</v>
      </c>
      <c r="B821" t="s">
        <v>819</v>
      </c>
      <c r="C821">
        <v>1</v>
      </c>
      <c r="D821">
        <v>7.1699999999999997E-4</v>
      </c>
    </row>
    <row r="822" spans="1:5">
      <c r="A822" t="s">
        <v>905</v>
      </c>
      <c r="B822" t="s">
        <v>820</v>
      </c>
      <c r="C822">
        <v>1</v>
      </c>
      <c r="D822">
        <v>7.1699999999999997E-4</v>
      </c>
    </row>
    <row r="823" spans="1:5">
      <c r="A823" t="s">
        <v>905</v>
      </c>
      <c r="B823" t="s">
        <v>821</v>
      </c>
      <c r="C823">
        <v>1</v>
      </c>
      <c r="D823">
        <v>7.1699999999999997E-4</v>
      </c>
    </row>
    <row r="824" spans="1:5">
      <c r="A824" t="s">
        <v>905</v>
      </c>
      <c r="B824" t="s">
        <v>822</v>
      </c>
      <c r="C824">
        <v>1</v>
      </c>
      <c r="D824">
        <v>7.1699999999999997E-4</v>
      </c>
    </row>
    <row r="825" spans="1:5">
      <c r="A825" t="s">
        <v>905</v>
      </c>
      <c r="B825" t="s">
        <v>823</v>
      </c>
      <c r="C825">
        <v>1</v>
      </c>
      <c r="D825">
        <v>7.1699999999999997E-4</v>
      </c>
    </row>
    <row r="826" spans="1:5">
      <c r="A826" t="s">
        <v>905</v>
      </c>
      <c r="B826" t="s">
        <v>824</v>
      </c>
      <c r="C826">
        <v>1</v>
      </c>
      <c r="D826">
        <v>7.1699999999999997E-4</v>
      </c>
    </row>
    <row r="827" spans="1:5">
      <c r="A827" t="s">
        <v>905</v>
      </c>
      <c r="B827" t="s">
        <v>825</v>
      </c>
      <c r="C827">
        <v>1</v>
      </c>
      <c r="D827">
        <v>7.1699999999999997E-4</v>
      </c>
    </row>
    <row r="828" spans="1:5">
      <c r="A828" t="s">
        <v>905</v>
      </c>
      <c r="B828" t="s">
        <v>826</v>
      </c>
      <c r="C828">
        <v>1</v>
      </c>
      <c r="D828">
        <v>7.1699999999999997E-4</v>
      </c>
    </row>
    <row r="829" spans="1:5">
      <c r="A829" t="s">
        <v>905</v>
      </c>
      <c r="B829" t="s">
        <v>827</v>
      </c>
      <c r="C829">
        <v>1</v>
      </c>
      <c r="D829">
        <v>7.1699999999999997E-4</v>
      </c>
    </row>
    <row r="830" spans="1:5">
      <c r="A830" t="s">
        <v>905</v>
      </c>
      <c r="B830" t="s">
        <v>828</v>
      </c>
      <c r="C830">
        <v>1</v>
      </c>
      <c r="D830">
        <v>7.1699999999999997E-4</v>
      </c>
    </row>
    <row r="831" spans="1:5">
      <c r="A831" t="s">
        <v>905</v>
      </c>
      <c r="B831" t="s">
        <v>829</v>
      </c>
      <c r="C831">
        <v>1</v>
      </c>
      <c r="D831">
        <v>7.1699999999999997E-4</v>
      </c>
    </row>
    <row r="832" spans="1:5">
      <c r="A832" t="s">
        <v>905</v>
      </c>
      <c r="B832" t="s">
        <v>830</v>
      </c>
      <c r="C832">
        <v>1</v>
      </c>
      <c r="D832">
        <v>7.1699999999999997E-4</v>
      </c>
    </row>
    <row r="833" spans="1:5">
      <c r="A833" t="s">
        <v>905</v>
      </c>
      <c r="B833" t="s">
        <v>831</v>
      </c>
      <c r="C833">
        <v>1</v>
      </c>
      <c r="D833">
        <v>7.1699999999999997E-4</v>
      </c>
      <c r="E833" t="s">
        <v>2283</v>
      </c>
    </row>
    <row r="834" spans="1:5">
      <c r="A834" t="s">
        <v>905</v>
      </c>
      <c r="B834" t="s">
        <v>832</v>
      </c>
      <c r="C834">
        <v>1</v>
      </c>
      <c r="D834">
        <v>7.1699999999999997E-4</v>
      </c>
    </row>
    <row r="835" spans="1:5">
      <c r="A835" t="s">
        <v>905</v>
      </c>
      <c r="B835" t="s">
        <v>833</v>
      </c>
      <c r="C835">
        <v>1</v>
      </c>
      <c r="D835">
        <v>7.1699999999999997E-4</v>
      </c>
    </row>
    <row r="836" spans="1:5">
      <c r="A836" t="s">
        <v>905</v>
      </c>
      <c r="B836" t="s">
        <v>834</v>
      </c>
      <c r="C836">
        <v>1</v>
      </c>
      <c r="D836">
        <v>7.1699999999999997E-4</v>
      </c>
    </row>
    <row r="837" spans="1:5">
      <c r="A837" t="s">
        <v>905</v>
      </c>
      <c r="B837" t="s">
        <v>835</v>
      </c>
      <c r="C837">
        <v>1</v>
      </c>
      <c r="D837">
        <v>7.1699999999999997E-4</v>
      </c>
    </row>
    <row r="838" spans="1:5">
      <c r="A838" t="s">
        <v>905</v>
      </c>
      <c r="B838" t="s">
        <v>836</v>
      </c>
      <c r="C838">
        <v>1</v>
      </c>
      <c r="D838">
        <v>7.1699999999999997E-4</v>
      </c>
    </row>
    <row r="839" spans="1:5">
      <c r="A839" t="s">
        <v>905</v>
      </c>
      <c r="B839" t="s">
        <v>837</v>
      </c>
      <c r="C839">
        <v>1</v>
      </c>
      <c r="D839">
        <v>7.1699999999999997E-4</v>
      </c>
    </row>
    <row r="840" spans="1:5">
      <c r="A840" t="s">
        <v>905</v>
      </c>
      <c r="B840" t="s">
        <v>838</v>
      </c>
      <c r="C840">
        <v>1</v>
      </c>
      <c r="D840">
        <v>7.1699999999999997E-4</v>
      </c>
    </row>
    <row r="841" spans="1:5">
      <c r="A841" t="s">
        <v>905</v>
      </c>
      <c r="B841" t="s">
        <v>839</v>
      </c>
      <c r="C841">
        <v>1</v>
      </c>
      <c r="D841">
        <v>7.1699999999999997E-4</v>
      </c>
    </row>
    <row r="842" spans="1:5">
      <c r="A842" t="s">
        <v>905</v>
      </c>
      <c r="B842" t="s">
        <v>840</v>
      </c>
      <c r="C842">
        <v>1</v>
      </c>
      <c r="D842">
        <v>7.1699999999999997E-4</v>
      </c>
    </row>
    <row r="843" spans="1:5">
      <c r="A843" t="s">
        <v>905</v>
      </c>
      <c r="B843" t="s">
        <v>841</v>
      </c>
      <c r="C843">
        <v>1</v>
      </c>
      <c r="D843">
        <v>7.1699999999999997E-4</v>
      </c>
    </row>
    <row r="844" spans="1:5">
      <c r="A844" t="s">
        <v>905</v>
      </c>
      <c r="B844" t="s">
        <v>842</v>
      </c>
      <c r="C844">
        <v>1</v>
      </c>
      <c r="D844">
        <v>7.1699999999999997E-4</v>
      </c>
    </row>
    <row r="845" spans="1:5">
      <c r="A845" t="s">
        <v>905</v>
      </c>
      <c r="B845" t="s">
        <v>843</v>
      </c>
      <c r="C845">
        <v>1</v>
      </c>
      <c r="D845">
        <v>7.1699999999999997E-4</v>
      </c>
    </row>
    <row r="846" spans="1:5">
      <c r="A846" t="s">
        <v>905</v>
      </c>
      <c r="B846" t="s">
        <v>844</v>
      </c>
      <c r="C846">
        <v>1</v>
      </c>
      <c r="D846">
        <v>7.1699999999999997E-4</v>
      </c>
    </row>
    <row r="847" spans="1:5">
      <c r="A847" t="s">
        <v>905</v>
      </c>
      <c r="B847" t="s">
        <v>845</v>
      </c>
      <c r="C847">
        <v>1</v>
      </c>
      <c r="D847">
        <v>7.1699999999999997E-4</v>
      </c>
    </row>
    <row r="848" spans="1:5">
      <c r="A848" t="s">
        <v>905</v>
      </c>
      <c r="B848" t="s">
        <v>846</v>
      </c>
      <c r="C848">
        <v>1</v>
      </c>
      <c r="D848">
        <v>7.1699999999999997E-4</v>
      </c>
    </row>
    <row r="849" spans="1:4">
      <c r="A849" t="s">
        <v>905</v>
      </c>
      <c r="B849" t="s">
        <v>847</v>
      </c>
      <c r="C849">
        <v>1</v>
      </c>
      <c r="D849">
        <v>7.1699999999999997E-4</v>
      </c>
    </row>
    <row r="850" spans="1:4">
      <c r="A850" t="s">
        <v>905</v>
      </c>
      <c r="B850" t="s">
        <v>848</v>
      </c>
      <c r="C850">
        <v>1</v>
      </c>
      <c r="D850">
        <v>7.1699999999999997E-4</v>
      </c>
    </row>
    <row r="851" spans="1:4">
      <c r="A851" t="s">
        <v>905</v>
      </c>
      <c r="B851" t="s">
        <v>849</v>
      </c>
      <c r="C851">
        <v>1</v>
      </c>
      <c r="D851">
        <v>7.1699999999999997E-4</v>
      </c>
    </row>
    <row r="852" spans="1:4">
      <c r="A852" t="s">
        <v>905</v>
      </c>
      <c r="B852" t="s">
        <v>850</v>
      </c>
      <c r="C852">
        <v>1</v>
      </c>
      <c r="D852">
        <v>7.1699999999999997E-4</v>
      </c>
    </row>
    <row r="853" spans="1:4">
      <c r="A853" t="s">
        <v>905</v>
      </c>
      <c r="B853" t="s">
        <v>851</v>
      </c>
      <c r="C853">
        <v>1</v>
      </c>
      <c r="D853">
        <v>7.1699999999999997E-4</v>
      </c>
    </row>
    <row r="854" spans="1:4">
      <c r="A854" t="s">
        <v>905</v>
      </c>
      <c r="B854" t="s">
        <v>852</v>
      </c>
      <c r="C854">
        <v>1</v>
      </c>
      <c r="D854">
        <v>7.1699999999999997E-4</v>
      </c>
    </row>
    <row r="855" spans="1:4">
      <c r="A855" t="s">
        <v>905</v>
      </c>
      <c r="B855" t="s">
        <v>853</v>
      </c>
      <c r="C855">
        <v>1</v>
      </c>
      <c r="D855">
        <v>7.1699999999999997E-4</v>
      </c>
    </row>
    <row r="856" spans="1:4">
      <c r="A856" t="s">
        <v>905</v>
      </c>
      <c r="B856" t="s">
        <v>854</v>
      </c>
      <c r="C856">
        <v>1</v>
      </c>
      <c r="D856">
        <v>7.1699999999999997E-4</v>
      </c>
    </row>
    <row r="857" spans="1:4">
      <c r="A857" t="s">
        <v>905</v>
      </c>
      <c r="B857" t="s">
        <v>855</v>
      </c>
      <c r="C857">
        <v>1</v>
      </c>
      <c r="D857">
        <v>7.1699999999999997E-4</v>
      </c>
    </row>
    <row r="858" spans="1:4">
      <c r="A858" t="s">
        <v>905</v>
      </c>
      <c r="B858" t="s">
        <v>856</v>
      </c>
      <c r="C858">
        <v>1</v>
      </c>
      <c r="D858">
        <v>7.1699999999999997E-4</v>
      </c>
    </row>
    <row r="859" spans="1:4">
      <c r="A859" t="s">
        <v>905</v>
      </c>
      <c r="B859" t="s">
        <v>857</v>
      </c>
      <c r="C859">
        <v>1</v>
      </c>
      <c r="D859">
        <v>7.1699999999999997E-4</v>
      </c>
    </row>
    <row r="860" spans="1:4">
      <c r="A860" t="s">
        <v>905</v>
      </c>
      <c r="B860" t="s">
        <v>858</v>
      </c>
      <c r="C860">
        <v>1</v>
      </c>
      <c r="D860">
        <v>7.1699999999999997E-4</v>
      </c>
    </row>
    <row r="861" spans="1:4">
      <c r="A861" t="s">
        <v>905</v>
      </c>
      <c r="B861" t="s">
        <v>859</v>
      </c>
      <c r="C861">
        <v>1</v>
      </c>
      <c r="D861">
        <v>7.1699999999999997E-4</v>
      </c>
    </row>
    <row r="862" spans="1:4">
      <c r="A862" t="s">
        <v>905</v>
      </c>
      <c r="B862" t="s">
        <v>860</v>
      </c>
      <c r="C862">
        <v>1</v>
      </c>
      <c r="D862">
        <v>7.1699999999999997E-4</v>
      </c>
    </row>
    <row r="863" spans="1:4">
      <c r="A863" t="s">
        <v>905</v>
      </c>
      <c r="B863" t="s">
        <v>861</v>
      </c>
      <c r="C863">
        <v>1</v>
      </c>
      <c r="D863">
        <v>7.1699999999999997E-4</v>
      </c>
    </row>
    <row r="864" spans="1:4">
      <c r="A864" t="s">
        <v>905</v>
      </c>
      <c r="B864" t="s">
        <v>862</v>
      </c>
      <c r="C864">
        <v>1</v>
      </c>
      <c r="D864">
        <v>7.1699999999999997E-4</v>
      </c>
    </row>
    <row r="865" spans="1:4">
      <c r="A865" t="s">
        <v>905</v>
      </c>
      <c r="B865" t="s">
        <v>863</v>
      </c>
      <c r="C865">
        <v>1</v>
      </c>
      <c r="D865">
        <v>7.1699999999999997E-4</v>
      </c>
    </row>
    <row r="866" spans="1:4">
      <c r="A866" t="s">
        <v>905</v>
      </c>
      <c r="B866" t="s">
        <v>864</v>
      </c>
      <c r="C866">
        <v>1</v>
      </c>
      <c r="D866">
        <v>7.1699999999999997E-4</v>
      </c>
    </row>
    <row r="867" spans="1:4">
      <c r="A867" t="s">
        <v>905</v>
      </c>
      <c r="B867" t="s">
        <v>865</v>
      </c>
      <c r="C867">
        <v>1</v>
      </c>
      <c r="D867">
        <v>7.1699999999999997E-4</v>
      </c>
    </row>
    <row r="868" spans="1:4">
      <c r="A868" t="s">
        <v>905</v>
      </c>
      <c r="B868" t="s">
        <v>866</v>
      </c>
      <c r="C868">
        <v>1</v>
      </c>
      <c r="D868">
        <v>7.1699999999999997E-4</v>
      </c>
    </row>
    <row r="869" spans="1:4">
      <c r="A869" t="s">
        <v>905</v>
      </c>
      <c r="B869" t="s">
        <v>867</v>
      </c>
      <c r="C869">
        <v>1</v>
      </c>
      <c r="D869">
        <v>7.1699999999999997E-4</v>
      </c>
    </row>
    <row r="870" spans="1:4">
      <c r="A870" t="s">
        <v>905</v>
      </c>
      <c r="B870" t="s">
        <v>868</v>
      </c>
      <c r="C870">
        <v>1</v>
      </c>
      <c r="D870">
        <v>7.1699999999999997E-4</v>
      </c>
    </row>
    <row r="871" spans="1:4">
      <c r="A871" t="s">
        <v>905</v>
      </c>
      <c r="B871" t="s">
        <v>869</v>
      </c>
      <c r="C871">
        <v>1</v>
      </c>
      <c r="D871">
        <v>7.1699999999999997E-4</v>
      </c>
    </row>
    <row r="872" spans="1:4">
      <c r="A872" t="s">
        <v>905</v>
      </c>
      <c r="B872" t="s">
        <v>870</v>
      </c>
      <c r="C872">
        <v>1</v>
      </c>
      <c r="D872">
        <v>7.1699999999999997E-4</v>
      </c>
    </row>
    <row r="873" spans="1:4">
      <c r="A873" t="s">
        <v>905</v>
      </c>
      <c r="B873" t="s">
        <v>871</v>
      </c>
      <c r="C873">
        <v>1</v>
      </c>
      <c r="D873">
        <v>7.1699999999999997E-4</v>
      </c>
    </row>
    <row r="874" spans="1:4">
      <c r="A874" t="s">
        <v>905</v>
      </c>
      <c r="B874" t="s">
        <v>872</v>
      </c>
      <c r="C874">
        <v>1</v>
      </c>
      <c r="D874">
        <v>7.1699999999999997E-4</v>
      </c>
    </row>
    <row r="875" spans="1:4">
      <c r="A875" t="s">
        <v>905</v>
      </c>
      <c r="B875" t="s">
        <v>873</v>
      </c>
      <c r="C875">
        <v>1</v>
      </c>
      <c r="D875">
        <v>7.1699999999999997E-4</v>
      </c>
    </row>
    <row r="876" spans="1:4">
      <c r="A876" t="s">
        <v>905</v>
      </c>
      <c r="B876" t="s">
        <v>874</v>
      </c>
      <c r="C876">
        <v>1</v>
      </c>
      <c r="D876">
        <v>7.1699999999999997E-4</v>
      </c>
    </row>
    <row r="877" spans="1:4">
      <c r="A877" t="s">
        <v>905</v>
      </c>
      <c r="B877" t="s">
        <v>875</v>
      </c>
      <c r="C877">
        <v>1</v>
      </c>
      <c r="D877">
        <v>7.1699999999999997E-4</v>
      </c>
    </row>
    <row r="878" spans="1:4">
      <c r="A878" t="s">
        <v>905</v>
      </c>
      <c r="B878" t="s">
        <v>876</v>
      </c>
      <c r="C878">
        <v>1</v>
      </c>
      <c r="D878">
        <v>7.1699999999999997E-4</v>
      </c>
    </row>
    <row r="879" spans="1:4">
      <c r="A879" t="s">
        <v>905</v>
      </c>
      <c r="B879" t="s">
        <v>877</v>
      </c>
      <c r="C879">
        <v>1</v>
      </c>
      <c r="D879">
        <v>7.1699999999999997E-4</v>
      </c>
    </row>
    <row r="880" spans="1:4">
      <c r="A880" t="s">
        <v>905</v>
      </c>
      <c r="B880" t="s">
        <v>878</v>
      </c>
      <c r="C880">
        <v>1</v>
      </c>
      <c r="D880">
        <v>7.1699999999999997E-4</v>
      </c>
    </row>
    <row r="881" spans="1:4">
      <c r="A881" t="s">
        <v>905</v>
      </c>
      <c r="B881" t="s">
        <v>879</v>
      </c>
      <c r="C881">
        <v>1</v>
      </c>
      <c r="D881">
        <v>7.1699999999999997E-4</v>
      </c>
    </row>
    <row r="882" spans="1:4">
      <c r="A882" t="s">
        <v>905</v>
      </c>
      <c r="B882" t="s">
        <v>880</v>
      </c>
      <c r="C882">
        <v>1</v>
      </c>
      <c r="D882">
        <v>7.1699999999999997E-4</v>
      </c>
    </row>
    <row r="883" spans="1:4">
      <c r="A883" t="s">
        <v>905</v>
      </c>
      <c r="B883" t="s">
        <v>881</v>
      </c>
      <c r="C883">
        <v>1</v>
      </c>
      <c r="D883">
        <v>7.1699999999999997E-4</v>
      </c>
    </row>
    <row r="884" spans="1:4">
      <c r="A884" t="s">
        <v>905</v>
      </c>
      <c r="B884" t="s">
        <v>882</v>
      </c>
      <c r="C884">
        <v>1</v>
      </c>
      <c r="D884">
        <v>7.1699999999999997E-4</v>
      </c>
    </row>
    <row r="885" spans="1:4">
      <c r="A885" t="s">
        <v>905</v>
      </c>
      <c r="B885" t="s">
        <v>883</v>
      </c>
      <c r="C885">
        <v>1</v>
      </c>
      <c r="D885">
        <v>7.1699999999999997E-4</v>
      </c>
    </row>
    <row r="886" spans="1:4">
      <c r="A886" t="s">
        <v>905</v>
      </c>
      <c r="B886" t="s">
        <v>884</v>
      </c>
      <c r="C886">
        <v>1</v>
      </c>
      <c r="D886">
        <v>7.1699999999999997E-4</v>
      </c>
    </row>
    <row r="887" spans="1:4">
      <c r="A887" t="s">
        <v>905</v>
      </c>
      <c r="B887" t="s">
        <v>885</v>
      </c>
      <c r="C887">
        <v>1</v>
      </c>
      <c r="D887">
        <v>7.1699999999999997E-4</v>
      </c>
    </row>
    <row r="888" spans="1:4">
      <c r="A888" t="s">
        <v>905</v>
      </c>
      <c r="B888" t="s">
        <v>886</v>
      </c>
      <c r="C888">
        <v>1</v>
      </c>
      <c r="D888">
        <v>7.1699999999999997E-4</v>
      </c>
    </row>
    <row r="889" spans="1:4">
      <c r="A889" t="s">
        <v>905</v>
      </c>
      <c r="B889" t="s">
        <v>887</v>
      </c>
      <c r="C889">
        <v>1</v>
      </c>
      <c r="D889">
        <v>7.1699999999999997E-4</v>
      </c>
    </row>
    <row r="890" spans="1:4">
      <c r="A890" t="s">
        <v>905</v>
      </c>
      <c r="B890" t="s">
        <v>888</v>
      </c>
      <c r="C890">
        <v>1</v>
      </c>
      <c r="D890">
        <v>7.1699999999999997E-4</v>
      </c>
    </row>
    <row r="891" spans="1:4">
      <c r="A891" t="s">
        <v>905</v>
      </c>
      <c r="B891" t="s">
        <v>889</v>
      </c>
      <c r="C891">
        <v>1</v>
      </c>
      <c r="D891">
        <v>7.1699999999999997E-4</v>
      </c>
    </row>
    <row r="892" spans="1:4">
      <c r="A892" t="s">
        <v>905</v>
      </c>
      <c r="B892" t="s">
        <v>890</v>
      </c>
      <c r="C892">
        <v>1</v>
      </c>
      <c r="D892">
        <v>7.1699999999999997E-4</v>
      </c>
    </row>
    <row r="893" spans="1:4">
      <c r="A893" t="s">
        <v>905</v>
      </c>
      <c r="B893" t="s">
        <v>891</v>
      </c>
      <c r="C893">
        <v>1</v>
      </c>
      <c r="D893">
        <v>7.1699999999999997E-4</v>
      </c>
    </row>
    <row r="894" spans="1:4">
      <c r="A894" t="s">
        <v>905</v>
      </c>
      <c r="B894" t="s">
        <v>892</v>
      </c>
      <c r="C894">
        <v>1</v>
      </c>
      <c r="D894">
        <v>7.1699999999999997E-4</v>
      </c>
    </row>
    <row r="895" spans="1:4">
      <c r="A895" t="s">
        <v>905</v>
      </c>
      <c r="B895" t="s">
        <v>893</v>
      </c>
      <c r="C895">
        <v>1</v>
      </c>
      <c r="D895">
        <v>7.1699999999999997E-4</v>
      </c>
    </row>
    <row r="896" spans="1:4">
      <c r="A896" t="s">
        <v>905</v>
      </c>
      <c r="B896" t="s">
        <v>894</v>
      </c>
      <c r="C896">
        <v>1</v>
      </c>
      <c r="D896">
        <v>7.1699999999999997E-4</v>
      </c>
    </row>
    <row r="897" spans="1:7">
      <c r="A897" t="s">
        <v>905</v>
      </c>
      <c r="B897" t="s">
        <v>895</v>
      </c>
      <c r="C897">
        <v>1</v>
      </c>
      <c r="D897">
        <v>7.1699999999999997E-4</v>
      </c>
    </row>
    <row r="898" spans="1:7">
      <c r="A898" t="s">
        <v>905</v>
      </c>
      <c r="B898" t="s">
        <v>896</v>
      </c>
      <c r="C898">
        <v>1</v>
      </c>
      <c r="D898">
        <v>7.1699999999999997E-4</v>
      </c>
    </row>
    <row r="899" spans="1:7">
      <c r="A899" t="s">
        <v>905</v>
      </c>
      <c r="B899" t="s">
        <v>897</v>
      </c>
      <c r="C899">
        <v>1</v>
      </c>
      <c r="D899">
        <v>7.1699999999999997E-4</v>
      </c>
    </row>
    <row r="900" spans="1:7">
      <c r="A900" t="s">
        <v>2282</v>
      </c>
      <c r="B900" t="s">
        <v>1</v>
      </c>
      <c r="C900">
        <v>5436</v>
      </c>
      <c r="D900">
        <v>3.8982269999999999</v>
      </c>
      <c r="E900" t="s">
        <v>2283</v>
      </c>
      <c r="F900" t="s">
        <v>2292</v>
      </c>
    </row>
    <row r="901" spans="1:7">
      <c r="A901" t="s">
        <v>2282</v>
      </c>
      <c r="B901" t="s">
        <v>2</v>
      </c>
      <c r="C901">
        <v>5436</v>
      </c>
      <c r="D901">
        <v>3.8982269999999999</v>
      </c>
      <c r="E901" t="s">
        <v>2283</v>
      </c>
      <c r="F901" t="s">
        <v>2292</v>
      </c>
    </row>
    <row r="902" spans="1:7">
      <c r="A902" t="s">
        <v>2282</v>
      </c>
      <c r="B902" t="s">
        <v>21</v>
      </c>
      <c r="C902">
        <v>3816</v>
      </c>
      <c r="D902">
        <v>2.736504</v>
      </c>
      <c r="E902" t="s">
        <v>2283</v>
      </c>
      <c r="G902" t="s">
        <v>2293</v>
      </c>
    </row>
    <row r="903" spans="1:7" hidden="1">
      <c r="A903" t="s">
        <v>2282</v>
      </c>
      <c r="B903" t="s">
        <v>0</v>
      </c>
      <c r="C903">
        <v>3484</v>
      </c>
      <c r="D903">
        <v>2.4984220000000001</v>
      </c>
      <c r="E903" t="s">
        <v>2283</v>
      </c>
      <c r="F903" t="s">
        <v>2291</v>
      </c>
    </row>
    <row r="904" spans="1:7">
      <c r="A904" t="s">
        <v>2282</v>
      </c>
      <c r="B904" t="s">
        <v>5</v>
      </c>
      <c r="C904">
        <v>3163</v>
      </c>
      <c r="D904">
        <v>2.2682289999999998</v>
      </c>
      <c r="E904" t="s">
        <v>2283</v>
      </c>
      <c r="F904" t="s">
        <v>2290</v>
      </c>
    </row>
    <row r="905" spans="1:7">
      <c r="A905" t="s">
        <v>2282</v>
      </c>
      <c r="B905" t="s">
        <v>9</v>
      </c>
      <c r="C905">
        <v>2845</v>
      </c>
      <c r="D905">
        <v>2.040187</v>
      </c>
    </row>
    <row r="906" spans="1:7">
      <c r="A906" t="s">
        <v>2282</v>
      </c>
      <c r="B906" t="s">
        <v>108</v>
      </c>
      <c r="C906">
        <v>2773</v>
      </c>
      <c r="D906">
        <v>1.9885550000000001</v>
      </c>
      <c r="E906" t="s">
        <v>2283</v>
      </c>
    </row>
    <row r="907" spans="1:7">
      <c r="A907" t="s">
        <v>2282</v>
      </c>
      <c r="B907" t="s">
        <v>4</v>
      </c>
      <c r="C907">
        <v>2439</v>
      </c>
      <c r="D907">
        <v>1.749039</v>
      </c>
    </row>
    <row r="908" spans="1:7">
      <c r="A908" t="s">
        <v>2282</v>
      </c>
      <c r="B908" t="s">
        <v>3</v>
      </c>
      <c r="C908">
        <v>2408</v>
      </c>
      <c r="D908">
        <v>1.726809</v>
      </c>
      <c r="E908" t="s">
        <v>2283</v>
      </c>
      <c r="F908" s="4" t="s">
        <v>283</v>
      </c>
    </row>
    <row r="909" spans="1:7">
      <c r="A909" t="s">
        <v>2282</v>
      </c>
      <c r="B909" t="s">
        <v>6</v>
      </c>
      <c r="C909">
        <v>1499</v>
      </c>
      <c r="D909">
        <v>1.074953</v>
      </c>
    </row>
    <row r="910" spans="1:7">
      <c r="A910" t="s">
        <v>2282</v>
      </c>
      <c r="B910" t="s">
        <v>17</v>
      </c>
      <c r="C910">
        <v>1473</v>
      </c>
      <c r="D910">
        <v>1.056308</v>
      </c>
      <c r="E910" t="s">
        <v>2283</v>
      </c>
      <c r="F910" t="s">
        <v>2295</v>
      </c>
    </row>
    <row r="911" spans="1:7">
      <c r="A911" t="s">
        <v>2282</v>
      </c>
      <c r="B911" t="s">
        <v>105</v>
      </c>
      <c r="C911">
        <v>1226</v>
      </c>
      <c r="D911">
        <v>0.87918099999999999</v>
      </c>
    </row>
    <row r="912" spans="1:7">
      <c r="A912" t="s">
        <v>2282</v>
      </c>
      <c r="B912" t="s">
        <v>54</v>
      </c>
      <c r="C912">
        <v>1163</v>
      </c>
      <c r="D912">
        <v>0.83400300000000005</v>
      </c>
    </row>
    <row r="913" spans="1:6">
      <c r="A913" t="s">
        <v>2282</v>
      </c>
      <c r="B913" t="s">
        <v>13</v>
      </c>
      <c r="C913">
        <v>1035</v>
      </c>
      <c r="D913">
        <v>0.74221199999999998</v>
      </c>
    </row>
    <row r="914" spans="1:6">
      <c r="A914" t="s">
        <v>2282</v>
      </c>
      <c r="B914" t="s">
        <v>11</v>
      </c>
      <c r="C914">
        <v>970</v>
      </c>
      <c r="D914">
        <v>0.6956</v>
      </c>
    </row>
    <row r="915" spans="1:6">
      <c r="A915" t="s">
        <v>2282</v>
      </c>
      <c r="B915" t="s">
        <v>61</v>
      </c>
      <c r="C915">
        <v>962</v>
      </c>
      <c r="D915">
        <v>0.689863</v>
      </c>
    </row>
    <row r="916" spans="1:6">
      <c r="A916" t="s">
        <v>2282</v>
      </c>
      <c r="B916" t="s">
        <v>47</v>
      </c>
      <c r="C916">
        <v>958</v>
      </c>
      <c r="D916">
        <v>0.68699399999999999</v>
      </c>
    </row>
    <row r="917" spans="1:6">
      <c r="A917" t="s">
        <v>2282</v>
      </c>
      <c r="B917" t="s">
        <v>617</v>
      </c>
      <c r="C917">
        <v>945</v>
      </c>
      <c r="D917">
        <v>0.67767200000000005</v>
      </c>
    </row>
    <row r="918" spans="1:6">
      <c r="A918" t="s">
        <v>2282</v>
      </c>
      <c r="B918" t="s">
        <v>376</v>
      </c>
      <c r="C918">
        <v>922</v>
      </c>
      <c r="D918">
        <v>0.66117800000000004</v>
      </c>
    </row>
    <row r="919" spans="1:6" hidden="1">
      <c r="A919" t="s">
        <v>2282</v>
      </c>
      <c r="B919" t="s">
        <v>18</v>
      </c>
      <c r="C919">
        <v>898</v>
      </c>
      <c r="D919">
        <v>0.64396799999999998</v>
      </c>
      <c r="E919" t="s">
        <v>2283</v>
      </c>
      <c r="F919" t="s">
        <v>18</v>
      </c>
    </row>
    <row r="920" spans="1:6" hidden="1">
      <c r="A920" t="s">
        <v>2282</v>
      </c>
      <c r="B920" t="s">
        <v>19</v>
      </c>
      <c r="C920">
        <v>898</v>
      </c>
      <c r="D920">
        <v>0.64396799999999998</v>
      </c>
      <c r="E920" t="s">
        <v>2283</v>
      </c>
      <c r="F920" t="s">
        <v>18</v>
      </c>
    </row>
    <row r="921" spans="1:6">
      <c r="A921" t="s">
        <v>2282</v>
      </c>
      <c r="B921" t="s">
        <v>41</v>
      </c>
      <c r="C921">
        <v>895</v>
      </c>
      <c r="D921">
        <v>0.64181600000000005</v>
      </c>
    </row>
    <row r="922" spans="1:6">
      <c r="A922" t="s">
        <v>2282</v>
      </c>
      <c r="B922" t="s">
        <v>7</v>
      </c>
      <c r="C922">
        <v>852</v>
      </c>
      <c r="D922">
        <v>0.61097999999999997</v>
      </c>
      <c r="E922" t="s">
        <v>2283</v>
      </c>
      <c r="F922" t="s">
        <v>2284</v>
      </c>
    </row>
    <row r="923" spans="1:6">
      <c r="A923" t="s">
        <v>2282</v>
      </c>
      <c r="B923" t="s">
        <v>8</v>
      </c>
      <c r="C923">
        <v>837</v>
      </c>
      <c r="D923">
        <v>0.60022399999999998</v>
      </c>
    </row>
    <row r="924" spans="1:6">
      <c r="A924" t="s">
        <v>2282</v>
      </c>
      <c r="B924" t="s">
        <v>20</v>
      </c>
      <c r="C924">
        <v>836</v>
      </c>
      <c r="D924">
        <v>0.59950700000000001</v>
      </c>
    </row>
    <row r="925" spans="1:6">
      <c r="A925" t="s">
        <v>2282</v>
      </c>
      <c r="B925" t="s">
        <v>906</v>
      </c>
      <c r="C925">
        <v>704</v>
      </c>
      <c r="D925">
        <v>0.50484799999999996</v>
      </c>
    </row>
    <row r="926" spans="1:6" hidden="1">
      <c r="A926" t="s">
        <v>2282</v>
      </c>
      <c r="B926" t="s">
        <v>68</v>
      </c>
      <c r="C926">
        <v>669</v>
      </c>
      <c r="D926">
        <v>0.47974899999999998</v>
      </c>
      <c r="E926" t="s">
        <v>2283</v>
      </c>
      <c r="F926" t="s">
        <v>68</v>
      </c>
    </row>
    <row r="927" spans="1:6" hidden="1">
      <c r="A927" t="s">
        <v>2282</v>
      </c>
      <c r="B927" t="s">
        <v>69</v>
      </c>
      <c r="C927">
        <v>669</v>
      </c>
      <c r="D927">
        <v>0.47974899999999998</v>
      </c>
      <c r="E927" t="s">
        <v>2283</v>
      </c>
      <c r="F927" t="s">
        <v>68</v>
      </c>
    </row>
    <row r="928" spans="1:6">
      <c r="A928" t="s">
        <v>2282</v>
      </c>
      <c r="B928" t="s">
        <v>12</v>
      </c>
      <c r="C928">
        <v>668</v>
      </c>
      <c r="D928">
        <v>0.47903200000000001</v>
      </c>
    </row>
    <row r="929" spans="1:5">
      <c r="A929" t="s">
        <v>2282</v>
      </c>
      <c r="B929" t="s">
        <v>907</v>
      </c>
      <c r="C929">
        <v>649</v>
      </c>
      <c r="D929">
        <v>0.46540599999999999</v>
      </c>
    </row>
    <row r="930" spans="1:5">
      <c r="A930" t="s">
        <v>2282</v>
      </c>
      <c r="B930" t="s">
        <v>70</v>
      </c>
      <c r="C930">
        <v>647</v>
      </c>
      <c r="D930">
        <v>0.463972</v>
      </c>
    </row>
    <row r="931" spans="1:5">
      <c r="A931" t="s">
        <v>2282</v>
      </c>
      <c r="B931" t="s">
        <v>455</v>
      </c>
      <c r="C931">
        <v>637</v>
      </c>
      <c r="D931">
        <v>0.45680100000000001</v>
      </c>
    </row>
    <row r="932" spans="1:5">
      <c r="A932" t="s">
        <v>2282</v>
      </c>
      <c r="B932" t="s">
        <v>908</v>
      </c>
      <c r="C932">
        <v>629</v>
      </c>
      <c r="D932">
        <v>0.45106400000000002</v>
      </c>
    </row>
    <row r="933" spans="1:5">
      <c r="A933" t="s">
        <v>2282</v>
      </c>
      <c r="B933" t="s">
        <v>909</v>
      </c>
      <c r="C933">
        <v>619</v>
      </c>
      <c r="D933">
        <v>0.44389299999999998</v>
      </c>
    </row>
    <row r="934" spans="1:5">
      <c r="A934" t="s">
        <v>2282</v>
      </c>
      <c r="B934" t="s">
        <v>29</v>
      </c>
      <c r="C934">
        <v>615</v>
      </c>
      <c r="D934">
        <v>0.441025</v>
      </c>
    </row>
    <row r="935" spans="1:5">
      <c r="A935" t="s">
        <v>2282</v>
      </c>
      <c r="B935" t="s">
        <v>40</v>
      </c>
      <c r="C935">
        <v>602</v>
      </c>
      <c r="D935">
        <v>0.43170199999999997</v>
      </c>
    </row>
    <row r="936" spans="1:5">
      <c r="A936" t="s">
        <v>2282</v>
      </c>
      <c r="B936" t="s">
        <v>142</v>
      </c>
      <c r="C936">
        <v>598</v>
      </c>
      <c r="D936">
        <v>0.42883399999999999</v>
      </c>
    </row>
    <row r="937" spans="1:5">
      <c r="A937" t="s">
        <v>2282</v>
      </c>
      <c r="B937" t="s">
        <v>312</v>
      </c>
      <c r="C937">
        <v>587</v>
      </c>
      <c r="D937">
        <v>0.42094500000000001</v>
      </c>
    </row>
    <row r="938" spans="1:5">
      <c r="A938" t="s">
        <v>2282</v>
      </c>
      <c r="B938" t="s">
        <v>910</v>
      </c>
      <c r="C938">
        <v>585</v>
      </c>
      <c r="D938">
        <v>0.41951100000000002</v>
      </c>
    </row>
    <row r="939" spans="1:5">
      <c r="A939" t="s">
        <v>2282</v>
      </c>
      <c r="B939" t="s">
        <v>911</v>
      </c>
      <c r="C939">
        <v>584</v>
      </c>
      <c r="D939">
        <v>0.418794</v>
      </c>
    </row>
    <row r="940" spans="1:5">
      <c r="A940" t="s">
        <v>2282</v>
      </c>
      <c r="B940" t="s">
        <v>912</v>
      </c>
      <c r="C940">
        <v>584</v>
      </c>
      <c r="D940">
        <v>0.418794</v>
      </c>
    </row>
    <row r="941" spans="1:5">
      <c r="A941" t="s">
        <v>2282</v>
      </c>
      <c r="B941" t="s">
        <v>913</v>
      </c>
      <c r="C941">
        <v>584</v>
      </c>
      <c r="D941">
        <v>0.418794</v>
      </c>
    </row>
    <row r="942" spans="1:5">
      <c r="A942" t="s">
        <v>2282</v>
      </c>
      <c r="B942" t="s">
        <v>147</v>
      </c>
      <c r="C942">
        <v>582</v>
      </c>
      <c r="D942">
        <v>0.41736000000000001</v>
      </c>
    </row>
    <row r="943" spans="1:5">
      <c r="A943" t="s">
        <v>2282</v>
      </c>
      <c r="B943" t="s">
        <v>14</v>
      </c>
      <c r="C943">
        <v>580</v>
      </c>
      <c r="D943">
        <v>0.41592600000000002</v>
      </c>
    </row>
    <row r="944" spans="1:5">
      <c r="A944" t="s">
        <v>2282</v>
      </c>
      <c r="B944" t="s">
        <v>27</v>
      </c>
      <c r="C944">
        <v>557</v>
      </c>
      <c r="D944">
        <v>0.39943200000000001</v>
      </c>
      <c r="E944" t="s">
        <v>2283</v>
      </c>
    </row>
    <row r="945" spans="1:6">
      <c r="A945" t="s">
        <v>2282</v>
      </c>
      <c r="B945" t="s">
        <v>28</v>
      </c>
      <c r="C945">
        <v>557</v>
      </c>
      <c r="D945">
        <v>0.39943200000000001</v>
      </c>
    </row>
    <row r="946" spans="1:6">
      <c r="A946" t="s">
        <v>2282</v>
      </c>
      <c r="B946" t="s">
        <v>914</v>
      </c>
      <c r="C946">
        <v>554</v>
      </c>
      <c r="D946">
        <v>0.397281</v>
      </c>
    </row>
    <row r="947" spans="1:6">
      <c r="A947" t="s">
        <v>2282</v>
      </c>
      <c r="B947" t="s">
        <v>683</v>
      </c>
      <c r="C947">
        <v>534</v>
      </c>
      <c r="D947">
        <v>0.382938</v>
      </c>
    </row>
    <row r="948" spans="1:6">
      <c r="A948" t="s">
        <v>2282</v>
      </c>
      <c r="B948" t="s">
        <v>57</v>
      </c>
      <c r="C948">
        <v>521</v>
      </c>
      <c r="D948">
        <v>0.373616</v>
      </c>
    </row>
    <row r="949" spans="1:6">
      <c r="A949" t="s">
        <v>2282</v>
      </c>
      <c r="B949" t="s">
        <v>60</v>
      </c>
      <c r="C949">
        <v>511</v>
      </c>
      <c r="D949">
        <v>0.36644500000000002</v>
      </c>
    </row>
    <row r="950" spans="1:6">
      <c r="A950" t="s">
        <v>2282</v>
      </c>
      <c r="B950" t="s">
        <v>121</v>
      </c>
      <c r="C950">
        <v>483</v>
      </c>
      <c r="D950">
        <v>0.34636600000000001</v>
      </c>
    </row>
    <row r="951" spans="1:6">
      <c r="A951" t="s">
        <v>2282</v>
      </c>
      <c r="B951" t="s">
        <v>327</v>
      </c>
      <c r="C951">
        <v>483</v>
      </c>
      <c r="D951">
        <v>0.34636600000000001</v>
      </c>
    </row>
    <row r="952" spans="1:6">
      <c r="A952" t="s">
        <v>2282</v>
      </c>
      <c r="B952" t="s">
        <v>126</v>
      </c>
      <c r="C952">
        <v>480</v>
      </c>
      <c r="D952">
        <v>0.34421400000000002</v>
      </c>
    </row>
    <row r="953" spans="1:6">
      <c r="A953" t="s">
        <v>2282</v>
      </c>
      <c r="B953" t="s">
        <v>268</v>
      </c>
      <c r="C953">
        <v>479</v>
      </c>
      <c r="D953">
        <v>0.343497</v>
      </c>
    </row>
    <row r="954" spans="1:6" hidden="1">
      <c r="A954" t="s">
        <v>2282</v>
      </c>
      <c r="B954" t="s">
        <v>42</v>
      </c>
      <c r="C954">
        <v>448</v>
      </c>
      <c r="D954">
        <v>0.32126700000000002</v>
      </c>
      <c r="E954" t="s">
        <v>2283</v>
      </c>
      <c r="F954" t="s">
        <v>2291</v>
      </c>
    </row>
    <row r="955" spans="1:6">
      <c r="A955" t="s">
        <v>2282</v>
      </c>
      <c r="B955" t="s">
        <v>43</v>
      </c>
      <c r="C955">
        <v>441</v>
      </c>
      <c r="D955">
        <v>0.316247</v>
      </c>
    </row>
    <row r="956" spans="1:6">
      <c r="A956" t="s">
        <v>2282</v>
      </c>
      <c r="B956" t="s">
        <v>117</v>
      </c>
      <c r="C956">
        <v>427</v>
      </c>
      <c r="D956">
        <v>0.30620700000000001</v>
      </c>
    </row>
    <row r="957" spans="1:6">
      <c r="A957" t="s">
        <v>2282</v>
      </c>
      <c r="B957" t="s">
        <v>118</v>
      </c>
      <c r="C957">
        <v>427</v>
      </c>
      <c r="D957">
        <v>0.30620700000000001</v>
      </c>
    </row>
    <row r="958" spans="1:6">
      <c r="A958" t="s">
        <v>2282</v>
      </c>
      <c r="B958" t="s">
        <v>171</v>
      </c>
      <c r="C958">
        <v>418</v>
      </c>
      <c r="D958">
        <v>0.29975299999999999</v>
      </c>
    </row>
    <row r="959" spans="1:6">
      <c r="A959" t="s">
        <v>2282</v>
      </c>
      <c r="B959" t="s">
        <v>39</v>
      </c>
      <c r="C959">
        <v>378</v>
      </c>
      <c r="D959">
        <v>0.271069</v>
      </c>
    </row>
    <row r="960" spans="1:6">
      <c r="A960" t="s">
        <v>2282</v>
      </c>
      <c r="B960" t="s">
        <v>308</v>
      </c>
      <c r="C960">
        <v>375</v>
      </c>
      <c r="D960">
        <v>0.26891700000000002</v>
      </c>
    </row>
    <row r="961" spans="1:6">
      <c r="A961" t="s">
        <v>2282</v>
      </c>
      <c r="B961" t="s">
        <v>30</v>
      </c>
      <c r="C961">
        <v>372</v>
      </c>
      <c r="D961">
        <v>0.266766</v>
      </c>
    </row>
    <row r="962" spans="1:6">
      <c r="A962" t="s">
        <v>2282</v>
      </c>
      <c r="B962" t="s">
        <v>283</v>
      </c>
      <c r="C962">
        <v>371</v>
      </c>
      <c r="D962">
        <v>0.26604899999999998</v>
      </c>
      <c r="E962" t="s">
        <v>2283</v>
      </c>
      <c r="F962" s="4" t="s">
        <v>283</v>
      </c>
    </row>
    <row r="963" spans="1:6">
      <c r="A963" t="s">
        <v>2282</v>
      </c>
      <c r="B963" t="s">
        <v>111</v>
      </c>
      <c r="C963">
        <v>363</v>
      </c>
      <c r="D963">
        <v>0.26031199999999999</v>
      </c>
      <c r="E963" t="s">
        <v>2283</v>
      </c>
      <c r="F963" t="s">
        <v>2290</v>
      </c>
    </row>
    <row r="964" spans="1:6">
      <c r="A964" t="s">
        <v>2282</v>
      </c>
      <c r="B964" t="s">
        <v>63</v>
      </c>
      <c r="C964">
        <v>357</v>
      </c>
      <c r="D964">
        <v>0.25600899999999999</v>
      </c>
    </row>
    <row r="965" spans="1:6">
      <c r="A965" t="s">
        <v>2282</v>
      </c>
      <c r="B965" t="s">
        <v>175</v>
      </c>
      <c r="C965">
        <v>354</v>
      </c>
      <c r="D965">
        <v>0.25385799999999997</v>
      </c>
    </row>
    <row r="966" spans="1:6">
      <c r="A966" t="s">
        <v>2282</v>
      </c>
      <c r="B966" t="s">
        <v>915</v>
      </c>
      <c r="C966">
        <v>354</v>
      </c>
      <c r="D966">
        <v>0.25385799999999997</v>
      </c>
    </row>
    <row r="967" spans="1:6">
      <c r="A967" t="s">
        <v>2282</v>
      </c>
      <c r="B967" t="s">
        <v>31</v>
      </c>
      <c r="C967">
        <v>351</v>
      </c>
      <c r="D967">
        <v>0.25170700000000001</v>
      </c>
    </row>
    <row r="968" spans="1:6">
      <c r="A968" t="s">
        <v>2282</v>
      </c>
      <c r="B968" t="s">
        <v>216</v>
      </c>
      <c r="C968">
        <v>348</v>
      </c>
      <c r="D968">
        <v>0.249555</v>
      </c>
    </row>
    <row r="969" spans="1:6">
      <c r="A969" t="s">
        <v>2282</v>
      </c>
      <c r="B969" t="s">
        <v>129</v>
      </c>
      <c r="C969">
        <v>346</v>
      </c>
      <c r="D969">
        <v>0.24812100000000001</v>
      </c>
    </row>
    <row r="970" spans="1:6">
      <c r="A970" t="s">
        <v>2282</v>
      </c>
      <c r="B970" t="s">
        <v>742</v>
      </c>
      <c r="C970">
        <v>344</v>
      </c>
      <c r="D970">
        <v>0.24668699999999999</v>
      </c>
    </row>
    <row r="971" spans="1:6">
      <c r="A971" t="s">
        <v>2282</v>
      </c>
      <c r="B971" t="s">
        <v>22</v>
      </c>
      <c r="C971">
        <v>344</v>
      </c>
      <c r="D971">
        <v>0.24668699999999999</v>
      </c>
    </row>
    <row r="972" spans="1:6">
      <c r="A972" t="s">
        <v>2282</v>
      </c>
      <c r="B972" t="s">
        <v>916</v>
      </c>
      <c r="C972">
        <v>343</v>
      </c>
      <c r="D972">
        <v>0.24596999999999999</v>
      </c>
    </row>
    <row r="973" spans="1:6">
      <c r="A973" t="s">
        <v>2282</v>
      </c>
      <c r="B973" t="s">
        <v>15</v>
      </c>
      <c r="C973">
        <v>339</v>
      </c>
      <c r="D973">
        <v>0.24310100000000001</v>
      </c>
    </row>
    <row r="974" spans="1:6">
      <c r="A974" t="s">
        <v>2282</v>
      </c>
      <c r="B974" t="s">
        <v>59</v>
      </c>
      <c r="C974">
        <v>333</v>
      </c>
      <c r="D974">
        <v>0.23879900000000001</v>
      </c>
    </row>
    <row r="975" spans="1:6">
      <c r="A975" t="s">
        <v>2282</v>
      </c>
      <c r="B975" t="s">
        <v>480</v>
      </c>
      <c r="C975">
        <v>332</v>
      </c>
      <c r="D975">
        <v>0.23808199999999999</v>
      </c>
    </row>
    <row r="976" spans="1:6">
      <c r="A976" t="s">
        <v>2282</v>
      </c>
      <c r="B976" t="s">
        <v>640</v>
      </c>
      <c r="C976">
        <v>330</v>
      </c>
      <c r="D976">
        <v>0.236647</v>
      </c>
    </row>
    <row r="977" spans="1:7">
      <c r="A977" t="s">
        <v>2282</v>
      </c>
      <c r="B977" t="s">
        <v>297</v>
      </c>
      <c r="C977">
        <v>329</v>
      </c>
      <c r="D977">
        <v>0.23593</v>
      </c>
      <c r="E977" t="s">
        <v>2283</v>
      </c>
      <c r="G977" t="s">
        <v>2293</v>
      </c>
    </row>
    <row r="978" spans="1:7">
      <c r="A978" t="s">
        <v>2282</v>
      </c>
      <c r="B978" t="s">
        <v>128</v>
      </c>
      <c r="C978">
        <v>328</v>
      </c>
      <c r="D978">
        <v>0.23521300000000001</v>
      </c>
    </row>
    <row r="979" spans="1:7">
      <c r="A979" t="s">
        <v>2282</v>
      </c>
      <c r="B979" t="s">
        <v>143</v>
      </c>
      <c r="C979">
        <v>321</v>
      </c>
      <c r="D979">
        <v>0.23019300000000001</v>
      </c>
    </row>
    <row r="980" spans="1:7">
      <c r="A980" t="s">
        <v>2282</v>
      </c>
      <c r="B980" t="s">
        <v>45</v>
      </c>
      <c r="C980">
        <v>300</v>
      </c>
      <c r="D980">
        <v>0.21513399999999999</v>
      </c>
    </row>
    <row r="981" spans="1:7">
      <c r="A981" t="s">
        <v>2282</v>
      </c>
      <c r="B981" t="s">
        <v>673</v>
      </c>
      <c r="C981">
        <v>297</v>
      </c>
      <c r="D981">
        <v>0.21298300000000001</v>
      </c>
    </row>
    <row r="982" spans="1:7">
      <c r="A982" t="s">
        <v>2282</v>
      </c>
      <c r="B982" t="s">
        <v>80</v>
      </c>
      <c r="C982">
        <v>289</v>
      </c>
      <c r="D982">
        <v>0.20724600000000001</v>
      </c>
    </row>
    <row r="983" spans="1:7">
      <c r="A983" t="s">
        <v>2282</v>
      </c>
      <c r="B983" t="s">
        <v>119</v>
      </c>
      <c r="C983">
        <v>285</v>
      </c>
      <c r="D983">
        <v>0.204377</v>
      </c>
    </row>
    <row r="984" spans="1:7">
      <c r="A984" t="s">
        <v>2282</v>
      </c>
      <c r="B984" t="s">
        <v>378</v>
      </c>
      <c r="C984">
        <v>285</v>
      </c>
      <c r="D984">
        <v>0.204377</v>
      </c>
    </row>
    <row r="985" spans="1:7">
      <c r="A985" t="s">
        <v>2282</v>
      </c>
      <c r="B985" t="s">
        <v>62</v>
      </c>
      <c r="C985">
        <v>283</v>
      </c>
      <c r="D985">
        <v>0.20294300000000001</v>
      </c>
    </row>
    <row r="986" spans="1:7">
      <c r="A986" t="s">
        <v>2282</v>
      </c>
      <c r="B986" t="s">
        <v>127</v>
      </c>
      <c r="C986">
        <v>282</v>
      </c>
      <c r="D986">
        <v>0.20222599999999999</v>
      </c>
    </row>
    <row r="987" spans="1:7">
      <c r="A987" t="s">
        <v>2282</v>
      </c>
      <c r="B987" t="s">
        <v>51</v>
      </c>
      <c r="C987">
        <v>277</v>
      </c>
      <c r="D987">
        <v>0.19864000000000001</v>
      </c>
    </row>
    <row r="988" spans="1:7">
      <c r="A988" t="s">
        <v>2282</v>
      </c>
      <c r="B988" t="s">
        <v>96</v>
      </c>
      <c r="C988">
        <v>271</v>
      </c>
      <c r="D988">
        <v>0.19433800000000001</v>
      </c>
    </row>
    <row r="989" spans="1:7">
      <c r="A989" t="s">
        <v>2282</v>
      </c>
      <c r="B989" t="s">
        <v>917</v>
      </c>
      <c r="C989">
        <v>264</v>
      </c>
      <c r="D989">
        <v>0.18931799999999999</v>
      </c>
    </row>
    <row r="990" spans="1:7">
      <c r="A990" t="s">
        <v>2282</v>
      </c>
      <c r="B990" t="s">
        <v>46</v>
      </c>
      <c r="C990">
        <v>260</v>
      </c>
      <c r="D990">
        <v>0.186449</v>
      </c>
    </row>
    <row r="991" spans="1:7">
      <c r="A991" t="s">
        <v>2282</v>
      </c>
      <c r="B991" t="s">
        <v>397</v>
      </c>
      <c r="C991">
        <v>255</v>
      </c>
      <c r="D991">
        <v>0.182864</v>
      </c>
    </row>
    <row r="992" spans="1:7">
      <c r="A992" t="s">
        <v>2282</v>
      </c>
      <c r="B992" t="s">
        <v>323</v>
      </c>
      <c r="C992">
        <v>252</v>
      </c>
      <c r="D992">
        <v>0.18071300000000001</v>
      </c>
    </row>
    <row r="993" spans="1:7">
      <c r="A993" t="s">
        <v>2282</v>
      </c>
      <c r="B993" t="s">
        <v>52</v>
      </c>
      <c r="C993">
        <v>250</v>
      </c>
      <c r="D993">
        <v>0.17927799999999999</v>
      </c>
    </row>
    <row r="994" spans="1:7">
      <c r="A994" t="s">
        <v>2282</v>
      </c>
      <c r="B994" t="s">
        <v>918</v>
      </c>
      <c r="C994">
        <v>250</v>
      </c>
      <c r="D994">
        <v>0.17927799999999999</v>
      </c>
    </row>
    <row r="995" spans="1:7">
      <c r="A995" t="s">
        <v>2282</v>
      </c>
      <c r="B995" t="s">
        <v>92</v>
      </c>
      <c r="C995">
        <v>243</v>
      </c>
      <c r="D995">
        <v>0.174259</v>
      </c>
    </row>
    <row r="996" spans="1:7">
      <c r="A996" t="s">
        <v>2282</v>
      </c>
      <c r="B996" t="s">
        <v>101</v>
      </c>
      <c r="C996">
        <v>242</v>
      </c>
      <c r="D996">
        <v>0.173541</v>
      </c>
    </row>
    <row r="997" spans="1:7">
      <c r="A997" t="s">
        <v>2282</v>
      </c>
      <c r="B997" t="s">
        <v>294</v>
      </c>
      <c r="C997">
        <v>242</v>
      </c>
      <c r="D997">
        <v>0.173541</v>
      </c>
    </row>
    <row r="998" spans="1:7">
      <c r="A998" t="s">
        <v>2282</v>
      </c>
      <c r="B998" t="s">
        <v>49</v>
      </c>
      <c r="C998">
        <v>239</v>
      </c>
      <c r="D998">
        <v>0.17138999999999999</v>
      </c>
    </row>
    <row r="999" spans="1:7">
      <c r="A999" t="s">
        <v>2282</v>
      </c>
      <c r="B999" t="s">
        <v>392</v>
      </c>
      <c r="C999">
        <v>236</v>
      </c>
      <c r="D999">
        <v>0.169239</v>
      </c>
      <c r="E999" t="s">
        <v>2283</v>
      </c>
      <c r="F999" t="s">
        <v>253</v>
      </c>
      <c r="G999" t="s">
        <v>2285</v>
      </c>
    </row>
    <row r="1000" spans="1:7">
      <c r="A1000" t="s">
        <v>2282</v>
      </c>
      <c r="B1000" t="s">
        <v>226</v>
      </c>
      <c r="C1000">
        <v>233</v>
      </c>
      <c r="D1000">
        <v>0.16708700000000001</v>
      </c>
    </row>
    <row r="1001" spans="1:7">
      <c r="A1001" t="s">
        <v>2282</v>
      </c>
      <c r="B1001" t="s">
        <v>638</v>
      </c>
      <c r="C1001">
        <v>232</v>
      </c>
      <c r="D1001">
        <v>0.16636999999999999</v>
      </c>
    </row>
    <row r="1002" spans="1:7">
      <c r="A1002" t="s">
        <v>2282</v>
      </c>
      <c r="B1002" t="s">
        <v>919</v>
      </c>
      <c r="C1002">
        <v>232</v>
      </c>
      <c r="D1002">
        <v>0.16636999999999999</v>
      </c>
    </row>
    <row r="1003" spans="1:7">
      <c r="A1003" t="s">
        <v>2282</v>
      </c>
      <c r="B1003" t="s">
        <v>138</v>
      </c>
      <c r="C1003">
        <v>230</v>
      </c>
      <c r="D1003">
        <v>0.164936</v>
      </c>
    </row>
    <row r="1004" spans="1:7">
      <c r="A1004" t="s">
        <v>2282</v>
      </c>
      <c r="B1004" t="s">
        <v>581</v>
      </c>
      <c r="C1004">
        <v>218</v>
      </c>
      <c r="D1004">
        <v>0.156331</v>
      </c>
    </row>
    <row r="1005" spans="1:7">
      <c r="A1005" t="s">
        <v>2282</v>
      </c>
      <c r="B1005" t="s">
        <v>257</v>
      </c>
      <c r="C1005">
        <v>217</v>
      </c>
      <c r="D1005">
        <v>0.155614</v>
      </c>
    </row>
    <row r="1006" spans="1:7">
      <c r="A1006" t="s">
        <v>2282</v>
      </c>
      <c r="B1006" t="s">
        <v>920</v>
      </c>
      <c r="C1006">
        <v>217</v>
      </c>
      <c r="D1006">
        <v>0.155614</v>
      </c>
    </row>
    <row r="1007" spans="1:7">
      <c r="A1007" t="s">
        <v>2282</v>
      </c>
      <c r="B1007" t="s">
        <v>921</v>
      </c>
      <c r="C1007">
        <v>214</v>
      </c>
      <c r="D1007">
        <v>0.15346199999999999</v>
      </c>
    </row>
    <row r="1008" spans="1:7">
      <c r="A1008" t="s">
        <v>2282</v>
      </c>
      <c r="B1008" t="s">
        <v>922</v>
      </c>
      <c r="C1008">
        <v>214</v>
      </c>
      <c r="D1008">
        <v>0.15346199999999999</v>
      </c>
    </row>
    <row r="1009" spans="1:4">
      <c r="A1009" t="s">
        <v>2282</v>
      </c>
      <c r="B1009" t="s">
        <v>528</v>
      </c>
      <c r="C1009">
        <v>213</v>
      </c>
      <c r="D1009">
        <v>0.15274499999999999</v>
      </c>
    </row>
    <row r="1010" spans="1:4">
      <c r="A1010" t="s">
        <v>2282</v>
      </c>
      <c r="B1010" t="s">
        <v>58</v>
      </c>
      <c r="C1010">
        <v>213</v>
      </c>
      <c r="D1010">
        <v>0.15274499999999999</v>
      </c>
    </row>
    <row r="1011" spans="1:4">
      <c r="A1011" t="s">
        <v>2282</v>
      </c>
      <c r="B1011" t="s">
        <v>217</v>
      </c>
      <c r="C1011">
        <v>211</v>
      </c>
      <c r="D1011">
        <v>0.151311</v>
      </c>
    </row>
    <row r="1012" spans="1:4">
      <c r="A1012" t="s">
        <v>2282</v>
      </c>
      <c r="B1012" t="s">
        <v>26</v>
      </c>
      <c r="C1012">
        <v>210</v>
      </c>
      <c r="D1012">
        <v>0.15059400000000001</v>
      </c>
    </row>
    <row r="1013" spans="1:4">
      <c r="A1013" t="s">
        <v>2282</v>
      </c>
      <c r="B1013" t="s">
        <v>923</v>
      </c>
      <c r="C1013">
        <v>210</v>
      </c>
      <c r="D1013">
        <v>0.15059400000000001</v>
      </c>
    </row>
    <row r="1014" spans="1:4">
      <c r="A1014" t="s">
        <v>2282</v>
      </c>
      <c r="B1014" t="s">
        <v>924</v>
      </c>
      <c r="C1014">
        <v>210</v>
      </c>
      <c r="D1014">
        <v>0.15059400000000001</v>
      </c>
    </row>
    <row r="1015" spans="1:4">
      <c r="A1015" t="s">
        <v>2282</v>
      </c>
      <c r="B1015" t="s">
        <v>491</v>
      </c>
      <c r="C1015">
        <v>205</v>
      </c>
      <c r="D1015">
        <v>0.147008</v>
      </c>
    </row>
    <row r="1016" spans="1:4">
      <c r="A1016" t="s">
        <v>2282</v>
      </c>
      <c r="B1016" t="s">
        <v>174</v>
      </c>
      <c r="C1016">
        <v>202</v>
      </c>
      <c r="D1016">
        <v>0.14485700000000001</v>
      </c>
    </row>
    <row r="1017" spans="1:4">
      <c r="A1017" t="s">
        <v>2282</v>
      </c>
      <c r="B1017" t="s">
        <v>76</v>
      </c>
      <c r="C1017">
        <v>202</v>
      </c>
      <c r="D1017">
        <v>0.14485700000000001</v>
      </c>
    </row>
    <row r="1018" spans="1:4">
      <c r="A1018" t="s">
        <v>2282</v>
      </c>
      <c r="B1018" t="s">
        <v>925</v>
      </c>
      <c r="C1018">
        <v>200</v>
      </c>
      <c r="D1018">
        <v>0.14342299999999999</v>
      </c>
    </row>
    <row r="1019" spans="1:4">
      <c r="A1019" t="s">
        <v>2282</v>
      </c>
      <c r="B1019" t="s">
        <v>492</v>
      </c>
      <c r="C1019">
        <v>199</v>
      </c>
      <c r="D1019">
        <v>0.142706</v>
      </c>
    </row>
    <row r="1020" spans="1:4">
      <c r="A1020" t="s">
        <v>2282</v>
      </c>
      <c r="B1020" t="s">
        <v>493</v>
      </c>
      <c r="C1020">
        <v>199</v>
      </c>
      <c r="D1020">
        <v>0.142706</v>
      </c>
    </row>
    <row r="1021" spans="1:4">
      <c r="A1021" t="s">
        <v>2282</v>
      </c>
      <c r="B1021" t="s">
        <v>494</v>
      </c>
      <c r="C1021">
        <v>199</v>
      </c>
      <c r="D1021">
        <v>0.142706</v>
      </c>
    </row>
    <row r="1022" spans="1:4">
      <c r="A1022" t="s">
        <v>2282</v>
      </c>
      <c r="B1022" t="s">
        <v>495</v>
      </c>
      <c r="C1022">
        <v>199</v>
      </c>
      <c r="D1022">
        <v>0.142706</v>
      </c>
    </row>
    <row r="1023" spans="1:4">
      <c r="A1023" t="s">
        <v>2282</v>
      </c>
      <c r="B1023" t="s">
        <v>926</v>
      </c>
      <c r="C1023">
        <v>199</v>
      </c>
      <c r="D1023">
        <v>0.142706</v>
      </c>
    </row>
    <row r="1024" spans="1:4">
      <c r="A1024" t="s">
        <v>2282</v>
      </c>
      <c r="B1024" t="s">
        <v>25</v>
      </c>
      <c r="C1024">
        <v>196</v>
      </c>
      <c r="D1024">
        <v>0.14055400000000001</v>
      </c>
    </row>
    <row r="1025" spans="1:5">
      <c r="A1025" t="s">
        <v>2282</v>
      </c>
      <c r="B1025" t="s">
        <v>109</v>
      </c>
      <c r="C1025">
        <v>193</v>
      </c>
      <c r="D1025">
        <v>0.138403</v>
      </c>
    </row>
    <row r="1026" spans="1:5">
      <c r="A1026" t="s">
        <v>2282</v>
      </c>
      <c r="B1026" t="s">
        <v>927</v>
      </c>
      <c r="C1026">
        <v>192</v>
      </c>
      <c r="D1026">
        <v>0.137686</v>
      </c>
    </row>
    <row r="1027" spans="1:5">
      <c r="A1027" t="s">
        <v>2282</v>
      </c>
      <c r="B1027" t="s">
        <v>199</v>
      </c>
      <c r="C1027">
        <v>191</v>
      </c>
      <c r="D1027">
        <v>0.13696900000000001</v>
      </c>
    </row>
    <row r="1028" spans="1:5">
      <c r="A1028" t="s">
        <v>2282</v>
      </c>
      <c r="B1028" t="s">
        <v>928</v>
      </c>
      <c r="C1028">
        <v>187</v>
      </c>
      <c r="D1028">
        <v>0.1341</v>
      </c>
    </row>
    <row r="1029" spans="1:5">
      <c r="A1029" t="s">
        <v>2282</v>
      </c>
      <c r="B1029" t="s">
        <v>224</v>
      </c>
      <c r="C1029">
        <v>187</v>
      </c>
      <c r="D1029">
        <v>0.1341</v>
      </c>
    </row>
    <row r="1030" spans="1:5">
      <c r="A1030" t="s">
        <v>2282</v>
      </c>
      <c r="B1030" t="s">
        <v>866</v>
      </c>
      <c r="C1030">
        <v>181</v>
      </c>
      <c r="D1030">
        <v>0.129797</v>
      </c>
    </row>
    <row r="1031" spans="1:5">
      <c r="A1031" t="s">
        <v>2282</v>
      </c>
      <c r="B1031" t="s">
        <v>929</v>
      </c>
      <c r="C1031">
        <v>179</v>
      </c>
      <c r="D1031">
        <v>0.128363</v>
      </c>
    </row>
    <row r="1032" spans="1:5">
      <c r="A1032" t="s">
        <v>2282</v>
      </c>
      <c r="B1032" t="s">
        <v>48</v>
      </c>
      <c r="C1032">
        <v>178</v>
      </c>
      <c r="D1032">
        <v>0.12764600000000001</v>
      </c>
    </row>
    <row r="1033" spans="1:5">
      <c r="A1033" t="s">
        <v>2282</v>
      </c>
      <c r="B1033" t="s">
        <v>466</v>
      </c>
      <c r="C1033">
        <v>177</v>
      </c>
      <c r="D1033">
        <v>0.12692899999999999</v>
      </c>
    </row>
    <row r="1034" spans="1:5">
      <c r="A1034" t="s">
        <v>2282</v>
      </c>
      <c r="B1034" t="s">
        <v>106</v>
      </c>
      <c r="C1034">
        <v>176</v>
      </c>
      <c r="D1034">
        <v>0.12621199999999999</v>
      </c>
    </row>
    <row r="1035" spans="1:5">
      <c r="A1035" t="s">
        <v>2282</v>
      </c>
      <c r="B1035" t="s">
        <v>697</v>
      </c>
      <c r="C1035">
        <v>174</v>
      </c>
      <c r="D1035">
        <v>0.124778</v>
      </c>
    </row>
    <row r="1036" spans="1:5">
      <c r="A1036" t="s">
        <v>2282</v>
      </c>
      <c r="B1036" t="s">
        <v>71</v>
      </c>
      <c r="C1036">
        <v>174</v>
      </c>
      <c r="D1036">
        <v>0.124778</v>
      </c>
    </row>
    <row r="1037" spans="1:5">
      <c r="A1037" t="s">
        <v>2282</v>
      </c>
      <c r="B1037" t="s">
        <v>930</v>
      </c>
      <c r="C1037">
        <v>173</v>
      </c>
      <c r="D1037">
        <v>0.124061</v>
      </c>
      <c r="E1037" t="s">
        <v>2283</v>
      </c>
    </row>
    <row r="1038" spans="1:5">
      <c r="A1038" t="s">
        <v>2282</v>
      </c>
      <c r="B1038" t="s">
        <v>931</v>
      </c>
      <c r="C1038">
        <v>172</v>
      </c>
      <c r="D1038">
        <v>0.12334299999999999</v>
      </c>
    </row>
    <row r="1039" spans="1:5">
      <c r="A1039" t="s">
        <v>2282</v>
      </c>
      <c r="B1039" t="s">
        <v>573</v>
      </c>
      <c r="C1039">
        <v>172</v>
      </c>
      <c r="D1039">
        <v>0.12334299999999999</v>
      </c>
    </row>
    <row r="1040" spans="1:5">
      <c r="A1040" t="s">
        <v>2282</v>
      </c>
      <c r="B1040" t="s">
        <v>932</v>
      </c>
      <c r="C1040">
        <v>170</v>
      </c>
      <c r="D1040">
        <v>0.121909</v>
      </c>
    </row>
    <row r="1041" spans="1:4">
      <c r="A1041" t="s">
        <v>2282</v>
      </c>
      <c r="B1041" t="s">
        <v>672</v>
      </c>
      <c r="C1041">
        <v>168</v>
      </c>
      <c r="D1041">
        <v>0.120475</v>
      </c>
    </row>
    <row r="1042" spans="1:4">
      <c r="A1042" t="s">
        <v>2282</v>
      </c>
      <c r="B1042" t="s">
        <v>223</v>
      </c>
      <c r="C1042">
        <v>166</v>
      </c>
      <c r="D1042">
        <v>0.11904099999999999</v>
      </c>
    </row>
    <row r="1043" spans="1:4">
      <c r="A1043" t="s">
        <v>2282</v>
      </c>
      <c r="B1043" t="s">
        <v>840</v>
      </c>
      <c r="C1043">
        <v>166</v>
      </c>
      <c r="D1043">
        <v>0.11904099999999999</v>
      </c>
    </row>
    <row r="1044" spans="1:4">
      <c r="A1044" t="s">
        <v>2282</v>
      </c>
      <c r="B1044" t="s">
        <v>933</v>
      </c>
      <c r="C1044">
        <v>164</v>
      </c>
      <c r="D1044">
        <v>0.117607</v>
      </c>
    </row>
    <row r="1045" spans="1:4">
      <c r="A1045" t="s">
        <v>2282</v>
      </c>
      <c r="B1045" t="s">
        <v>91</v>
      </c>
      <c r="C1045">
        <v>162</v>
      </c>
      <c r="D1045">
        <v>0.116172</v>
      </c>
    </row>
    <row r="1046" spans="1:4">
      <c r="A1046" t="s">
        <v>2282</v>
      </c>
      <c r="B1046" t="s">
        <v>934</v>
      </c>
      <c r="C1046">
        <v>161</v>
      </c>
      <c r="D1046">
        <v>0.115455</v>
      </c>
    </row>
    <row r="1047" spans="1:4">
      <c r="A1047" t="s">
        <v>2282</v>
      </c>
      <c r="B1047" t="s">
        <v>156</v>
      </c>
      <c r="C1047">
        <v>161</v>
      </c>
      <c r="D1047">
        <v>0.115455</v>
      </c>
    </row>
    <row r="1048" spans="1:4">
      <c r="A1048" t="s">
        <v>2282</v>
      </c>
      <c r="B1048" t="s">
        <v>23</v>
      </c>
      <c r="C1048">
        <v>160</v>
      </c>
      <c r="D1048">
        <v>0.11473800000000001</v>
      </c>
    </row>
    <row r="1049" spans="1:4">
      <c r="A1049" t="s">
        <v>2282</v>
      </c>
      <c r="B1049" t="s">
        <v>707</v>
      </c>
      <c r="C1049">
        <v>159</v>
      </c>
      <c r="D1049">
        <v>0.114021</v>
      </c>
    </row>
    <row r="1050" spans="1:4">
      <c r="A1050" t="s">
        <v>2282</v>
      </c>
      <c r="B1050" t="s">
        <v>703</v>
      </c>
      <c r="C1050">
        <v>157</v>
      </c>
      <c r="D1050">
        <v>0.11258700000000001</v>
      </c>
    </row>
    <row r="1051" spans="1:4">
      <c r="A1051" t="s">
        <v>2282</v>
      </c>
      <c r="B1051" t="s">
        <v>935</v>
      </c>
      <c r="C1051">
        <v>157</v>
      </c>
      <c r="D1051">
        <v>0.11258700000000001</v>
      </c>
    </row>
    <row r="1052" spans="1:4">
      <c r="A1052" t="s">
        <v>2282</v>
      </c>
      <c r="B1052" t="s">
        <v>936</v>
      </c>
      <c r="C1052">
        <v>157</v>
      </c>
      <c r="D1052">
        <v>0.11258700000000001</v>
      </c>
    </row>
    <row r="1053" spans="1:4">
      <c r="A1053" t="s">
        <v>2282</v>
      </c>
      <c r="B1053" t="s">
        <v>207</v>
      </c>
      <c r="C1053">
        <v>156</v>
      </c>
      <c r="D1053">
        <v>0.11187</v>
      </c>
    </row>
    <row r="1054" spans="1:4">
      <c r="A1054" t="s">
        <v>2282</v>
      </c>
      <c r="B1054" t="s">
        <v>937</v>
      </c>
      <c r="C1054">
        <v>156</v>
      </c>
      <c r="D1054">
        <v>0.11187</v>
      </c>
    </row>
    <row r="1055" spans="1:4">
      <c r="A1055" t="s">
        <v>2282</v>
      </c>
      <c r="B1055" t="s">
        <v>938</v>
      </c>
      <c r="C1055">
        <v>154</v>
      </c>
      <c r="D1055">
        <v>0.11043500000000001</v>
      </c>
    </row>
    <row r="1056" spans="1:4">
      <c r="A1056" t="s">
        <v>2282</v>
      </c>
      <c r="B1056" t="s">
        <v>462</v>
      </c>
      <c r="C1056">
        <v>154</v>
      </c>
      <c r="D1056">
        <v>0.11043500000000001</v>
      </c>
    </row>
    <row r="1057" spans="1:6">
      <c r="A1057" t="s">
        <v>2282</v>
      </c>
      <c r="B1057" t="s">
        <v>190</v>
      </c>
      <c r="C1057">
        <v>153</v>
      </c>
      <c r="D1057">
        <v>0.109718</v>
      </c>
    </row>
    <row r="1058" spans="1:6">
      <c r="A1058" t="s">
        <v>2282</v>
      </c>
      <c r="B1058" t="s">
        <v>939</v>
      </c>
      <c r="C1058">
        <v>153</v>
      </c>
      <c r="D1058">
        <v>0.109718</v>
      </c>
    </row>
    <row r="1059" spans="1:6">
      <c r="A1059" t="s">
        <v>2282</v>
      </c>
      <c r="B1059" t="s">
        <v>895</v>
      </c>
      <c r="C1059">
        <v>153</v>
      </c>
      <c r="D1059">
        <v>0.109718</v>
      </c>
    </row>
    <row r="1060" spans="1:6">
      <c r="A1060" t="s">
        <v>2282</v>
      </c>
      <c r="B1060" t="s">
        <v>940</v>
      </c>
      <c r="C1060">
        <v>153</v>
      </c>
      <c r="D1060">
        <v>0.109718</v>
      </c>
    </row>
    <row r="1061" spans="1:6">
      <c r="A1061" t="s">
        <v>2282</v>
      </c>
      <c r="B1061" t="s">
        <v>941</v>
      </c>
      <c r="C1061">
        <v>153</v>
      </c>
      <c r="D1061">
        <v>0.109718</v>
      </c>
    </row>
    <row r="1062" spans="1:6">
      <c r="A1062" t="s">
        <v>2282</v>
      </c>
      <c r="B1062" t="s">
        <v>942</v>
      </c>
      <c r="C1062">
        <v>152</v>
      </c>
      <c r="D1062">
        <v>0.109001</v>
      </c>
    </row>
    <row r="1063" spans="1:6">
      <c r="A1063" t="s">
        <v>2282</v>
      </c>
      <c r="B1063" t="s">
        <v>653</v>
      </c>
      <c r="C1063">
        <v>151</v>
      </c>
      <c r="D1063">
        <v>0.10828400000000001</v>
      </c>
    </row>
    <row r="1064" spans="1:6">
      <c r="A1064" t="s">
        <v>2282</v>
      </c>
      <c r="B1064" t="s">
        <v>133</v>
      </c>
      <c r="C1064">
        <v>151</v>
      </c>
      <c r="D1064">
        <v>0.10828400000000001</v>
      </c>
    </row>
    <row r="1065" spans="1:6">
      <c r="A1065" t="s">
        <v>2282</v>
      </c>
      <c r="B1065" t="s">
        <v>149</v>
      </c>
      <c r="C1065">
        <v>151</v>
      </c>
      <c r="D1065">
        <v>0.10828400000000001</v>
      </c>
    </row>
    <row r="1066" spans="1:6">
      <c r="A1066" t="s">
        <v>2282</v>
      </c>
      <c r="B1066" t="s">
        <v>943</v>
      </c>
      <c r="C1066">
        <v>151</v>
      </c>
      <c r="D1066">
        <v>0.10828400000000001</v>
      </c>
    </row>
    <row r="1067" spans="1:6">
      <c r="A1067" t="s">
        <v>2282</v>
      </c>
      <c r="B1067" t="s">
        <v>10</v>
      </c>
      <c r="C1067">
        <v>150</v>
      </c>
      <c r="D1067">
        <v>0.107567</v>
      </c>
    </row>
    <row r="1068" spans="1:6">
      <c r="A1068" t="s">
        <v>2282</v>
      </c>
      <c r="B1068" t="s">
        <v>944</v>
      </c>
      <c r="C1068">
        <v>149</v>
      </c>
      <c r="D1068">
        <v>0.10685</v>
      </c>
    </row>
    <row r="1069" spans="1:6">
      <c r="A1069" t="s">
        <v>2282</v>
      </c>
      <c r="B1069" t="s">
        <v>666</v>
      </c>
      <c r="C1069">
        <v>148</v>
      </c>
      <c r="D1069">
        <v>0.10613300000000001</v>
      </c>
    </row>
    <row r="1070" spans="1:6" hidden="1">
      <c r="A1070" t="s">
        <v>2282</v>
      </c>
      <c r="B1070" t="s">
        <v>374</v>
      </c>
      <c r="C1070">
        <v>145</v>
      </c>
      <c r="D1070">
        <v>0.103981</v>
      </c>
      <c r="E1070" t="s">
        <v>2283</v>
      </c>
      <c r="F1070" t="s">
        <v>68</v>
      </c>
    </row>
    <row r="1071" spans="1:6">
      <c r="A1071" t="s">
        <v>2282</v>
      </c>
      <c r="B1071" t="s">
        <v>81</v>
      </c>
      <c r="C1071">
        <v>145</v>
      </c>
      <c r="D1071">
        <v>0.103981</v>
      </c>
    </row>
    <row r="1072" spans="1:6">
      <c r="A1072" t="s">
        <v>2282</v>
      </c>
      <c r="B1072" t="s">
        <v>533</v>
      </c>
      <c r="C1072">
        <v>145</v>
      </c>
      <c r="D1072">
        <v>0.103981</v>
      </c>
    </row>
    <row r="1073" spans="1:4">
      <c r="A1073" t="s">
        <v>2282</v>
      </c>
      <c r="B1073" t="s">
        <v>425</v>
      </c>
      <c r="C1073">
        <v>144</v>
      </c>
      <c r="D1073">
        <v>0.10326399999999999</v>
      </c>
    </row>
    <row r="1074" spans="1:4">
      <c r="A1074" t="s">
        <v>2282</v>
      </c>
      <c r="B1074" t="s">
        <v>945</v>
      </c>
      <c r="C1074">
        <v>144</v>
      </c>
      <c r="D1074">
        <v>0.10326399999999999</v>
      </c>
    </row>
    <row r="1075" spans="1:4">
      <c r="A1075" t="s">
        <v>2282</v>
      </c>
      <c r="B1075" t="s">
        <v>946</v>
      </c>
      <c r="C1075">
        <v>142</v>
      </c>
      <c r="D1075">
        <v>0.10183</v>
      </c>
    </row>
    <row r="1076" spans="1:4">
      <c r="A1076" t="s">
        <v>2282</v>
      </c>
      <c r="B1076" t="s">
        <v>67</v>
      </c>
      <c r="C1076">
        <v>141</v>
      </c>
      <c r="D1076">
        <v>0.10111299999999999</v>
      </c>
    </row>
    <row r="1077" spans="1:4">
      <c r="A1077" t="s">
        <v>2282</v>
      </c>
      <c r="B1077" t="s">
        <v>719</v>
      </c>
      <c r="C1077">
        <v>139</v>
      </c>
      <c r="D1077">
        <v>9.9679000000000004E-2</v>
      </c>
    </row>
    <row r="1078" spans="1:4">
      <c r="A1078" t="s">
        <v>2282</v>
      </c>
      <c r="B1078" t="s">
        <v>947</v>
      </c>
      <c r="C1078">
        <v>139</v>
      </c>
      <c r="D1078">
        <v>9.9679000000000004E-2</v>
      </c>
    </row>
    <row r="1079" spans="1:4">
      <c r="A1079" t="s">
        <v>2282</v>
      </c>
      <c r="B1079" t="s">
        <v>948</v>
      </c>
      <c r="C1079">
        <v>139</v>
      </c>
      <c r="D1079">
        <v>9.9679000000000004E-2</v>
      </c>
    </row>
    <row r="1080" spans="1:4">
      <c r="A1080" t="s">
        <v>2282</v>
      </c>
      <c r="B1080" t="s">
        <v>949</v>
      </c>
      <c r="C1080">
        <v>139</v>
      </c>
      <c r="D1080">
        <v>9.9679000000000004E-2</v>
      </c>
    </row>
    <row r="1081" spans="1:4">
      <c r="A1081" t="s">
        <v>2282</v>
      </c>
      <c r="B1081" t="s">
        <v>733</v>
      </c>
      <c r="C1081">
        <v>139</v>
      </c>
      <c r="D1081">
        <v>9.9679000000000004E-2</v>
      </c>
    </row>
    <row r="1082" spans="1:4">
      <c r="A1082" t="s">
        <v>2282</v>
      </c>
      <c r="B1082" t="s">
        <v>157</v>
      </c>
      <c r="C1082">
        <v>139</v>
      </c>
      <c r="D1082">
        <v>9.9679000000000004E-2</v>
      </c>
    </row>
    <row r="1083" spans="1:4">
      <c r="A1083" t="s">
        <v>2282</v>
      </c>
      <c r="B1083" t="s">
        <v>950</v>
      </c>
      <c r="C1083">
        <v>136</v>
      </c>
      <c r="D1083">
        <v>9.7527000000000003E-2</v>
      </c>
    </row>
    <row r="1084" spans="1:4">
      <c r="A1084" t="s">
        <v>2282</v>
      </c>
      <c r="B1084" t="s">
        <v>266</v>
      </c>
      <c r="C1084">
        <v>136</v>
      </c>
      <c r="D1084">
        <v>9.7527000000000003E-2</v>
      </c>
    </row>
    <row r="1085" spans="1:4">
      <c r="A1085" t="s">
        <v>2282</v>
      </c>
      <c r="B1085" t="s">
        <v>16</v>
      </c>
      <c r="C1085">
        <v>136</v>
      </c>
      <c r="D1085">
        <v>9.7527000000000003E-2</v>
      </c>
    </row>
    <row r="1086" spans="1:4">
      <c r="A1086" t="s">
        <v>2282</v>
      </c>
      <c r="B1086" t="s">
        <v>951</v>
      </c>
      <c r="C1086">
        <v>135</v>
      </c>
      <c r="D1086">
        <v>9.6809999999999993E-2</v>
      </c>
    </row>
    <row r="1087" spans="1:4">
      <c r="A1087" t="s">
        <v>2282</v>
      </c>
      <c r="B1087" t="s">
        <v>952</v>
      </c>
      <c r="C1087">
        <v>133</v>
      </c>
      <c r="D1087">
        <v>9.5376000000000002E-2</v>
      </c>
    </row>
    <row r="1088" spans="1:4">
      <c r="A1088" t="s">
        <v>2282</v>
      </c>
      <c r="B1088" t="s">
        <v>371</v>
      </c>
      <c r="C1088">
        <v>133</v>
      </c>
      <c r="D1088">
        <v>9.5376000000000002E-2</v>
      </c>
    </row>
    <row r="1089" spans="1:4">
      <c r="A1089" t="s">
        <v>2282</v>
      </c>
      <c r="B1089" t="s">
        <v>953</v>
      </c>
      <c r="C1089">
        <v>133</v>
      </c>
      <c r="D1089">
        <v>9.5376000000000002E-2</v>
      </c>
    </row>
    <row r="1090" spans="1:4">
      <c r="A1090" t="s">
        <v>2282</v>
      </c>
      <c r="B1090" t="s">
        <v>416</v>
      </c>
      <c r="C1090">
        <v>133</v>
      </c>
      <c r="D1090">
        <v>9.5376000000000002E-2</v>
      </c>
    </row>
    <row r="1091" spans="1:4">
      <c r="A1091" t="s">
        <v>2282</v>
      </c>
      <c r="B1091" t="s">
        <v>954</v>
      </c>
      <c r="C1091">
        <v>130</v>
      </c>
      <c r="D1091">
        <v>9.3225000000000002E-2</v>
      </c>
    </row>
    <row r="1092" spans="1:4">
      <c r="A1092" t="s">
        <v>2282</v>
      </c>
      <c r="B1092" t="s">
        <v>820</v>
      </c>
      <c r="C1092">
        <v>128</v>
      </c>
      <c r="D1092">
        <v>9.1789999999999997E-2</v>
      </c>
    </row>
    <row r="1093" spans="1:4">
      <c r="A1093" t="s">
        <v>2282</v>
      </c>
      <c r="B1093" t="s">
        <v>955</v>
      </c>
      <c r="C1093">
        <v>127</v>
      </c>
      <c r="D1093">
        <v>9.1073000000000001E-2</v>
      </c>
    </row>
    <row r="1094" spans="1:4">
      <c r="A1094" t="s">
        <v>2282</v>
      </c>
      <c r="B1094" t="s">
        <v>956</v>
      </c>
      <c r="C1094">
        <v>126</v>
      </c>
      <c r="D1094">
        <v>9.0356000000000006E-2</v>
      </c>
    </row>
    <row r="1095" spans="1:4">
      <c r="A1095" t="s">
        <v>2282</v>
      </c>
      <c r="B1095" t="s">
        <v>657</v>
      </c>
      <c r="C1095">
        <v>125</v>
      </c>
      <c r="D1095">
        <v>8.9638999999999996E-2</v>
      </c>
    </row>
    <row r="1096" spans="1:4">
      <c r="A1096" t="s">
        <v>2282</v>
      </c>
      <c r="B1096" t="s">
        <v>957</v>
      </c>
      <c r="C1096">
        <v>124</v>
      </c>
      <c r="D1096">
        <v>8.8922000000000001E-2</v>
      </c>
    </row>
    <row r="1097" spans="1:4">
      <c r="A1097" t="s">
        <v>2282</v>
      </c>
      <c r="B1097" t="s">
        <v>958</v>
      </c>
      <c r="C1097">
        <v>124</v>
      </c>
      <c r="D1097">
        <v>8.8922000000000001E-2</v>
      </c>
    </row>
    <row r="1098" spans="1:4">
      <c r="A1098" t="s">
        <v>2282</v>
      </c>
      <c r="B1098" t="s">
        <v>665</v>
      </c>
      <c r="C1098">
        <v>123</v>
      </c>
      <c r="D1098">
        <v>8.8205000000000006E-2</v>
      </c>
    </row>
    <row r="1099" spans="1:4">
      <c r="A1099" t="s">
        <v>2282</v>
      </c>
      <c r="B1099" t="s">
        <v>959</v>
      </c>
      <c r="C1099">
        <v>123</v>
      </c>
      <c r="D1099">
        <v>8.8205000000000006E-2</v>
      </c>
    </row>
    <row r="1100" spans="1:4">
      <c r="A1100" t="s">
        <v>2282</v>
      </c>
      <c r="B1100" t="s">
        <v>375</v>
      </c>
      <c r="C1100">
        <v>123</v>
      </c>
      <c r="D1100">
        <v>8.8205000000000006E-2</v>
      </c>
    </row>
    <row r="1101" spans="1:4">
      <c r="A1101" t="s">
        <v>2282</v>
      </c>
      <c r="B1101" t="s">
        <v>202</v>
      </c>
      <c r="C1101">
        <v>122</v>
      </c>
      <c r="D1101">
        <v>8.7487999999999996E-2</v>
      </c>
    </row>
    <row r="1102" spans="1:4">
      <c r="A1102" t="s">
        <v>2282</v>
      </c>
      <c r="B1102" t="s">
        <v>545</v>
      </c>
      <c r="C1102">
        <v>122</v>
      </c>
      <c r="D1102">
        <v>8.7487999999999996E-2</v>
      </c>
    </row>
    <row r="1103" spans="1:4">
      <c r="A1103" t="s">
        <v>2282</v>
      </c>
      <c r="B1103" t="s">
        <v>546</v>
      </c>
      <c r="C1103">
        <v>122</v>
      </c>
      <c r="D1103">
        <v>8.7487999999999996E-2</v>
      </c>
    </row>
    <row r="1104" spans="1:4">
      <c r="A1104" t="s">
        <v>2282</v>
      </c>
      <c r="B1104" t="s">
        <v>960</v>
      </c>
      <c r="C1104">
        <v>122</v>
      </c>
      <c r="D1104">
        <v>8.7487999999999996E-2</v>
      </c>
    </row>
    <row r="1105" spans="1:4">
      <c r="A1105" t="s">
        <v>2282</v>
      </c>
      <c r="B1105" t="s">
        <v>961</v>
      </c>
      <c r="C1105">
        <v>120</v>
      </c>
      <c r="D1105">
        <v>8.6054000000000005E-2</v>
      </c>
    </row>
    <row r="1106" spans="1:4">
      <c r="A1106" t="s">
        <v>2282</v>
      </c>
      <c r="B1106" t="s">
        <v>962</v>
      </c>
      <c r="C1106">
        <v>120</v>
      </c>
      <c r="D1106">
        <v>8.6054000000000005E-2</v>
      </c>
    </row>
    <row r="1107" spans="1:4">
      <c r="A1107" t="s">
        <v>2282</v>
      </c>
      <c r="B1107" t="s">
        <v>415</v>
      </c>
      <c r="C1107">
        <v>120</v>
      </c>
      <c r="D1107">
        <v>8.6054000000000005E-2</v>
      </c>
    </row>
    <row r="1108" spans="1:4">
      <c r="A1108" t="s">
        <v>2282</v>
      </c>
      <c r="B1108" t="s">
        <v>85</v>
      </c>
      <c r="C1108">
        <v>119</v>
      </c>
      <c r="D1108">
        <v>8.5335999999999995E-2</v>
      </c>
    </row>
    <row r="1109" spans="1:4">
      <c r="A1109" t="s">
        <v>2282</v>
      </c>
      <c r="B1109" t="s">
        <v>963</v>
      </c>
      <c r="C1109">
        <v>118</v>
      </c>
      <c r="D1109">
        <v>8.4619E-2</v>
      </c>
    </row>
    <row r="1110" spans="1:4">
      <c r="A1110" t="s">
        <v>2282</v>
      </c>
      <c r="B1110" t="s">
        <v>964</v>
      </c>
      <c r="C1110">
        <v>118</v>
      </c>
      <c r="D1110">
        <v>8.4619E-2</v>
      </c>
    </row>
    <row r="1111" spans="1:4">
      <c r="A1111" t="s">
        <v>2282</v>
      </c>
      <c r="B1111" t="s">
        <v>695</v>
      </c>
      <c r="C1111">
        <v>117</v>
      </c>
      <c r="D1111">
        <v>8.3902000000000004E-2</v>
      </c>
    </row>
    <row r="1112" spans="1:4">
      <c r="A1112" t="s">
        <v>2282</v>
      </c>
      <c r="B1112" t="s">
        <v>965</v>
      </c>
      <c r="C1112">
        <v>117</v>
      </c>
      <c r="D1112">
        <v>8.3902000000000004E-2</v>
      </c>
    </row>
    <row r="1113" spans="1:4">
      <c r="A1113" t="s">
        <v>2282</v>
      </c>
      <c r="B1113" t="s">
        <v>454</v>
      </c>
      <c r="C1113">
        <v>117</v>
      </c>
      <c r="D1113">
        <v>8.3902000000000004E-2</v>
      </c>
    </row>
    <row r="1114" spans="1:4">
      <c r="A1114" t="s">
        <v>2282</v>
      </c>
      <c r="B1114" t="s">
        <v>508</v>
      </c>
      <c r="C1114">
        <v>116</v>
      </c>
      <c r="D1114">
        <v>8.3184999999999995E-2</v>
      </c>
    </row>
    <row r="1115" spans="1:4">
      <c r="A1115" t="s">
        <v>2282</v>
      </c>
      <c r="B1115" t="s">
        <v>966</v>
      </c>
      <c r="C1115">
        <v>115</v>
      </c>
      <c r="D1115">
        <v>8.2468E-2</v>
      </c>
    </row>
    <row r="1116" spans="1:4">
      <c r="A1116" t="s">
        <v>2282</v>
      </c>
      <c r="B1116" t="s">
        <v>258</v>
      </c>
      <c r="C1116">
        <v>115</v>
      </c>
      <c r="D1116">
        <v>8.2468E-2</v>
      </c>
    </row>
    <row r="1117" spans="1:4">
      <c r="A1117" t="s">
        <v>2282</v>
      </c>
      <c r="B1117" t="s">
        <v>285</v>
      </c>
      <c r="C1117">
        <v>114</v>
      </c>
      <c r="D1117">
        <v>8.1751000000000004E-2</v>
      </c>
    </row>
    <row r="1118" spans="1:4">
      <c r="A1118" t="s">
        <v>2282</v>
      </c>
      <c r="B1118" t="s">
        <v>267</v>
      </c>
      <c r="C1118">
        <v>113</v>
      </c>
      <c r="D1118">
        <v>8.1033999999999995E-2</v>
      </c>
    </row>
    <row r="1119" spans="1:4">
      <c r="A1119" t="s">
        <v>2282</v>
      </c>
      <c r="B1119" t="s">
        <v>136</v>
      </c>
      <c r="C1119">
        <v>111</v>
      </c>
      <c r="D1119">
        <v>7.9600000000000004E-2</v>
      </c>
    </row>
    <row r="1120" spans="1:4">
      <c r="A1120" t="s">
        <v>2282</v>
      </c>
      <c r="B1120" t="s">
        <v>967</v>
      </c>
      <c r="C1120">
        <v>111</v>
      </c>
      <c r="D1120">
        <v>7.9600000000000004E-2</v>
      </c>
    </row>
    <row r="1121" spans="1:4">
      <c r="A1121" t="s">
        <v>2282</v>
      </c>
      <c r="B1121" t="s">
        <v>968</v>
      </c>
      <c r="C1121">
        <v>111</v>
      </c>
      <c r="D1121">
        <v>7.9600000000000004E-2</v>
      </c>
    </row>
    <row r="1122" spans="1:4">
      <c r="A1122" t="s">
        <v>2282</v>
      </c>
      <c r="B1122" t="s">
        <v>883</v>
      </c>
      <c r="C1122">
        <v>110</v>
      </c>
      <c r="D1122">
        <v>7.8881999999999994E-2</v>
      </c>
    </row>
    <row r="1123" spans="1:4">
      <c r="A1123" t="s">
        <v>2282</v>
      </c>
      <c r="B1123" t="s">
        <v>969</v>
      </c>
      <c r="C1123">
        <v>110</v>
      </c>
      <c r="D1123">
        <v>7.8881999999999994E-2</v>
      </c>
    </row>
    <row r="1124" spans="1:4">
      <c r="A1124" t="s">
        <v>2282</v>
      </c>
      <c r="B1124" t="s">
        <v>893</v>
      </c>
      <c r="C1124">
        <v>108</v>
      </c>
      <c r="D1124">
        <v>7.7448000000000003E-2</v>
      </c>
    </row>
    <row r="1125" spans="1:4">
      <c r="A1125" t="s">
        <v>2282</v>
      </c>
      <c r="B1125" t="s">
        <v>212</v>
      </c>
      <c r="C1125">
        <v>106</v>
      </c>
      <c r="D1125">
        <v>7.6013999999999998E-2</v>
      </c>
    </row>
    <row r="1126" spans="1:4">
      <c r="A1126" t="s">
        <v>2282</v>
      </c>
      <c r="B1126" t="s">
        <v>970</v>
      </c>
      <c r="C1126">
        <v>106</v>
      </c>
      <c r="D1126">
        <v>7.6013999999999998E-2</v>
      </c>
    </row>
    <row r="1127" spans="1:4">
      <c r="A1127" t="s">
        <v>2282</v>
      </c>
      <c r="B1127" t="s">
        <v>292</v>
      </c>
      <c r="C1127">
        <v>106</v>
      </c>
      <c r="D1127">
        <v>7.6013999999999998E-2</v>
      </c>
    </row>
    <row r="1128" spans="1:4">
      <c r="A1128" t="s">
        <v>2282</v>
      </c>
      <c r="B1128" t="s">
        <v>971</v>
      </c>
      <c r="C1128">
        <v>105</v>
      </c>
      <c r="D1128">
        <v>7.5297000000000003E-2</v>
      </c>
    </row>
    <row r="1129" spans="1:4">
      <c r="A1129" t="s">
        <v>2282</v>
      </c>
      <c r="B1129" t="s">
        <v>972</v>
      </c>
      <c r="C1129">
        <v>105</v>
      </c>
      <c r="D1129">
        <v>7.5297000000000003E-2</v>
      </c>
    </row>
    <row r="1130" spans="1:4">
      <c r="A1130" t="s">
        <v>2282</v>
      </c>
      <c r="B1130" t="s">
        <v>973</v>
      </c>
      <c r="C1130">
        <v>105</v>
      </c>
      <c r="D1130">
        <v>7.5297000000000003E-2</v>
      </c>
    </row>
    <row r="1131" spans="1:4">
      <c r="A1131" t="s">
        <v>2282</v>
      </c>
      <c r="B1131" t="s">
        <v>307</v>
      </c>
      <c r="C1131">
        <v>105</v>
      </c>
      <c r="D1131">
        <v>7.5297000000000003E-2</v>
      </c>
    </row>
    <row r="1132" spans="1:4">
      <c r="A1132" t="s">
        <v>2282</v>
      </c>
      <c r="B1132" t="s">
        <v>298</v>
      </c>
      <c r="C1132">
        <v>103</v>
      </c>
      <c r="D1132">
        <v>7.3862999999999998E-2</v>
      </c>
    </row>
    <row r="1133" spans="1:4">
      <c r="A1133" t="s">
        <v>2282</v>
      </c>
      <c r="B1133" t="s">
        <v>974</v>
      </c>
      <c r="C1133">
        <v>103</v>
      </c>
      <c r="D1133">
        <v>7.3862999999999998E-2</v>
      </c>
    </row>
    <row r="1134" spans="1:4">
      <c r="A1134" t="s">
        <v>2282</v>
      </c>
      <c r="B1134" t="s">
        <v>975</v>
      </c>
      <c r="C1134">
        <v>103</v>
      </c>
      <c r="D1134">
        <v>7.3862999999999998E-2</v>
      </c>
    </row>
    <row r="1135" spans="1:4">
      <c r="A1135" t="s">
        <v>2282</v>
      </c>
      <c r="B1135" t="s">
        <v>598</v>
      </c>
      <c r="C1135">
        <v>103</v>
      </c>
      <c r="D1135">
        <v>7.3862999999999998E-2</v>
      </c>
    </row>
    <row r="1136" spans="1:4">
      <c r="A1136" t="s">
        <v>2282</v>
      </c>
      <c r="B1136" t="s">
        <v>185</v>
      </c>
      <c r="C1136">
        <v>102</v>
      </c>
      <c r="D1136">
        <v>7.3146000000000003E-2</v>
      </c>
    </row>
    <row r="1137" spans="1:7">
      <c r="A1137" t="s">
        <v>2282</v>
      </c>
      <c r="B1137" t="s">
        <v>976</v>
      </c>
      <c r="C1137">
        <v>102</v>
      </c>
      <c r="D1137">
        <v>7.3146000000000003E-2</v>
      </c>
    </row>
    <row r="1138" spans="1:7">
      <c r="A1138" t="s">
        <v>2282</v>
      </c>
      <c r="B1138" t="s">
        <v>433</v>
      </c>
      <c r="C1138">
        <v>102</v>
      </c>
      <c r="D1138">
        <v>7.3146000000000003E-2</v>
      </c>
    </row>
    <row r="1139" spans="1:7">
      <c r="A1139" t="s">
        <v>2282</v>
      </c>
      <c r="B1139" t="s">
        <v>434</v>
      </c>
      <c r="C1139">
        <v>102</v>
      </c>
      <c r="D1139">
        <v>7.3146000000000003E-2</v>
      </c>
    </row>
    <row r="1140" spans="1:7">
      <c r="A1140" t="s">
        <v>2282</v>
      </c>
      <c r="B1140" t="s">
        <v>435</v>
      </c>
      <c r="C1140">
        <v>102</v>
      </c>
      <c r="D1140">
        <v>7.3146000000000003E-2</v>
      </c>
    </row>
    <row r="1141" spans="1:7">
      <c r="A1141" t="s">
        <v>2282</v>
      </c>
      <c r="B1141" t="s">
        <v>314</v>
      </c>
      <c r="C1141">
        <v>101</v>
      </c>
      <c r="D1141">
        <v>7.2428000000000006E-2</v>
      </c>
    </row>
    <row r="1142" spans="1:7">
      <c r="A1142" t="s">
        <v>2282</v>
      </c>
      <c r="B1142" t="s">
        <v>977</v>
      </c>
      <c r="C1142">
        <v>100</v>
      </c>
      <c r="D1142">
        <v>7.1710999999999997E-2</v>
      </c>
    </row>
    <row r="1143" spans="1:7">
      <c r="A1143" t="s">
        <v>2282</v>
      </c>
      <c r="B1143" t="s">
        <v>523</v>
      </c>
      <c r="C1143">
        <v>100</v>
      </c>
      <c r="D1143">
        <v>7.1710999999999997E-2</v>
      </c>
    </row>
    <row r="1144" spans="1:7">
      <c r="A1144" t="s">
        <v>2282</v>
      </c>
      <c r="B1144" t="s">
        <v>978</v>
      </c>
      <c r="C1144">
        <v>100</v>
      </c>
      <c r="D1144">
        <v>7.1710999999999997E-2</v>
      </c>
    </row>
    <row r="1145" spans="1:7">
      <c r="A1145" t="s">
        <v>2282</v>
      </c>
      <c r="B1145" t="s">
        <v>979</v>
      </c>
      <c r="C1145">
        <v>100</v>
      </c>
      <c r="D1145">
        <v>7.1710999999999997E-2</v>
      </c>
    </row>
    <row r="1146" spans="1:7">
      <c r="A1146" t="s">
        <v>2282</v>
      </c>
      <c r="B1146" t="s">
        <v>980</v>
      </c>
      <c r="C1146">
        <v>100</v>
      </c>
      <c r="D1146">
        <v>7.1710999999999997E-2</v>
      </c>
    </row>
    <row r="1147" spans="1:7">
      <c r="A1147" t="s">
        <v>2282</v>
      </c>
      <c r="B1147" t="s">
        <v>215</v>
      </c>
      <c r="C1147">
        <v>99</v>
      </c>
      <c r="D1147">
        <v>7.0994000000000002E-2</v>
      </c>
    </row>
    <row r="1148" spans="1:7">
      <c r="A1148" t="s">
        <v>2282</v>
      </c>
      <c r="B1148" t="s">
        <v>158</v>
      </c>
      <c r="C1148">
        <v>99</v>
      </c>
      <c r="D1148">
        <v>7.0994000000000002E-2</v>
      </c>
    </row>
    <row r="1149" spans="1:7">
      <c r="A1149" t="s">
        <v>2282</v>
      </c>
      <c r="B1149" t="s">
        <v>324</v>
      </c>
      <c r="C1149">
        <v>98</v>
      </c>
      <c r="D1149">
        <v>7.0277000000000006E-2</v>
      </c>
      <c r="E1149" t="s">
        <v>2283</v>
      </c>
      <c r="G1149" t="s">
        <v>2294</v>
      </c>
    </row>
    <row r="1150" spans="1:7">
      <c r="A1150" t="s">
        <v>2282</v>
      </c>
      <c r="B1150" t="s">
        <v>981</v>
      </c>
      <c r="C1150">
        <v>98</v>
      </c>
      <c r="D1150">
        <v>7.0277000000000006E-2</v>
      </c>
    </row>
    <row r="1151" spans="1:7">
      <c r="A1151" t="s">
        <v>2282</v>
      </c>
      <c r="B1151" t="s">
        <v>982</v>
      </c>
      <c r="C1151">
        <v>98</v>
      </c>
      <c r="D1151">
        <v>7.0277000000000006E-2</v>
      </c>
    </row>
    <row r="1152" spans="1:7">
      <c r="A1152" t="s">
        <v>2282</v>
      </c>
      <c r="B1152" t="s">
        <v>983</v>
      </c>
      <c r="C1152">
        <v>98</v>
      </c>
      <c r="D1152">
        <v>7.0277000000000006E-2</v>
      </c>
    </row>
    <row r="1153" spans="1:5">
      <c r="A1153" t="s">
        <v>2282</v>
      </c>
      <c r="B1153" t="s">
        <v>879</v>
      </c>
      <c r="C1153">
        <v>97</v>
      </c>
      <c r="D1153">
        <v>6.9559999999999997E-2</v>
      </c>
    </row>
    <row r="1154" spans="1:5">
      <c r="A1154" t="s">
        <v>2282</v>
      </c>
      <c r="B1154" t="s">
        <v>513</v>
      </c>
      <c r="C1154">
        <v>96</v>
      </c>
      <c r="D1154">
        <v>6.8843000000000001E-2</v>
      </c>
    </row>
    <row r="1155" spans="1:5">
      <c r="A1155" t="s">
        <v>2282</v>
      </c>
      <c r="B1155" t="s">
        <v>984</v>
      </c>
      <c r="C1155">
        <v>96</v>
      </c>
      <c r="D1155">
        <v>6.8843000000000001E-2</v>
      </c>
    </row>
    <row r="1156" spans="1:5">
      <c r="A1156" t="s">
        <v>2282</v>
      </c>
      <c r="B1156" t="s">
        <v>448</v>
      </c>
      <c r="C1156">
        <v>96</v>
      </c>
      <c r="D1156">
        <v>6.8843000000000001E-2</v>
      </c>
    </row>
    <row r="1157" spans="1:5">
      <c r="A1157" t="s">
        <v>2282</v>
      </c>
      <c r="B1157" t="s">
        <v>985</v>
      </c>
      <c r="C1157">
        <v>96</v>
      </c>
      <c r="D1157">
        <v>6.8843000000000001E-2</v>
      </c>
    </row>
    <row r="1158" spans="1:5">
      <c r="A1158" t="s">
        <v>2282</v>
      </c>
      <c r="B1158" t="s">
        <v>38</v>
      </c>
      <c r="C1158">
        <v>95</v>
      </c>
      <c r="D1158">
        <v>6.8126000000000006E-2</v>
      </c>
    </row>
    <row r="1159" spans="1:5">
      <c r="A1159" t="s">
        <v>2282</v>
      </c>
      <c r="B1159" t="s">
        <v>986</v>
      </c>
      <c r="C1159">
        <v>95</v>
      </c>
      <c r="D1159">
        <v>6.8126000000000006E-2</v>
      </c>
    </row>
    <row r="1160" spans="1:5">
      <c r="A1160" t="s">
        <v>2282</v>
      </c>
      <c r="B1160" t="s">
        <v>987</v>
      </c>
      <c r="C1160">
        <v>95</v>
      </c>
      <c r="D1160">
        <v>6.8126000000000006E-2</v>
      </c>
    </row>
    <row r="1161" spans="1:5">
      <c r="A1161" t="s">
        <v>2282</v>
      </c>
      <c r="B1161" t="s">
        <v>241</v>
      </c>
      <c r="C1161">
        <v>95</v>
      </c>
      <c r="D1161">
        <v>6.8126000000000006E-2</v>
      </c>
    </row>
    <row r="1162" spans="1:5">
      <c r="A1162" t="s">
        <v>2282</v>
      </c>
      <c r="B1162" t="s">
        <v>988</v>
      </c>
      <c r="C1162">
        <v>94</v>
      </c>
      <c r="D1162">
        <v>6.7408999999999997E-2</v>
      </c>
    </row>
    <row r="1163" spans="1:5">
      <c r="A1163" t="s">
        <v>2282</v>
      </c>
      <c r="B1163" t="s">
        <v>818</v>
      </c>
      <c r="C1163">
        <v>93</v>
      </c>
      <c r="D1163">
        <v>6.6692000000000001E-2</v>
      </c>
      <c r="E1163" t="s">
        <v>2283</v>
      </c>
    </row>
    <row r="1164" spans="1:5">
      <c r="A1164" t="s">
        <v>2282</v>
      </c>
      <c r="B1164" t="s">
        <v>331</v>
      </c>
      <c r="C1164">
        <v>93</v>
      </c>
      <c r="D1164">
        <v>6.6692000000000001E-2</v>
      </c>
    </row>
    <row r="1165" spans="1:5">
      <c r="A1165" t="s">
        <v>2282</v>
      </c>
      <c r="B1165" t="s">
        <v>989</v>
      </c>
      <c r="C1165">
        <v>92</v>
      </c>
      <c r="D1165">
        <v>6.5974000000000005E-2</v>
      </c>
    </row>
    <row r="1166" spans="1:5">
      <c r="A1166" t="s">
        <v>2282</v>
      </c>
      <c r="B1166" t="s">
        <v>110</v>
      </c>
      <c r="C1166">
        <v>91</v>
      </c>
      <c r="D1166">
        <v>6.5256999999999996E-2</v>
      </c>
    </row>
    <row r="1167" spans="1:5">
      <c r="A1167" t="s">
        <v>2282</v>
      </c>
      <c r="B1167" t="s">
        <v>443</v>
      </c>
      <c r="C1167">
        <v>91</v>
      </c>
      <c r="D1167">
        <v>6.5256999999999996E-2</v>
      </c>
    </row>
    <row r="1168" spans="1:5">
      <c r="A1168" t="s">
        <v>2282</v>
      </c>
      <c r="B1168" t="s">
        <v>107</v>
      </c>
      <c r="C1168">
        <v>91</v>
      </c>
      <c r="D1168">
        <v>6.5256999999999996E-2</v>
      </c>
    </row>
    <row r="1169" spans="1:4">
      <c r="A1169" t="s">
        <v>2282</v>
      </c>
      <c r="B1169" t="s">
        <v>990</v>
      </c>
      <c r="C1169">
        <v>91</v>
      </c>
      <c r="D1169">
        <v>6.5256999999999996E-2</v>
      </c>
    </row>
    <row r="1170" spans="1:4">
      <c r="A1170" t="s">
        <v>2282</v>
      </c>
      <c r="B1170" t="s">
        <v>991</v>
      </c>
      <c r="C1170">
        <v>91</v>
      </c>
      <c r="D1170">
        <v>6.5256999999999996E-2</v>
      </c>
    </row>
    <row r="1171" spans="1:4">
      <c r="A1171" t="s">
        <v>2282</v>
      </c>
      <c r="B1171" t="s">
        <v>992</v>
      </c>
      <c r="C1171">
        <v>91</v>
      </c>
      <c r="D1171">
        <v>6.5256999999999996E-2</v>
      </c>
    </row>
    <row r="1172" spans="1:4">
      <c r="A1172" t="s">
        <v>2282</v>
      </c>
      <c r="B1172" t="s">
        <v>213</v>
      </c>
      <c r="C1172">
        <v>90</v>
      </c>
      <c r="D1172">
        <v>6.454E-2</v>
      </c>
    </row>
    <row r="1173" spans="1:4">
      <c r="A1173" t="s">
        <v>2282</v>
      </c>
      <c r="B1173" t="s">
        <v>421</v>
      </c>
      <c r="C1173">
        <v>90</v>
      </c>
      <c r="D1173">
        <v>6.454E-2</v>
      </c>
    </row>
    <row r="1174" spans="1:4">
      <c r="A1174" t="s">
        <v>2282</v>
      </c>
      <c r="B1174" t="s">
        <v>993</v>
      </c>
      <c r="C1174">
        <v>88</v>
      </c>
      <c r="D1174">
        <v>6.3105999999999995E-2</v>
      </c>
    </row>
    <row r="1175" spans="1:4">
      <c r="A1175" t="s">
        <v>2282</v>
      </c>
      <c r="B1175" t="s">
        <v>337</v>
      </c>
      <c r="C1175">
        <v>88</v>
      </c>
      <c r="D1175">
        <v>6.3105999999999995E-2</v>
      </c>
    </row>
    <row r="1176" spans="1:4">
      <c r="A1176" t="s">
        <v>2282</v>
      </c>
      <c r="B1176" t="s">
        <v>994</v>
      </c>
      <c r="C1176">
        <v>88</v>
      </c>
      <c r="D1176">
        <v>6.3105999999999995E-2</v>
      </c>
    </row>
    <row r="1177" spans="1:4">
      <c r="A1177" t="s">
        <v>2282</v>
      </c>
      <c r="B1177" t="s">
        <v>208</v>
      </c>
      <c r="C1177">
        <v>87</v>
      </c>
      <c r="D1177">
        <v>6.2389E-2</v>
      </c>
    </row>
    <row r="1178" spans="1:4">
      <c r="A1178" t="s">
        <v>2282</v>
      </c>
      <c r="B1178" t="s">
        <v>995</v>
      </c>
      <c r="C1178">
        <v>87</v>
      </c>
      <c r="D1178">
        <v>6.2389E-2</v>
      </c>
    </row>
    <row r="1179" spans="1:4">
      <c r="A1179" t="s">
        <v>2282</v>
      </c>
      <c r="B1179" t="s">
        <v>259</v>
      </c>
      <c r="C1179">
        <v>87</v>
      </c>
      <c r="D1179">
        <v>6.2389E-2</v>
      </c>
    </row>
    <row r="1180" spans="1:4">
      <c r="A1180" t="s">
        <v>2282</v>
      </c>
      <c r="B1180" t="s">
        <v>260</v>
      </c>
      <c r="C1180">
        <v>87</v>
      </c>
      <c r="D1180">
        <v>6.2389E-2</v>
      </c>
    </row>
    <row r="1181" spans="1:4">
      <c r="A1181" t="s">
        <v>2282</v>
      </c>
      <c r="B1181" t="s">
        <v>996</v>
      </c>
      <c r="C1181">
        <v>87</v>
      </c>
      <c r="D1181">
        <v>6.2389E-2</v>
      </c>
    </row>
    <row r="1182" spans="1:4">
      <c r="A1182" t="s">
        <v>2282</v>
      </c>
      <c r="B1182" t="s">
        <v>997</v>
      </c>
      <c r="C1182">
        <v>87</v>
      </c>
      <c r="D1182">
        <v>6.2389E-2</v>
      </c>
    </row>
    <row r="1183" spans="1:4">
      <c r="A1183" t="s">
        <v>2282</v>
      </c>
      <c r="B1183" t="s">
        <v>280</v>
      </c>
      <c r="C1183">
        <v>86</v>
      </c>
      <c r="D1183">
        <v>6.1671999999999998E-2</v>
      </c>
    </row>
    <row r="1184" spans="1:4">
      <c r="A1184" t="s">
        <v>2282</v>
      </c>
      <c r="B1184" t="s">
        <v>998</v>
      </c>
      <c r="C1184">
        <v>86</v>
      </c>
      <c r="D1184">
        <v>6.1671999999999998E-2</v>
      </c>
    </row>
    <row r="1185" spans="1:4">
      <c r="A1185" t="s">
        <v>2282</v>
      </c>
      <c r="B1185" t="s">
        <v>999</v>
      </c>
      <c r="C1185">
        <v>86</v>
      </c>
      <c r="D1185">
        <v>6.1671999999999998E-2</v>
      </c>
    </row>
    <row r="1186" spans="1:4">
      <c r="A1186" t="s">
        <v>2282</v>
      </c>
      <c r="B1186" t="s">
        <v>152</v>
      </c>
      <c r="C1186">
        <v>86</v>
      </c>
      <c r="D1186">
        <v>6.1671999999999998E-2</v>
      </c>
    </row>
    <row r="1187" spans="1:4">
      <c r="A1187" t="s">
        <v>2282</v>
      </c>
      <c r="B1187" t="s">
        <v>1000</v>
      </c>
      <c r="C1187">
        <v>86</v>
      </c>
      <c r="D1187">
        <v>6.1671999999999998E-2</v>
      </c>
    </row>
    <row r="1188" spans="1:4">
      <c r="A1188" t="s">
        <v>2282</v>
      </c>
      <c r="B1188" t="s">
        <v>1001</v>
      </c>
      <c r="C1188">
        <v>86</v>
      </c>
      <c r="D1188">
        <v>6.1671999999999998E-2</v>
      </c>
    </row>
    <row r="1189" spans="1:4">
      <c r="A1189" t="s">
        <v>2282</v>
      </c>
      <c r="B1189" t="s">
        <v>265</v>
      </c>
      <c r="C1189">
        <v>85</v>
      </c>
      <c r="D1189">
        <v>6.0955000000000002E-2</v>
      </c>
    </row>
    <row r="1190" spans="1:4">
      <c r="A1190" t="s">
        <v>2282</v>
      </c>
      <c r="B1190" t="s">
        <v>1002</v>
      </c>
      <c r="C1190">
        <v>85</v>
      </c>
      <c r="D1190">
        <v>6.0955000000000002E-2</v>
      </c>
    </row>
    <row r="1191" spans="1:4">
      <c r="A1191" t="s">
        <v>2282</v>
      </c>
      <c r="B1191" t="s">
        <v>1003</v>
      </c>
      <c r="C1191">
        <v>85</v>
      </c>
      <c r="D1191">
        <v>6.0955000000000002E-2</v>
      </c>
    </row>
    <row r="1192" spans="1:4">
      <c r="A1192" t="s">
        <v>2282</v>
      </c>
      <c r="B1192" t="s">
        <v>1004</v>
      </c>
      <c r="C1192">
        <v>85</v>
      </c>
      <c r="D1192">
        <v>6.0955000000000002E-2</v>
      </c>
    </row>
    <row r="1193" spans="1:4">
      <c r="A1193" t="s">
        <v>2282</v>
      </c>
      <c r="B1193" t="s">
        <v>572</v>
      </c>
      <c r="C1193">
        <v>84</v>
      </c>
      <c r="D1193">
        <v>6.0238E-2</v>
      </c>
    </row>
    <row r="1194" spans="1:4">
      <c r="A1194" t="s">
        <v>2282</v>
      </c>
      <c r="B1194" t="s">
        <v>1005</v>
      </c>
      <c r="C1194">
        <v>84</v>
      </c>
      <c r="D1194">
        <v>6.0238E-2</v>
      </c>
    </row>
    <row r="1195" spans="1:4">
      <c r="A1195" t="s">
        <v>2282</v>
      </c>
      <c r="B1195" t="s">
        <v>1006</v>
      </c>
      <c r="C1195">
        <v>84</v>
      </c>
      <c r="D1195">
        <v>6.0238E-2</v>
      </c>
    </row>
    <row r="1196" spans="1:4">
      <c r="A1196" t="s">
        <v>2282</v>
      </c>
      <c r="B1196" t="s">
        <v>891</v>
      </c>
      <c r="C1196">
        <v>84</v>
      </c>
      <c r="D1196">
        <v>6.0238E-2</v>
      </c>
    </row>
    <row r="1197" spans="1:4">
      <c r="A1197" t="s">
        <v>2282</v>
      </c>
      <c r="B1197" t="s">
        <v>892</v>
      </c>
      <c r="C1197">
        <v>84</v>
      </c>
      <c r="D1197">
        <v>6.0238E-2</v>
      </c>
    </row>
    <row r="1198" spans="1:4">
      <c r="A1198" t="s">
        <v>2282</v>
      </c>
      <c r="B1198" t="s">
        <v>894</v>
      </c>
      <c r="C1198">
        <v>84</v>
      </c>
      <c r="D1198">
        <v>6.0238E-2</v>
      </c>
    </row>
    <row r="1199" spans="1:4">
      <c r="A1199" t="s">
        <v>2282</v>
      </c>
      <c r="B1199" t="s">
        <v>896</v>
      </c>
      <c r="C1199">
        <v>84</v>
      </c>
      <c r="D1199">
        <v>6.0238E-2</v>
      </c>
    </row>
    <row r="1200" spans="1:4">
      <c r="A1200" t="s">
        <v>2282</v>
      </c>
      <c r="B1200" t="s">
        <v>302</v>
      </c>
      <c r="C1200">
        <v>83</v>
      </c>
      <c r="D1200">
        <v>5.9520000000000003E-2</v>
      </c>
    </row>
    <row r="1201" spans="1:4">
      <c r="A1201" t="s">
        <v>2282</v>
      </c>
      <c r="B1201" t="s">
        <v>272</v>
      </c>
      <c r="C1201">
        <v>82</v>
      </c>
      <c r="D1201">
        <v>5.8803000000000001E-2</v>
      </c>
    </row>
    <row r="1202" spans="1:4">
      <c r="A1202" t="s">
        <v>2282</v>
      </c>
      <c r="B1202" t="s">
        <v>1007</v>
      </c>
      <c r="C1202">
        <v>82</v>
      </c>
      <c r="D1202">
        <v>5.8803000000000001E-2</v>
      </c>
    </row>
    <row r="1203" spans="1:4">
      <c r="A1203" t="s">
        <v>2282</v>
      </c>
      <c r="B1203" t="s">
        <v>1008</v>
      </c>
      <c r="C1203">
        <v>82</v>
      </c>
      <c r="D1203">
        <v>5.8803000000000001E-2</v>
      </c>
    </row>
    <row r="1204" spans="1:4">
      <c r="A1204" t="s">
        <v>2282</v>
      </c>
      <c r="B1204" t="s">
        <v>867</v>
      </c>
      <c r="C1204">
        <v>82</v>
      </c>
      <c r="D1204">
        <v>5.8803000000000001E-2</v>
      </c>
    </row>
    <row r="1205" spans="1:4">
      <c r="A1205" t="s">
        <v>2282</v>
      </c>
      <c r="B1205" t="s">
        <v>87</v>
      </c>
      <c r="C1205">
        <v>82</v>
      </c>
      <c r="D1205">
        <v>5.8803000000000001E-2</v>
      </c>
    </row>
    <row r="1206" spans="1:4">
      <c r="A1206" t="s">
        <v>2282</v>
      </c>
      <c r="B1206" t="s">
        <v>1009</v>
      </c>
      <c r="C1206">
        <v>81</v>
      </c>
      <c r="D1206">
        <v>5.8085999999999999E-2</v>
      </c>
    </row>
    <row r="1207" spans="1:4">
      <c r="A1207" t="s">
        <v>2282</v>
      </c>
      <c r="B1207" t="s">
        <v>24</v>
      </c>
      <c r="C1207">
        <v>81</v>
      </c>
      <c r="D1207">
        <v>5.8085999999999999E-2</v>
      </c>
    </row>
    <row r="1208" spans="1:4">
      <c r="A1208" t="s">
        <v>2282</v>
      </c>
      <c r="B1208" t="s">
        <v>741</v>
      </c>
      <c r="C1208">
        <v>80</v>
      </c>
      <c r="D1208">
        <v>5.7369000000000003E-2</v>
      </c>
    </row>
    <row r="1209" spans="1:4">
      <c r="A1209" t="s">
        <v>2282</v>
      </c>
      <c r="B1209" t="s">
        <v>1010</v>
      </c>
      <c r="C1209">
        <v>80</v>
      </c>
      <c r="D1209">
        <v>5.7369000000000003E-2</v>
      </c>
    </row>
    <row r="1210" spans="1:4">
      <c r="A1210" t="s">
        <v>2282</v>
      </c>
      <c r="B1210" t="s">
        <v>1011</v>
      </c>
      <c r="C1210">
        <v>80</v>
      </c>
      <c r="D1210">
        <v>5.7369000000000003E-2</v>
      </c>
    </row>
    <row r="1211" spans="1:4">
      <c r="A1211" t="s">
        <v>2282</v>
      </c>
      <c r="B1211" t="s">
        <v>82</v>
      </c>
      <c r="C1211">
        <v>79</v>
      </c>
      <c r="D1211">
        <v>5.6652000000000001E-2</v>
      </c>
    </row>
    <row r="1212" spans="1:4">
      <c r="A1212" t="s">
        <v>2282</v>
      </c>
      <c r="B1212" t="s">
        <v>1012</v>
      </c>
      <c r="C1212">
        <v>78</v>
      </c>
      <c r="D1212">
        <v>5.5934999999999999E-2</v>
      </c>
    </row>
    <row r="1213" spans="1:4">
      <c r="A1213" t="s">
        <v>2282</v>
      </c>
      <c r="B1213" t="s">
        <v>372</v>
      </c>
      <c r="C1213">
        <v>78</v>
      </c>
      <c r="D1213">
        <v>5.5934999999999999E-2</v>
      </c>
    </row>
    <row r="1214" spans="1:4">
      <c r="A1214" t="s">
        <v>2282</v>
      </c>
      <c r="B1214" t="s">
        <v>1013</v>
      </c>
      <c r="C1214">
        <v>78</v>
      </c>
      <c r="D1214">
        <v>5.5934999999999999E-2</v>
      </c>
    </row>
    <row r="1215" spans="1:4">
      <c r="A1215" t="s">
        <v>2282</v>
      </c>
      <c r="B1215" t="s">
        <v>1014</v>
      </c>
      <c r="C1215">
        <v>78</v>
      </c>
      <c r="D1215">
        <v>5.5934999999999999E-2</v>
      </c>
    </row>
    <row r="1216" spans="1:4">
      <c r="A1216" t="s">
        <v>2282</v>
      </c>
      <c r="B1216" t="s">
        <v>1015</v>
      </c>
      <c r="C1216">
        <v>78</v>
      </c>
      <c r="D1216">
        <v>5.5934999999999999E-2</v>
      </c>
    </row>
    <row r="1217" spans="1:4">
      <c r="A1217" t="s">
        <v>2282</v>
      </c>
      <c r="B1217" t="s">
        <v>1016</v>
      </c>
      <c r="C1217">
        <v>78</v>
      </c>
      <c r="D1217">
        <v>5.5934999999999999E-2</v>
      </c>
    </row>
    <row r="1218" spans="1:4">
      <c r="A1218" t="s">
        <v>2282</v>
      </c>
      <c r="B1218" t="s">
        <v>1017</v>
      </c>
      <c r="C1218">
        <v>78</v>
      </c>
      <c r="D1218">
        <v>5.5934999999999999E-2</v>
      </c>
    </row>
    <row r="1219" spans="1:4">
      <c r="A1219" t="s">
        <v>2282</v>
      </c>
      <c r="B1219" t="s">
        <v>1018</v>
      </c>
      <c r="C1219">
        <v>77</v>
      </c>
      <c r="D1219">
        <v>5.5218000000000003E-2</v>
      </c>
    </row>
    <row r="1220" spans="1:4">
      <c r="A1220" t="s">
        <v>2282</v>
      </c>
      <c r="B1220" t="s">
        <v>1019</v>
      </c>
      <c r="C1220">
        <v>77</v>
      </c>
      <c r="D1220">
        <v>5.5218000000000003E-2</v>
      </c>
    </row>
    <row r="1221" spans="1:4">
      <c r="A1221" t="s">
        <v>2282</v>
      </c>
      <c r="B1221" t="s">
        <v>1020</v>
      </c>
      <c r="C1221">
        <v>77</v>
      </c>
      <c r="D1221">
        <v>5.5218000000000003E-2</v>
      </c>
    </row>
    <row r="1222" spans="1:4">
      <c r="A1222" t="s">
        <v>2282</v>
      </c>
      <c r="B1222" t="s">
        <v>1021</v>
      </c>
      <c r="C1222">
        <v>76</v>
      </c>
      <c r="D1222">
        <v>5.4501000000000001E-2</v>
      </c>
    </row>
    <row r="1223" spans="1:4">
      <c r="A1223" t="s">
        <v>2282</v>
      </c>
      <c r="B1223" t="s">
        <v>469</v>
      </c>
      <c r="C1223">
        <v>76</v>
      </c>
      <c r="D1223">
        <v>5.4501000000000001E-2</v>
      </c>
    </row>
    <row r="1224" spans="1:4">
      <c r="A1224" t="s">
        <v>2282</v>
      </c>
      <c r="B1224" t="s">
        <v>1022</v>
      </c>
      <c r="C1224">
        <v>75</v>
      </c>
      <c r="D1224">
        <v>5.3782999999999997E-2</v>
      </c>
    </row>
    <row r="1225" spans="1:4">
      <c r="A1225" t="s">
        <v>2282</v>
      </c>
      <c r="B1225" t="s">
        <v>1023</v>
      </c>
      <c r="C1225">
        <v>74</v>
      </c>
      <c r="D1225">
        <v>5.3066000000000002E-2</v>
      </c>
    </row>
    <row r="1226" spans="1:4">
      <c r="A1226" t="s">
        <v>2282</v>
      </c>
      <c r="B1226" t="s">
        <v>1024</v>
      </c>
      <c r="C1226">
        <v>74</v>
      </c>
      <c r="D1226">
        <v>5.3066000000000002E-2</v>
      </c>
    </row>
    <row r="1227" spans="1:4">
      <c r="A1227" t="s">
        <v>2282</v>
      </c>
      <c r="B1227" t="s">
        <v>145</v>
      </c>
      <c r="C1227">
        <v>74</v>
      </c>
      <c r="D1227">
        <v>5.3066000000000002E-2</v>
      </c>
    </row>
    <row r="1228" spans="1:4">
      <c r="A1228" t="s">
        <v>2282</v>
      </c>
      <c r="B1228" t="s">
        <v>146</v>
      </c>
      <c r="C1228">
        <v>74</v>
      </c>
      <c r="D1228">
        <v>5.3066000000000002E-2</v>
      </c>
    </row>
    <row r="1229" spans="1:4">
      <c r="A1229" t="s">
        <v>2282</v>
      </c>
      <c r="B1229" t="s">
        <v>1025</v>
      </c>
      <c r="C1229">
        <v>73</v>
      </c>
      <c r="D1229">
        <v>5.2349E-2</v>
      </c>
    </row>
    <row r="1230" spans="1:4">
      <c r="A1230" t="s">
        <v>2282</v>
      </c>
      <c r="B1230" t="s">
        <v>303</v>
      </c>
      <c r="C1230">
        <v>73</v>
      </c>
      <c r="D1230">
        <v>5.2349E-2</v>
      </c>
    </row>
    <row r="1231" spans="1:4">
      <c r="A1231" t="s">
        <v>2282</v>
      </c>
      <c r="B1231" t="s">
        <v>1026</v>
      </c>
      <c r="C1231">
        <v>72</v>
      </c>
      <c r="D1231">
        <v>5.1631999999999997E-2</v>
      </c>
    </row>
    <row r="1232" spans="1:4">
      <c r="A1232" t="s">
        <v>2282</v>
      </c>
      <c r="B1232" t="s">
        <v>1027</v>
      </c>
      <c r="C1232">
        <v>72</v>
      </c>
      <c r="D1232">
        <v>5.1631999999999997E-2</v>
      </c>
    </row>
    <row r="1233" spans="1:4">
      <c r="A1233" t="s">
        <v>2282</v>
      </c>
      <c r="B1233" t="s">
        <v>1028</v>
      </c>
      <c r="C1233">
        <v>72</v>
      </c>
      <c r="D1233">
        <v>5.1631999999999997E-2</v>
      </c>
    </row>
    <row r="1234" spans="1:4">
      <c r="A1234" t="s">
        <v>2282</v>
      </c>
      <c r="B1234" t="s">
        <v>1029</v>
      </c>
      <c r="C1234">
        <v>72</v>
      </c>
      <c r="D1234">
        <v>5.1631999999999997E-2</v>
      </c>
    </row>
    <row r="1235" spans="1:4">
      <c r="A1235" t="s">
        <v>2282</v>
      </c>
      <c r="B1235" t="s">
        <v>795</v>
      </c>
      <c r="C1235">
        <v>72</v>
      </c>
      <c r="D1235">
        <v>5.1631999999999997E-2</v>
      </c>
    </row>
    <row r="1236" spans="1:4">
      <c r="A1236" t="s">
        <v>2282</v>
      </c>
      <c r="B1236" t="s">
        <v>1030</v>
      </c>
      <c r="C1236">
        <v>72</v>
      </c>
      <c r="D1236">
        <v>5.1631999999999997E-2</v>
      </c>
    </row>
    <row r="1237" spans="1:4">
      <c r="A1237" t="s">
        <v>2282</v>
      </c>
      <c r="B1237" t="s">
        <v>1031</v>
      </c>
      <c r="C1237">
        <v>72</v>
      </c>
      <c r="D1237">
        <v>5.1631999999999997E-2</v>
      </c>
    </row>
    <row r="1238" spans="1:4">
      <c r="A1238" t="s">
        <v>2282</v>
      </c>
      <c r="B1238" t="s">
        <v>1032</v>
      </c>
      <c r="C1238">
        <v>72</v>
      </c>
      <c r="D1238">
        <v>5.1631999999999997E-2</v>
      </c>
    </row>
    <row r="1239" spans="1:4">
      <c r="A1239" t="s">
        <v>2282</v>
      </c>
      <c r="B1239" t="s">
        <v>1033</v>
      </c>
      <c r="C1239">
        <v>72</v>
      </c>
      <c r="D1239">
        <v>5.1631999999999997E-2</v>
      </c>
    </row>
    <row r="1240" spans="1:4">
      <c r="A1240" t="s">
        <v>2282</v>
      </c>
      <c r="B1240" t="s">
        <v>150</v>
      </c>
      <c r="C1240">
        <v>72</v>
      </c>
      <c r="D1240">
        <v>5.1631999999999997E-2</v>
      </c>
    </row>
    <row r="1241" spans="1:4">
      <c r="A1241" t="s">
        <v>2282</v>
      </c>
      <c r="B1241" t="s">
        <v>151</v>
      </c>
      <c r="C1241">
        <v>72</v>
      </c>
      <c r="D1241">
        <v>5.1631999999999997E-2</v>
      </c>
    </row>
    <row r="1242" spans="1:4">
      <c r="A1242" t="s">
        <v>2282</v>
      </c>
      <c r="B1242" t="s">
        <v>1034</v>
      </c>
      <c r="C1242">
        <v>72</v>
      </c>
      <c r="D1242">
        <v>5.1631999999999997E-2</v>
      </c>
    </row>
    <row r="1243" spans="1:4">
      <c r="A1243" t="s">
        <v>2282</v>
      </c>
      <c r="B1243" t="s">
        <v>1035</v>
      </c>
      <c r="C1243">
        <v>72</v>
      </c>
      <c r="D1243">
        <v>5.1631999999999997E-2</v>
      </c>
    </row>
    <row r="1244" spans="1:4">
      <c r="A1244" t="s">
        <v>2282</v>
      </c>
      <c r="B1244" t="s">
        <v>1036</v>
      </c>
      <c r="C1244">
        <v>72</v>
      </c>
      <c r="D1244">
        <v>5.1631999999999997E-2</v>
      </c>
    </row>
    <row r="1245" spans="1:4">
      <c r="A1245" t="s">
        <v>2282</v>
      </c>
      <c r="B1245" t="s">
        <v>1037</v>
      </c>
      <c r="C1245">
        <v>72</v>
      </c>
      <c r="D1245">
        <v>5.1631999999999997E-2</v>
      </c>
    </row>
    <row r="1246" spans="1:4">
      <c r="A1246" t="s">
        <v>2282</v>
      </c>
      <c r="B1246" t="s">
        <v>534</v>
      </c>
      <c r="C1246">
        <v>71</v>
      </c>
      <c r="D1246">
        <v>5.0915000000000002E-2</v>
      </c>
    </row>
    <row r="1247" spans="1:4">
      <c r="A1247" t="s">
        <v>2282</v>
      </c>
      <c r="B1247" t="s">
        <v>1038</v>
      </c>
      <c r="C1247">
        <v>70</v>
      </c>
      <c r="D1247">
        <v>5.0198E-2</v>
      </c>
    </row>
    <row r="1248" spans="1:4">
      <c r="A1248" t="s">
        <v>2282</v>
      </c>
      <c r="B1248" t="s">
        <v>1039</v>
      </c>
      <c r="C1248">
        <v>70</v>
      </c>
      <c r="D1248">
        <v>5.0198E-2</v>
      </c>
    </row>
    <row r="1249" spans="1:4">
      <c r="A1249" t="s">
        <v>2282</v>
      </c>
      <c r="B1249" t="s">
        <v>235</v>
      </c>
      <c r="C1249">
        <v>70</v>
      </c>
      <c r="D1249">
        <v>5.0198E-2</v>
      </c>
    </row>
    <row r="1250" spans="1:4">
      <c r="A1250" t="s">
        <v>2282</v>
      </c>
      <c r="B1250" t="s">
        <v>1040</v>
      </c>
      <c r="C1250">
        <v>70</v>
      </c>
      <c r="D1250">
        <v>5.0198E-2</v>
      </c>
    </row>
    <row r="1251" spans="1:4">
      <c r="A1251" t="s">
        <v>2282</v>
      </c>
      <c r="B1251" t="s">
        <v>385</v>
      </c>
      <c r="C1251">
        <v>70</v>
      </c>
      <c r="D1251">
        <v>5.0198E-2</v>
      </c>
    </row>
    <row r="1252" spans="1:4">
      <c r="A1252" t="s">
        <v>2282</v>
      </c>
      <c r="B1252" t="s">
        <v>1041</v>
      </c>
      <c r="C1252">
        <v>70</v>
      </c>
      <c r="D1252">
        <v>5.0198E-2</v>
      </c>
    </row>
    <row r="1253" spans="1:4">
      <c r="A1253" t="s">
        <v>2282</v>
      </c>
      <c r="B1253" t="s">
        <v>130</v>
      </c>
      <c r="C1253">
        <v>69</v>
      </c>
      <c r="D1253">
        <v>4.9480999999999997E-2</v>
      </c>
    </row>
    <row r="1254" spans="1:4">
      <c r="A1254" t="s">
        <v>2282</v>
      </c>
      <c r="B1254" t="s">
        <v>1042</v>
      </c>
      <c r="C1254">
        <v>69</v>
      </c>
      <c r="D1254">
        <v>4.9480999999999997E-2</v>
      </c>
    </row>
    <row r="1255" spans="1:4">
      <c r="A1255" t="s">
        <v>2282</v>
      </c>
      <c r="B1255" t="s">
        <v>98</v>
      </c>
      <c r="C1255">
        <v>68</v>
      </c>
      <c r="D1255">
        <v>4.8764000000000002E-2</v>
      </c>
    </row>
    <row r="1256" spans="1:4">
      <c r="A1256" t="s">
        <v>2282</v>
      </c>
      <c r="B1256" t="s">
        <v>1043</v>
      </c>
      <c r="C1256">
        <v>68</v>
      </c>
      <c r="D1256">
        <v>4.8764000000000002E-2</v>
      </c>
    </row>
    <row r="1257" spans="1:4">
      <c r="A1257" t="s">
        <v>2282</v>
      </c>
      <c r="B1257" t="s">
        <v>662</v>
      </c>
      <c r="C1257">
        <v>67</v>
      </c>
      <c r="D1257">
        <v>4.8046999999999999E-2</v>
      </c>
    </row>
    <row r="1258" spans="1:4">
      <c r="A1258" t="s">
        <v>2282</v>
      </c>
      <c r="B1258" t="s">
        <v>1044</v>
      </c>
      <c r="C1258">
        <v>67</v>
      </c>
      <c r="D1258">
        <v>4.8046999999999999E-2</v>
      </c>
    </row>
    <row r="1259" spans="1:4">
      <c r="A1259" t="s">
        <v>2282</v>
      </c>
      <c r="B1259" t="s">
        <v>1045</v>
      </c>
      <c r="C1259">
        <v>67</v>
      </c>
      <c r="D1259">
        <v>4.8046999999999999E-2</v>
      </c>
    </row>
    <row r="1260" spans="1:4">
      <c r="A1260" t="s">
        <v>2282</v>
      </c>
      <c r="B1260" t="s">
        <v>313</v>
      </c>
      <c r="C1260">
        <v>67</v>
      </c>
      <c r="D1260">
        <v>4.8046999999999999E-2</v>
      </c>
    </row>
    <row r="1261" spans="1:4">
      <c r="A1261" t="s">
        <v>2282</v>
      </c>
      <c r="B1261" t="s">
        <v>1046</v>
      </c>
      <c r="C1261">
        <v>67</v>
      </c>
      <c r="D1261">
        <v>4.8046999999999999E-2</v>
      </c>
    </row>
    <row r="1262" spans="1:4">
      <c r="A1262" t="s">
        <v>2282</v>
      </c>
      <c r="B1262" t="s">
        <v>1047</v>
      </c>
      <c r="C1262">
        <v>66</v>
      </c>
      <c r="D1262">
        <v>4.7329000000000003E-2</v>
      </c>
    </row>
    <row r="1263" spans="1:4">
      <c r="A1263" t="s">
        <v>2282</v>
      </c>
      <c r="B1263" t="s">
        <v>65</v>
      </c>
      <c r="C1263">
        <v>66</v>
      </c>
      <c r="D1263">
        <v>4.7329000000000003E-2</v>
      </c>
    </row>
    <row r="1264" spans="1:4">
      <c r="A1264" t="s">
        <v>2282</v>
      </c>
      <c r="B1264" t="s">
        <v>170</v>
      </c>
      <c r="C1264">
        <v>66</v>
      </c>
      <c r="D1264">
        <v>4.7329000000000003E-2</v>
      </c>
    </row>
    <row r="1265" spans="1:4">
      <c r="A1265" t="s">
        <v>2282</v>
      </c>
      <c r="B1265" t="s">
        <v>1048</v>
      </c>
      <c r="C1265">
        <v>66</v>
      </c>
      <c r="D1265">
        <v>4.7329000000000003E-2</v>
      </c>
    </row>
    <row r="1266" spans="1:4">
      <c r="A1266" t="s">
        <v>2282</v>
      </c>
      <c r="B1266" t="s">
        <v>1049</v>
      </c>
      <c r="C1266">
        <v>66</v>
      </c>
      <c r="D1266">
        <v>4.7329000000000003E-2</v>
      </c>
    </row>
    <row r="1267" spans="1:4">
      <c r="A1267" t="s">
        <v>2282</v>
      </c>
      <c r="B1267" t="s">
        <v>1050</v>
      </c>
      <c r="C1267">
        <v>65</v>
      </c>
      <c r="D1267">
        <v>4.6612000000000001E-2</v>
      </c>
    </row>
    <row r="1268" spans="1:4">
      <c r="A1268" t="s">
        <v>2282</v>
      </c>
      <c r="B1268" t="s">
        <v>1051</v>
      </c>
      <c r="C1268">
        <v>65</v>
      </c>
      <c r="D1268">
        <v>4.6612000000000001E-2</v>
      </c>
    </row>
    <row r="1269" spans="1:4">
      <c r="A1269" t="s">
        <v>2282</v>
      </c>
      <c r="B1269" t="s">
        <v>1052</v>
      </c>
      <c r="C1269">
        <v>65</v>
      </c>
      <c r="D1269">
        <v>4.6612000000000001E-2</v>
      </c>
    </row>
    <row r="1270" spans="1:4">
      <c r="A1270" t="s">
        <v>2282</v>
      </c>
      <c r="B1270" t="s">
        <v>1053</v>
      </c>
      <c r="C1270">
        <v>65</v>
      </c>
      <c r="D1270">
        <v>4.6612000000000001E-2</v>
      </c>
    </row>
    <row r="1271" spans="1:4">
      <c r="A1271" t="s">
        <v>2282</v>
      </c>
      <c r="B1271" t="s">
        <v>1054</v>
      </c>
      <c r="C1271">
        <v>65</v>
      </c>
      <c r="D1271">
        <v>4.6612000000000001E-2</v>
      </c>
    </row>
    <row r="1272" spans="1:4">
      <c r="A1272" t="s">
        <v>2282</v>
      </c>
      <c r="B1272" t="s">
        <v>225</v>
      </c>
      <c r="C1272">
        <v>64</v>
      </c>
      <c r="D1272">
        <v>4.5894999999999998E-2</v>
      </c>
    </row>
    <row r="1273" spans="1:4">
      <c r="A1273" t="s">
        <v>2282</v>
      </c>
      <c r="B1273" t="s">
        <v>1055</v>
      </c>
      <c r="C1273">
        <v>64</v>
      </c>
      <c r="D1273">
        <v>4.5894999999999998E-2</v>
      </c>
    </row>
    <row r="1274" spans="1:4">
      <c r="A1274" t="s">
        <v>2282</v>
      </c>
      <c r="B1274" t="s">
        <v>1056</v>
      </c>
      <c r="C1274">
        <v>64</v>
      </c>
      <c r="D1274">
        <v>4.5894999999999998E-2</v>
      </c>
    </row>
    <row r="1275" spans="1:4">
      <c r="A1275" t="s">
        <v>2282</v>
      </c>
      <c r="B1275" t="s">
        <v>1057</v>
      </c>
      <c r="C1275">
        <v>64</v>
      </c>
      <c r="D1275">
        <v>4.5894999999999998E-2</v>
      </c>
    </row>
    <row r="1276" spans="1:4">
      <c r="A1276" t="s">
        <v>2282</v>
      </c>
      <c r="B1276" t="s">
        <v>1058</v>
      </c>
      <c r="C1276">
        <v>64</v>
      </c>
      <c r="D1276">
        <v>4.5894999999999998E-2</v>
      </c>
    </row>
    <row r="1277" spans="1:4">
      <c r="A1277" t="s">
        <v>2282</v>
      </c>
      <c r="B1277" t="s">
        <v>1059</v>
      </c>
      <c r="C1277">
        <v>64</v>
      </c>
      <c r="D1277">
        <v>4.5894999999999998E-2</v>
      </c>
    </row>
    <row r="1278" spans="1:4">
      <c r="A1278" t="s">
        <v>2282</v>
      </c>
      <c r="B1278" t="s">
        <v>1060</v>
      </c>
      <c r="C1278">
        <v>64</v>
      </c>
      <c r="D1278">
        <v>4.5894999999999998E-2</v>
      </c>
    </row>
    <row r="1279" spans="1:4">
      <c r="A1279" t="s">
        <v>2282</v>
      </c>
      <c r="B1279" t="s">
        <v>1061</v>
      </c>
      <c r="C1279">
        <v>64</v>
      </c>
      <c r="D1279">
        <v>4.5894999999999998E-2</v>
      </c>
    </row>
    <row r="1280" spans="1:4">
      <c r="A1280" t="s">
        <v>2282</v>
      </c>
      <c r="B1280" t="s">
        <v>1062</v>
      </c>
      <c r="C1280">
        <v>64</v>
      </c>
      <c r="D1280">
        <v>4.5894999999999998E-2</v>
      </c>
    </row>
    <row r="1281" spans="1:4">
      <c r="A1281" t="s">
        <v>2282</v>
      </c>
      <c r="B1281" t="s">
        <v>1063</v>
      </c>
      <c r="C1281">
        <v>64</v>
      </c>
      <c r="D1281">
        <v>4.5894999999999998E-2</v>
      </c>
    </row>
    <row r="1282" spans="1:4">
      <c r="A1282" t="s">
        <v>2282</v>
      </c>
      <c r="B1282" t="s">
        <v>1064</v>
      </c>
      <c r="C1282">
        <v>64</v>
      </c>
      <c r="D1282">
        <v>4.5894999999999998E-2</v>
      </c>
    </row>
    <row r="1283" spans="1:4">
      <c r="A1283" t="s">
        <v>2282</v>
      </c>
      <c r="B1283" t="s">
        <v>35</v>
      </c>
      <c r="C1283">
        <v>63</v>
      </c>
      <c r="D1283">
        <v>4.5178000000000003E-2</v>
      </c>
    </row>
    <row r="1284" spans="1:4">
      <c r="A1284" t="s">
        <v>2282</v>
      </c>
      <c r="B1284" t="s">
        <v>203</v>
      </c>
      <c r="C1284">
        <v>62</v>
      </c>
      <c r="D1284">
        <v>4.4461000000000001E-2</v>
      </c>
    </row>
    <row r="1285" spans="1:4">
      <c r="A1285" t="s">
        <v>2282</v>
      </c>
      <c r="B1285" t="s">
        <v>321</v>
      </c>
      <c r="C1285">
        <v>62</v>
      </c>
      <c r="D1285">
        <v>4.4461000000000001E-2</v>
      </c>
    </row>
    <row r="1286" spans="1:4">
      <c r="A1286" t="s">
        <v>2282</v>
      </c>
      <c r="B1286" t="s">
        <v>1065</v>
      </c>
      <c r="C1286">
        <v>62</v>
      </c>
      <c r="D1286">
        <v>4.4461000000000001E-2</v>
      </c>
    </row>
    <row r="1287" spans="1:4">
      <c r="A1287" t="s">
        <v>2282</v>
      </c>
      <c r="B1287" t="s">
        <v>1066</v>
      </c>
      <c r="C1287">
        <v>62</v>
      </c>
      <c r="D1287">
        <v>4.4461000000000001E-2</v>
      </c>
    </row>
    <row r="1288" spans="1:4">
      <c r="A1288" t="s">
        <v>2282</v>
      </c>
      <c r="B1288" t="s">
        <v>1067</v>
      </c>
      <c r="C1288">
        <v>62</v>
      </c>
      <c r="D1288">
        <v>4.4461000000000001E-2</v>
      </c>
    </row>
    <row r="1289" spans="1:4">
      <c r="A1289" t="s">
        <v>2282</v>
      </c>
      <c r="B1289" t="s">
        <v>1068</v>
      </c>
      <c r="C1289">
        <v>61</v>
      </c>
      <c r="D1289">
        <v>4.3743999999999998E-2</v>
      </c>
    </row>
    <row r="1290" spans="1:4">
      <c r="A1290" t="s">
        <v>2282</v>
      </c>
      <c r="B1290" t="s">
        <v>222</v>
      </c>
      <c r="C1290">
        <v>61</v>
      </c>
      <c r="D1290">
        <v>4.3743999999999998E-2</v>
      </c>
    </row>
    <row r="1291" spans="1:4">
      <c r="A1291" t="s">
        <v>2282</v>
      </c>
      <c r="B1291" t="s">
        <v>790</v>
      </c>
      <c r="C1291">
        <v>60</v>
      </c>
      <c r="D1291">
        <v>4.3027000000000003E-2</v>
      </c>
    </row>
    <row r="1292" spans="1:4">
      <c r="A1292" t="s">
        <v>2282</v>
      </c>
      <c r="B1292" t="s">
        <v>1069</v>
      </c>
      <c r="C1292">
        <v>60</v>
      </c>
      <c r="D1292">
        <v>4.3027000000000003E-2</v>
      </c>
    </row>
    <row r="1293" spans="1:4">
      <c r="A1293" t="s">
        <v>2282</v>
      </c>
      <c r="B1293" t="s">
        <v>1070</v>
      </c>
      <c r="C1293">
        <v>60</v>
      </c>
      <c r="D1293">
        <v>4.3027000000000003E-2</v>
      </c>
    </row>
    <row r="1294" spans="1:4">
      <c r="A1294" t="s">
        <v>2282</v>
      </c>
      <c r="B1294" t="s">
        <v>1071</v>
      </c>
      <c r="C1294">
        <v>60</v>
      </c>
      <c r="D1294">
        <v>4.3027000000000003E-2</v>
      </c>
    </row>
    <row r="1295" spans="1:4">
      <c r="A1295" t="s">
        <v>2282</v>
      </c>
      <c r="B1295" t="s">
        <v>281</v>
      </c>
      <c r="C1295">
        <v>60</v>
      </c>
      <c r="D1295">
        <v>4.3027000000000003E-2</v>
      </c>
    </row>
    <row r="1296" spans="1:4">
      <c r="A1296" t="s">
        <v>2282</v>
      </c>
      <c r="B1296" t="s">
        <v>1072</v>
      </c>
      <c r="C1296">
        <v>60</v>
      </c>
      <c r="D1296">
        <v>4.3027000000000003E-2</v>
      </c>
    </row>
    <row r="1297" spans="1:4">
      <c r="A1297" t="s">
        <v>2282</v>
      </c>
      <c r="B1297" t="s">
        <v>153</v>
      </c>
      <c r="C1297">
        <v>60</v>
      </c>
      <c r="D1297">
        <v>4.3027000000000003E-2</v>
      </c>
    </row>
    <row r="1298" spans="1:4">
      <c r="A1298" t="s">
        <v>2282</v>
      </c>
      <c r="B1298" t="s">
        <v>154</v>
      </c>
      <c r="C1298">
        <v>60</v>
      </c>
      <c r="D1298">
        <v>4.3027000000000003E-2</v>
      </c>
    </row>
    <row r="1299" spans="1:4">
      <c r="A1299" t="s">
        <v>2282</v>
      </c>
      <c r="B1299" t="s">
        <v>1073</v>
      </c>
      <c r="C1299">
        <v>60</v>
      </c>
      <c r="D1299">
        <v>4.3027000000000003E-2</v>
      </c>
    </row>
    <row r="1300" spans="1:4">
      <c r="A1300" t="s">
        <v>2282</v>
      </c>
      <c r="B1300" t="s">
        <v>1074</v>
      </c>
      <c r="C1300">
        <v>60</v>
      </c>
      <c r="D1300">
        <v>4.3027000000000003E-2</v>
      </c>
    </row>
    <row r="1301" spans="1:4">
      <c r="A1301" t="s">
        <v>2282</v>
      </c>
      <c r="B1301" t="s">
        <v>1075</v>
      </c>
      <c r="C1301">
        <v>60</v>
      </c>
      <c r="D1301">
        <v>4.3027000000000003E-2</v>
      </c>
    </row>
    <row r="1302" spans="1:4">
      <c r="A1302" t="s">
        <v>2282</v>
      </c>
      <c r="B1302" t="s">
        <v>1076</v>
      </c>
      <c r="C1302">
        <v>60</v>
      </c>
      <c r="D1302">
        <v>4.3027000000000003E-2</v>
      </c>
    </row>
    <row r="1303" spans="1:4">
      <c r="A1303" t="s">
        <v>2282</v>
      </c>
      <c r="B1303" t="s">
        <v>198</v>
      </c>
      <c r="C1303">
        <v>60</v>
      </c>
      <c r="D1303">
        <v>4.3027000000000003E-2</v>
      </c>
    </row>
    <row r="1304" spans="1:4">
      <c r="A1304" t="s">
        <v>2282</v>
      </c>
      <c r="B1304" t="s">
        <v>568</v>
      </c>
      <c r="C1304">
        <v>60</v>
      </c>
      <c r="D1304">
        <v>4.3027000000000003E-2</v>
      </c>
    </row>
    <row r="1305" spans="1:4">
      <c r="A1305" t="s">
        <v>2282</v>
      </c>
      <c r="B1305" t="s">
        <v>1077</v>
      </c>
      <c r="C1305">
        <v>60</v>
      </c>
      <c r="D1305">
        <v>4.3027000000000003E-2</v>
      </c>
    </row>
    <row r="1306" spans="1:4">
      <c r="A1306" t="s">
        <v>2282</v>
      </c>
      <c r="B1306" t="s">
        <v>1078</v>
      </c>
      <c r="C1306">
        <v>60</v>
      </c>
      <c r="D1306">
        <v>4.3027000000000003E-2</v>
      </c>
    </row>
    <row r="1307" spans="1:4">
      <c r="A1307" t="s">
        <v>2282</v>
      </c>
      <c r="B1307" t="s">
        <v>1079</v>
      </c>
      <c r="C1307">
        <v>60</v>
      </c>
      <c r="D1307">
        <v>4.3027000000000003E-2</v>
      </c>
    </row>
    <row r="1308" spans="1:4">
      <c r="A1308" t="s">
        <v>2282</v>
      </c>
      <c r="B1308" t="s">
        <v>1080</v>
      </c>
      <c r="C1308">
        <v>60</v>
      </c>
      <c r="D1308">
        <v>4.3027000000000003E-2</v>
      </c>
    </row>
    <row r="1309" spans="1:4">
      <c r="A1309" t="s">
        <v>2282</v>
      </c>
      <c r="B1309" t="s">
        <v>1081</v>
      </c>
      <c r="C1309">
        <v>60</v>
      </c>
      <c r="D1309">
        <v>4.3027000000000003E-2</v>
      </c>
    </row>
    <row r="1310" spans="1:4">
      <c r="A1310" t="s">
        <v>2282</v>
      </c>
      <c r="B1310" t="s">
        <v>1082</v>
      </c>
      <c r="C1310">
        <v>59</v>
      </c>
      <c r="D1310">
        <v>4.231E-2</v>
      </c>
    </row>
    <row r="1311" spans="1:4">
      <c r="A1311" t="s">
        <v>2282</v>
      </c>
      <c r="B1311" t="s">
        <v>515</v>
      </c>
      <c r="C1311">
        <v>59</v>
      </c>
      <c r="D1311">
        <v>4.231E-2</v>
      </c>
    </row>
    <row r="1312" spans="1:4">
      <c r="A1312" t="s">
        <v>2282</v>
      </c>
      <c r="B1312" t="s">
        <v>516</v>
      </c>
      <c r="C1312">
        <v>59</v>
      </c>
      <c r="D1312">
        <v>4.231E-2</v>
      </c>
    </row>
    <row r="1313" spans="1:4">
      <c r="A1313" t="s">
        <v>2282</v>
      </c>
      <c r="B1313" t="s">
        <v>112</v>
      </c>
      <c r="C1313">
        <v>59</v>
      </c>
      <c r="D1313">
        <v>4.231E-2</v>
      </c>
    </row>
    <row r="1314" spans="1:4">
      <c r="A1314" t="s">
        <v>2282</v>
      </c>
      <c r="B1314" t="s">
        <v>1083</v>
      </c>
      <c r="C1314">
        <v>58</v>
      </c>
      <c r="D1314">
        <v>4.1592999999999998E-2</v>
      </c>
    </row>
    <row r="1315" spans="1:4">
      <c r="A1315" t="s">
        <v>2282</v>
      </c>
      <c r="B1315" t="s">
        <v>487</v>
      </c>
      <c r="C1315">
        <v>58</v>
      </c>
      <c r="D1315">
        <v>4.1592999999999998E-2</v>
      </c>
    </row>
    <row r="1316" spans="1:4">
      <c r="A1316" t="s">
        <v>2282</v>
      </c>
      <c r="B1316" t="s">
        <v>277</v>
      </c>
      <c r="C1316">
        <v>58</v>
      </c>
      <c r="D1316">
        <v>4.1592999999999998E-2</v>
      </c>
    </row>
    <row r="1317" spans="1:4">
      <c r="A1317" t="s">
        <v>2282</v>
      </c>
      <c r="B1317" t="s">
        <v>1084</v>
      </c>
      <c r="C1317">
        <v>58</v>
      </c>
      <c r="D1317">
        <v>4.1592999999999998E-2</v>
      </c>
    </row>
    <row r="1318" spans="1:4">
      <c r="A1318" t="s">
        <v>2282</v>
      </c>
      <c r="B1318" t="s">
        <v>249</v>
      </c>
      <c r="C1318">
        <v>58</v>
      </c>
      <c r="D1318">
        <v>4.1592999999999998E-2</v>
      </c>
    </row>
    <row r="1319" spans="1:4">
      <c r="A1319" t="s">
        <v>2282</v>
      </c>
      <c r="B1319" t="s">
        <v>1085</v>
      </c>
      <c r="C1319">
        <v>58</v>
      </c>
      <c r="D1319">
        <v>4.1592999999999998E-2</v>
      </c>
    </row>
    <row r="1320" spans="1:4">
      <c r="A1320" t="s">
        <v>2282</v>
      </c>
      <c r="B1320" t="s">
        <v>1086</v>
      </c>
      <c r="C1320">
        <v>57</v>
      </c>
      <c r="D1320">
        <v>4.0875000000000002E-2</v>
      </c>
    </row>
    <row r="1321" spans="1:4">
      <c r="A1321" t="s">
        <v>2282</v>
      </c>
      <c r="B1321" t="s">
        <v>1087</v>
      </c>
      <c r="C1321">
        <v>57</v>
      </c>
      <c r="D1321">
        <v>4.0875000000000002E-2</v>
      </c>
    </row>
    <row r="1322" spans="1:4">
      <c r="A1322" t="s">
        <v>2282</v>
      </c>
      <c r="B1322" t="s">
        <v>159</v>
      </c>
      <c r="C1322">
        <v>57</v>
      </c>
      <c r="D1322">
        <v>4.0875000000000002E-2</v>
      </c>
    </row>
    <row r="1323" spans="1:4">
      <c r="A1323" t="s">
        <v>2282</v>
      </c>
      <c r="B1323" t="s">
        <v>1088</v>
      </c>
      <c r="C1323">
        <v>56</v>
      </c>
      <c r="D1323">
        <v>4.0157999999999999E-2</v>
      </c>
    </row>
    <row r="1324" spans="1:4">
      <c r="A1324" t="s">
        <v>2282</v>
      </c>
      <c r="B1324" t="s">
        <v>775</v>
      </c>
      <c r="C1324">
        <v>56</v>
      </c>
      <c r="D1324">
        <v>4.0157999999999999E-2</v>
      </c>
    </row>
    <row r="1325" spans="1:4">
      <c r="A1325" t="s">
        <v>2282</v>
      </c>
      <c r="B1325" t="s">
        <v>79</v>
      </c>
      <c r="C1325">
        <v>56</v>
      </c>
      <c r="D1325">
        <v>4.0157999999999999E-2</v>
      </c>
    </row>
    <row r="1326" spans="1:4">
      <c r="A1326" t="s">
        <v>2282</v>
      </c>
      <c r="B1326" t="s">
        <v>1089</v>
      </c>
      <c r="C1326">
        <v>55</v>
      </c>
      <c r="D1326">
        <v>3.9440999999999997E-2</v>
      </c>
    </row>
    <row r="1327" spans="1:4">
      <c r="A1327" t="s">
        <v>2282</v>
      </c>
      <c r="B1327" t="s">
        <v>1090</v>
      </c>
      <c r="C1327">
        <v>55</v>
      </c>
      <c r="D1327">
        <v>3.9440999999999997E-2</v>
      </c>
    </row>
    <row r="1328" spans="1:4">
      <c r="A1328" t="s">
        <v>2282</v>
      </c>
      <c r="B1328" t="s">
        <v>1091</v>
      </c>
      <c r="C1328">
        <v>55</v>
      </c>
      <c r="D1328">
        <v>3.9440999999999997E-2</v>
      </c>
    </row>
    <row r="1329" spans="1:7">
      <c r="A1329" t="s">
        <v>2282</v>
      </c>
      <c r="B1329" t="s">
        <v>1092</v>
      </c>
      <c r="C1329">
        <v>54</v>
      </c>
      <c r="D1329">
        <v>3.8724000000000001E-2</v>
      </c>
    </row>
    <row r="1330" spans="1:7">
      <c r="A1330" t="s">
        <v>2282</v>
      </c>
      <c r="B1330" t="s">
        <v>1093</v>
      </c>
      <c r="C1330">
        <v>54</v>
      </c>
      <c r="D1330">
        <v>3.8724000000000001E-2</v>
      </c>
    </row>
    <row r="1331" spans="1:7">
      <c r="A1331" t="s">
        <v>2282</v>
      </c>
      <c r="B1331" t="s">
        <v>172</v>
      </c>
      <c r="C1331">
        <v>54</v>
      </c>
      <c r="D1331">
        <v>3.8724000000000001E-2</v>
      </c>
    </row>
    <row r="1332" spans="1:7">
      <c r="A1332" t="s">
        <v>2282</v>
      </c>
      <c r="B1332" t="s">
        <v>173</v>
      </c>
      <c r="C1332">
        <v>54</v>
      </c>
      <c r="D1332">
        <v>3.8724000000000001E-2</v>
      </c>
    </row>
    <row r="1333" spans="1:7">
      <c r="A1333" t="s">
        <v>2282</v>
      </c>
      <c r="B1333" t="s">
        <v>1094</v>
      </c>
      <c r="C1333">
        <v>54</v>
      </c>
      <c r="D1333">
        <v>3.8724000000000001E-2</v>
      </c>
      <c r="E1333" t="s">
        <v>2283</v>
      </c>
      <c r="G1333" t="s">
        <v>2293</v>
      </c>
    </row>
    <row r="1334" spans="1:7">
      <c r="A1334" t="s">
        <v>2282</v>
      </c>
      <c r="B1334" t="s">
        <v>510</v>
      </c>
      <c r="C1334">
        <v>53</v>
      </c>
      <c r="D1334">
        <v>3.8006999999999999E-2</v>
      </c>
    </row>
    <row r="1335" spans="1:7">
      <c r="A1335" t="s">
        <v>2282</v>
      </c>
      <c r="B1335" t="s">
        <v>176</v>
      </c>
      <c r="C1335">
        <v>53</v>
      </c>
      <c r="D1335">
        <v>3.8006999999999999E-2</v>
      </c>
    </row>
    <row r="1336" spans="1:7">
      <c r="A1336" t="s">
        <v>2282</v>
      </c>
      <c r="B1336" t="s">
        <v>762</v>
      </c>
      <c r="C1336">
        <v>53</v>
      </c>
      <c r="D1336">
        <v>3.8006999999999999E-2</v>
      </c>
    </row>
    <row r="1337" spans="1:7">
      <c r="A1337" t="s">
        <v>2282</v>
      </c>
      <c r="B1337" t="s">
        <v>1095</v>
      </c>
      <c r="C1337">
        <v>53</v>
      </c>
      <c r="D1337">
        <v>3.8006999999999999E-2</v>
      </c>
    </row>
    <row r="1338" spans="1:7">
      <c r="A1338" t="s">
        <v>2282</v>
      </c>
      <c r="B1338" t="s">
        <v>1096</v>
      </c>
      <c r="C1338">
        <v>53</v>
      </c>
      <c r="D1338">
        <v>3.8006999999999999E-2</v>
      </c>
    </row>
    <row r="1339" spans="1:7">
      <c r="A1339" t="s">
        <v>2282</v>
      </c>
      <c r="B1339" t="s">
        <v>305</v>
      </c>
      <c r="C1339">
        <v>53</v>
      </c>
      <c r="D1339">
        <v>3.8006999999999999E-2</v>
      </c>
    </row>
    <row r="1340" spans="1:7">
      <c r="A1340" t="s">
        <v>2282</v>
      </c>
      <c r="B1340" t="s">
        <v>306</v>
      </c>
      <c r="C1340">
        <v>53</v>
      </c>
      <c r="D1340">
        <v>3.8006999999999999E-2</v>
      </c>
    </row>
    <row r="1341" spans="1:7">
      <c r="A1341" t="s">
        <v>2282</v>
      </c>
      <c r="B1341" t="s">
        <v>365</v>
      </c>
      <c r="C1341">
        <v>52</v>
      </c>
      <c r="D1341">
        <v>3.7289999999999997E-2</v>
      </c>
    </row>
    <row r="1342" spans="1:7">
      <c r="A1342" t="s">
        <v>2282</v>
      </c>
      <c r="B1342" t="s">
        <v>1097</v>
      </c>
      <c r="C1342">
        <v>52</v>
      </c>
      <c r="D1342">
        <v>3.7289999999999997E-2</v>
      </c>
    </row>
    <row r="1343" spans="1:7">
      <c r="A1343" t="s">
        <v>2282</v>
      </c>
      <c r="B1343" t="s">
        <v>1098</v>
      </c>
      <c r="C1343">
        <v>52</v>
      </c>
      <c r="D1343">
        <v>3.7289999999999997E-2</v>
      </c>
    </row>
    <row r="1344" spans="1:7">
      <c r="A1344" t="s">
        <v>2282</v>
      </c>
      <c r="B1344" t="s">
        <v>1099</v>
      </c>
      <c r="C1344">
        <v>52</v>
      </c>
      <c r="D1344">
        <v>3.7289999999999997E-2</v>
      </c>
    </row>
    <row r="1345" spans="1:4">
      <c r="A1345" t="s">
        <v>2282</v>
      </c>
      <c r="B1345" t="s">
        <v>870</v>
      </c>
      <c r="C1345">
        <v>52</v>
      </c>
      <c r="D1345">
        <v>3.7289999999999997E-2</v>
      </c>
    </row>
    <row r="1346" spans="1:4">
      <c r="A1346" t="s">
        <v>2282</v>
      </c>
      <c r="B1346" t="s">
        <v>1100</v>
      </c>
      <c r="C1346">
        <v>52</v>
      </c>
      <c r="D1346">
        <v>3.7289999999999997E-2</v>
      </c>
    </row>
    <row r="1347" spans="1:4">
      <c r="A1347" t="s">
        <v>2282</v>
      </c>
      <c r="B1347" t="s">
        <v>1101</v>
      </c>
      <c r="C1347">
        <v>52</v>
      </c>
      <c r="D1347">
        <v>3.7289999999999997E-2</v>
      </c>
    </row>
    <row r="1348" spans="1:4">
      <c r="A1348" t="s">
        <v>2282</v>
      </c>
      <c r="B1348" t="s">
        <v>1102</v>
      </c>
      <c r="C1348">
        <v>52</v>
      </c>
      <c r="D1348">
        <v>3.7289999999999997E-2</v>
      </c>
    </row>
    <row r="1349" spans="1:4">
      <c r="A1349" t="s">
        <v>2282</v>
      </c>
      <c r="B1349" t="s">
        <v>1103</v>
      </c>
      <c r="C1349">
        <v>52</v>
      </c>
      <c r="D1349">
        <v>3.7289999999999997E-2</v>
      </c>
    </row>
    <row r="1350" spans="1:4">
      <c r="A1350" t="s">
        <v>2282</v>
      </c>
      <c r="B1350" t="s">
        <v>1104</v>
      </c>
      <c r="C1350">
        <v>52</v>
      </c>
      <c r="D1350">
        <v>3.7289999999999997E-2</v>
      </c>
    </row>
    <row r="1351" spans="1:4">
      <c r="A1351" t="s">
        <v>2282</v>
      </c>
      <c r="B1351" t="s">
        <v>299</v>
      </c>
      <c r="C1351">
        <v>51</v>
      </c>
      <c r="D1351">
        <v>3.6573000000000001E-2</v>
      </c>
    </row>
    <row r="1352" spans="1:4">
      <c r="A1352" t="s">
        <v>2282</v>
      </c>
      <c r="B1352" t="s">
        <v>1105</v>
      </c>
      <c r="C1352">
        <v>51</v>
      </c>
      <c r="D1352">
        <v>3.6573000000000001E-2</v>
      </c>
    </row>
    <row r="1353" spans="1:4">
      <c r="A1353" t="s">
        <v>2282</v>
      </c>
      <c r="B1353" t="s">
        <v>873</v>
      </c>
      <c r="C1353">
        <v>51</v>
      </c>
      <c r="D1353">
        <v>3.6573000000000001E-2</v>
      </c>
    </row>
    <row r="1354" spans="1:4">
      <c r="A1354" t="s">
        <v>2282</v>
      </c>
      <c r="B1354" t="s">
        <v>1106</v>
      </c>
      <c r="C1354">
        <v>51</v>
      </c>
      <c r="D1354">
        <v>3.6573000000000001E-2</v>
      </c>
    </row>
    <row r="1355" spans="1:4">
      <c r="A1355" t="s">
        <v>2282</v>
      </c>
      <c r="B1355" t="s">
        <v>527</v>
      </c>
      <c r="C1355">
        <v>51</v>
      </c>
      <c r="D1355">
        <v>3.6573000000000001E-2</v>
      </c>
    </row>
    <row r="1356" spans="1:4">
      <c r="A1356" t="s">
        <v>2282</v>
      </c>
      <c r="B1356" t="s">
        <v>88</v>
      </c>
      <c r="C1356">
        <v>51</v>
      </c>
      <c r="D1356">
        <v>3.6573000000000001E-2</v>
      </c>
    </row>
    <row r="1357" spans="1:4">
      <c r="A1357" t="s">
        <v>2282</v>
      </c>
      <c r="B1357" t="s">
        <v>37</v>
      </c>
      <c r="C1357">
        <v>51</v>
      </c>
      <c r="D1357">
        <v>3.6573000000000001E-2</v>
      </c>
    </row>
    <row r="1358" spans="1:4">
      <c r="A1358" t="s">
        <v>2282</v>
      </c>
      <c r="B1358" t="s">
        <v>767</v>
      </c>
      <c r="C1358">
        <v>51</v>
      </c>
      <c r="D1358">
        <v>3.6573000000000001E-2</v>
      </c>
    </row>
    <row r="1359" spans="1:4">
      <c r="A1359" t="s">
        <v>2282</v>
      </c>
      <c r="B1359" t="s">
        <v>1107</v>
      </c>
      <c r="C1359">
        <v>51</v>
      </c>
      <c r="D1359">
        <v>3.6573000000000001E-2</v>
      </c>
    </row>
    <row r="1360" spans="1:4">
      <c r="A1360" t="s">
        <v>2282</v>
      </c>
      <c r="B1360" t="s">
        <v>1108</v>
      </c>
      <c r="C1360">
        <v>51</v>
      </c>
      <c r="D1360">
        <v>3.6573000000000001E-2</v>
      </c>
    </row>
    <row r="1361" spans="1:4">
      <c r="A1361" t="s">
        <v>2282</v>
      </c>
      <c r="B1361" t="s">
        <v>1109</v>
      </c>
      <c r="C1361">
        <v>51</v>
      </c>
      <c r="D1361">
        <v>3.6573000000000001E-2</v>
      </c>
    </row>
    <row r="1362" spans="1:4">
      <c r="A1362" t="s">
        <v>2282</v>
      </c>
      <c r="B1362" t="s">
        <v>1110</v>
      </c>
      <c r="C1362">
        <v>51</v>
      </c>
      <c r="D1362">
        <v>3.6573000000000001E-2</v>
      </c>
    </row>
    <row r="1363" spans="1:4">
      <c r="A1363" t="s">
        <v>2282</v>
      </c>
      <c r="B1363" t="s">
        <v>1111</v>
      </c>
      <c r="C1363">
        <v>51</v>
      </c>
      <c r="D1363">
        <v>3.6573000000000001E-2</v>
      </c>
    </row>
    <row r="1364" spans="1:4">
      <c r="A1364" t="s">
        <v>2282</v>
      </c>
      <c r="B1364" t="s">
        <v>1112</v>
      </c>
      <c r="C1364">
        <v>51</v>
      </c>
      <c r="D1364">
        <v>3.6573000000000001E-2</v>
      </c>
    </row>
    <row r="1365" spans="1:4">
      <c r="A1365" t="s">
        <v>2282</v>
      </c>
      <c r="B1365" t="s">
        <v>1113</v>
      </c>
      <c r="C1365">
        <v>50</v>
      </c>
      <c r="D1365">
        <v>3.5855999999999999E-2</v>
      </c>
    </row>
    <row r="1366" spans="1:4">
      <c r="A1366" t="s">
        <v>2282</v>
      </c>
      <c r="B1366" t="s">
        <v>869</v>
      </c>
      <c r="C1366">
        <v>50</v>
      </c>
      <c r="D1366">
        <v>3.5855999999999999E-2</v>
      </c>
    </row>
    <row r="1367" spans="1:4">
      <c r="A1367" t="s">
        <v>2282</v>
      </c>
      <c r="B1367" t="s">
        <v>1114</v>
      </c>
      <c r="C1367">
        <v>50</v>
      </c>
      <c r="D1367">
        <v>3.5855999999999999E-2</v>
      </c>
    </row>
    <row r="1368" spans="1:4">
      <c r="A1368" t="s">
        <v>2282</v>
      </c>
      <c r="B1368" t="s">
        <v>1115</v>
      </c>
      <c r="C1368">
        <v>50</v>
      </c>
      <c r="D1368">
        <v>3.5855999999999999E-2</v>
      </c>
    </row>
    <row r="1369" spans="1:4">
      <c r="A1369" t="s">
        <v>2282</v>
      </c>
      <c r="B1369" t="s">
        <v>1116</v>
      </c>
      <c r="C1369">
        <v>50</v>
      </c>
      <c r="D1369">
        <v>3.5855999999999999E-2</v>
      </c>
    </row>
    <row r="1370" spans="1:4">
      <c r="A1370" t="s">
        <v>2282</v>
      </c>
      <c r="B1370" t="s">
        <v>279</v>
      </c>
      <c r="C1370">
        <v>49</v>
      </c>
      <c r="D1370">
        <v>3.5138999999999997E-2</v>
      </c>
    </row>
    <row r="1371" spans="1:4">
      <c r="A1371" t="s">
        <v>2282</v>
      </c>
      <c r="B1371" t="s">
        <v>690</v>
      </c>
      <c r="C1371">
        <v>49</v>
      </c>
      <c r="D1371">
        <v>3.5138999999999997E-2</v>
      </c>
    </row>
    <row r="1372" spans="1:4">
      <c r="A1372" t="s">
        <v>2282</v>
      </c>
      <c r="B1372" t="s">
        <v>1117</v>
      </c>
      <c r="C1372">
        <v>49</v>
      </c>
      <c r="D1372">
        <v>3.5138999999999997E-2</v>
      </c>
    </row>
    <row r="1373" spans="1:4">
      <c r="A1373" t="s">
        <v>2282</v>
      </c>
      <c r="B1373" t="s">
        <v>1118</v>
      </c>
      <c r="C1373">
        <v>48</v>
      </c>
      <c r="D1373">
        <v>3.4421E-2</v>
      </c>
    </row>
    <row r="1374" spans="1:4">
      <c r="A1374" t="s">
        <v>2282</v>
      </c>
      <c r="B1374" t="s">
        <v>1119</v>
      </c>
      <c r="C1374">
        <v>48</v>
      </c>
      <c r="D1374">
        <v>3.4421E-2</v>
      </c>
    </row>
    <row r="1375" spans="1:4">
      <c r="A1375" t="s">
        <v>2282</v>
      </c>
      <c r="B1375" t="s">
        <v>1120</v>
      </c>
      <c r="C1375">
        <v>48</v>
      </c>
      <c r="D1375">
        <v>3.4421E-2</v>
      </c>
    </row>
    <row r="1376" spans="1:4">
      <c r="A1376" t="s">
        <v>2282</v>
      </c>
      <c r="B1376" t="s">
        <v>1121</v>
      </c>
      <c r="C1376">
        <v>48</v>
      </c>
      <c r="D1376">
        <v>3.4421E-2</v>
      </c>
    </row>
    <row r="1377" spans="1:4">
      <c r="A1377" t="s">
        <v>2282</v>
      </c>
      <c r="B1377" t="s">
        <v>1122</v>
      </c>
      <c r="C1377">
        <v>48</v>
      </c>
      <c r="D1377">
        <v>3.4421E-2</v>
      </c>
    </row>
    <row r="1378" spans="1:4">
      <c r="A1378" t="s">
        <v>2282</v>
      </c>
      <c r="B1378" t="s">
        <v>1123</v>
      </c>
      <c r="C1378">
        <v>48</v>
      </c>
      <c r="D1378">
        <v>3.4421E-2</v>
      </c>
    </row>
    <row r="1379" spans="1:4">
      <c r="A1379" t="s">
        <v>2282</v>
      </c>
      <c r="B1379" t="s">
        <v>282</v>
      </c>
      <c r="C1379">
        <v>48</v>
      </c>
      <c r="D1379">
        <v>3.4421E-2</v>
      </c>
    </row>
    <row r="1380" spans="1:4">
      <c r="A1380" t="s">
        <v>2282</v>
      </c>
      <c r="B1380" t="s">
        <v>1124</v>
      </c>
      <c r="C1380">
        <v>48</v>
      </c>
      <c r="D1380">
        <v>3.4421E-2</v>
      </c>
    </row>
    <row r="1381" spans="1:4">
      <c r="A1381" t="s">
        <v>2282</v>
      </c>
      <c r="B1381" t="s">
        <v>1125</v>
      </c>
      <c r="C1381">
        <v>48</v>
      </c>
      <c r="D1381">
        <v>3.4421E-2</v>
      </c>
    </row>
    <row r="1382" spans="1:4">
      <c r="A1382" t="s">
        <v>2282</v>
      </c>
      <c r="B1382" t="s">
        <v>1126</v>
      </c>
      <c r="C1382">
        <v>48</v>
      </c>
      <c r="D1382">
        <v>3.4421E-2</v>
      </c>
    </row>
    <row r="1383" spans="1:4">
      <c r="A1383" t="s">
        <v>2282</v>
      </c>
      <c r="B1383" t="s">
        <v>1127</v>
      </c>
      <c r="C1383">
        <v>48</v>
      </c>
      <c r="D1383">
        <v>3.4421E-2</v>
      </c>
    </row>
    <row r="1384" spans="1:4">
      <c r="A1384" t="s">
        <v>2282</v>
      </c>
      <c r="B1384" t="s">
        <v>1128</v>
      </c>
      <c r="C1384">
        <v>48</v>
      </c>
      <c r="D1384">
        <v>3.4421E-2</v>
      </c>
    </row>
    <row r="1385" spans="1:4">
      <c r="A1385" t="s">
        <v>2282</v>
      </c>
      <c r="B1385" t="s">
        <v>180</v>
      </c>
      <c r="C1385">
        <v>48</v>
      </c>
      <c r="D1385">
        <v>3.4421E-2</v>
      </c>
    </row>
    <row r="1386" spans="1:4">
      <c r="A1386" t="s">
        <v>2282</v>
      </c>
      <c r="B1386" t="s">
        <v>1129</v>
      </c>
      <c r="C1386">
        <v>48</v>
      </c>
      <c r="D1386">
        <v>3.4421E-2</v>
      </c>
    </row>
    <row r="1387" spans="1:4">
      <c r="A1387" t="s">
        <v>2282</v>
      </c>
      <c r="B1387" t="s">
        <v>1130</v>
      </c>
      <c r="C1387">
        <v>48</v>
      </c>
      <c r="D1387">
        <v>3.4421E-2</v>
      </c>
    </row>
    <row r="1388" spans="1:4">
      <c r="A1388" t="s">
        <v>2282</v>
      </c>
      <c r="B1388" t="s">
        <v>1131</v>
      </c>
      <c r="C1388">
        <v>48</v>
      </c>
      <c r="D1388">
        <v>3.4421E-2</v>
      </c>
    </row>
    <row r="1389" spans="1:4">
      <c r="A1389" t="s">
        <v>2282</v>
      </c>
      <c r="B1389" t="s">
        <v>705</v>
      </c>
      <c r="C1389">
        <v>47</v>
      </c>
      <c r="D1389">
        <v>3.3703999999999998E-2</v>
      </c>
    </row>
    <row r="1390" spans="1:4">
      <c r="A1390" t="s">
        <v>2282</v>
      </c>
      <c r="B1390" t="s">
        <v>692</v>
      </c>
      <c r="C1390">
        <v>47</v>
      </c>
      <c r="D1390">
        <v>3.3703999999999998E-2</v>
      </c>
    </row>
    <row r="1391" spans="1:4">
      <c r="A1391" t="s">
        <v>2282</v>
      </c>
      <c r="B1391" t="s">
        <v>811</v>
      </c>
      <c r="C1391">
        <v>47</v>
      </c>
      <c r="D1391">
        <v>3.3703999999999998E-2</v>
      </c>
    </row>
    <row r="1392" spans="1:4">
      <c r="A1392" t="s">
        <v>2282</v>
      </c>
      <c r="B1392" t="s">
        <v>1132</v>
      </c>
      <c r="C1392">
        <v>47</v>
      </c>
      <c r="D1392">
        <v>3.3703999999999998E-2</v>
      </c>
    </row>
    <row r="1393" spans="1:4">
      <c r="A1393" t="s">
        <v>2282</v>
      </c>
      <c r="B1393" t="s">
        <v>77</v>
      </c>
      <c r="C1393">
        <v>47</v>
      </c>
      <c r="D1393">
        <v>3.3703999999999998E-2</v>
      </c>
    </row>
    <row r="1394" spans="1:4">
      <c r="A1394" t="s">
        <v>2282</v>
      </c>
      <c r="B1394" t="s">
        <v>1133</v>
      </c>
      <c r="C1394">
        <v>47</v>
      </c>
      <c r="D1394">
        <v>3.3703999999999998E-2</v>
      </c>
    </row>
    <row r="1395" spans="1:4">
      <c r="A1395" t="s">
        <v>2282</v>
      </c>
      <c r="B1395" t="s">
        <v>1134</v>
      </c>
      <c r="C1395">
        <v>46</v>
      </c>
      <c r="D1395">
        <v>3.2987000000000002E-2</v>
      </c>
    </row>
    <row r="1396" spans="1:4">
      <c r="A1396" t="s">
        <v>2282</v>
      </c>
      <c r="B1396" t="s">
        <v>643</v>
      </c>
      <c r="C1396">
        <v>46</v>
      </c>
      <c r="D1396">
        <v>3.2987000000000002E-2</v>
      </c>
    </row>
    <row r="1397" spans="1:4">
      <c r="A1397" t="s">
        <v>2282</v>
      </c>
      <c r="B1397" t="s">
        <v>155</v>
      </c>
      <c r="C1397">
        <v>46</v>
      </c>
      <c r="D1397">
        <v>3.2987000000000002E-2</v>
      </c>
    </row>
    <row r="1398" spans="1:4">
      <c r="A1398" t="s">
        <v>2282</v>
      </c>
      <c r="B1398" t="s">
        <v>1135</v>
      </c>
      <c r="C1398">
        <v>46</v>
      </c>
      <c r="D1398">
        <v>3.2987000000000002E-2</v>
      </c>
    </row>
    <row r="1399" spans="1:4">
      <c r="A1399" t="s">
        <v>2282</v>
      </c>
      <c r="B1399" t="s">
        <v>1136</v>
      </c>
      <c r="C1399">
        <v>46</v>
      </c>
      <c r="D1399">
        <v>3.2987000000000002E-2</v>
      </c>
    </row>
    <row r="1400" spans="1:4">
      <c r="A1400" t="s">
        <v>2282</v>
      </c>
      <c r="B1400" t="s">
        <v>1137</v>
      </c>
      <c r="C1400">
        <v>46</v>
      </c>
      <c r="D1400">
        <v>3.2987000000000002E-2</v>
      </c>
    </row>
    <row r="1401" spans="1:4">
      <c r="A1401" t="s">
        <v>2282</v>
      </c>
      <c r="B1401" t="s">
        <v>1138</v>
      </c>
      <c r="C1401">
        <v>46</v>
      </c>
      <c r="D1401">
        <v>3.2987000000000002E-2</v>
      </c>
    </row>
    <row r="1402" spans="1:4">
      <c r="A1402" t="s">
        <v>2282</v>
      </c>
      <c r="B1402" t="s">
        <v>1139</v>
      </c>
      <c r="C1402">
        <v>46</v>
      </c>
      <c r="D1402">
        <v>3.2987000000000002E-2</v>
      </c>
    </row>
    <row r="1403" spans="1:4">
      <c r="A1403" t="s">
        <v>2282</v>
      </c>
      <c r="B1403" t="s">
        <v>674</v>
      </c>
      <c r="C1403">
        <v>45</v>
      </c>
      <c r="D1403">
        <v>3.227E-2</v>
      </c>
    </row>
    <row r="1404" spans="1:4">
      <c r="A1404" t="s">
        <v>2282</v>
      </c>
      <c r="B1404" t="s">
        <v>1140</v>
      </c>
      <c r="C1404">
        <v>45</v>
      </c>
      <c r="D1404">
        <v>3.227E-2</v>
      </c>
    </row>
    <row r="1405" spans="1:4">
      <c r="A1405" t="s">
        <v>2282</v>
      </c>
      <c r="B1405" t="s">
        <v>377</v>
      </c>
      <c r="C1405">
        <v>45</v>
      </c>
      <c r="D1405">
        <v>3.227E-2</v>
      </c>
    </row>
    <row r="1406" spans="1:4">
      <c r="A1406" t="s">
        <v>2282</v>
      </c>
      <c r="B1406" t="s">
        <v>1141</v>
      </c>
      <c r="C1406">
        <v>45</v>
      </c>
      <c r="D1406">
        <v>3.227E-2</v>
      </c>
    </row>
    <row r="1407" spans="1:4">
      <c r="A1407" t="s">
        <v>2282</v>
      </c>
      <c r="B1407" t="s">
        <v>1142</v>
      </c>
      <c r="C1407">
        <v>45</v>
      </c>
      <c r="D1407">
        <v>3.227E-2</v>
      </c>
    </row>
    <row r="1408" spans="1:4">
      <c r="A1408" t="s">
        <v>2282</v>
      </c>
      <c r="B1408" t="s">
        <v>1143</v>
      </c>
      <c r="C1408">
        <v>45</v>
      </c>
      <c r="D1408">
        <v>3.227E-2</v>
      </c>
    </row>
    <row r="1409" spans="1:4">
      <c r="A1409" t="s">
        <v>2282</v>
      </c>
      <c r="B1409" t="s">
        <v>373</v>
      </c>
      <c r="C1409">
        <v>44</v>
      </c>
      <c r="D1409">
        <v>3.1552999999999998E-2</v>
      </c>
    </row>
    <row r="1410" spans="1:4">
      <c r="A1410" t="s">
        <v>2282</v>
      </c>
      <c r="B1410" t="s">
        <v>214</v>
      </c>
      <c r="C1410">
        <v>44</v>
      </c>
      <c r="D1410">
        <v>3.1552999999999998E-2</v>
      </c>
    </row>
    <row r="1411" spans="1:4">
      <c r="A1411" t="s">
        <v>2282</v>
      </c>
      <c r="B1411" t="s">
        <v>1144</v>
      </c>
      <c r="C1411">
        <v>44</v>
      </c>
      <c r="D1411">
        <v>3.1552999999999998E-2</v>
      </c>
    </row>
    <row r="1412" spans="1:4">
      <c r="A1412" t="s">
        <v>2282</v>
      </c>
      <c r="B1412" t="s">
        <v>691</v>
      </c>
      <c r="C1412">
        <v>44</v>
      </c>
      <c r="D1412">
        <v>3.1552999999999998E-2</v>
      </c>
    </row>
    <row r="1413" spans="1:4">
      <c r="A1413" t="s">
        <v>2282</v>
      </c>
      <c r="B1413" t="s">
        <v>693</v>
      </c>
      <c r="C1413">
        <v>44</v>
      </c>
      <c r="D1413">
        <v>3.1552999999999998E-2</v>
      </c>
    </row>
    <row r="1414" spans="1:4">
      <c r="A1414" t="s">
        <v>2282</v>
      </c>
      <c r="B1414" t="s">
        <v>1145</v>
      </c>
      <c r="C1414">
        <v>44</v>
      </c>
      <c r="D1414">
        <v>3.1552999999999998E-2</v>
      </c>
    </row>
    <row r="1415" spans="1:4">
      <c r="A1415" t="s">
        <v>2282</v>
      </c>
      <c r="B1415" t="s">
        <v>1146</v>
      </c>
      <c r="C1415">
        <v>44</v>
      </c>
      <c r="D1415">
        <v>3.1552999999999998E-2</v>
      </c>
    </row>
    <row r="1416" spans="1:4">
      <c r="A1416" t="s">
        <v>2282</v>
      </c>
      <c r="B1416" t="s">
        <v>740</v>
      </c>
      <c r="C1416">
        <v>44</v>
      </c>
      <c r="D1416">
        <v>3.1552999999999998E-2</v>
      </c>
    </row>
    <row r="1417" spans="1:4">
      <c r="A1417" t="s">
        <v>2282</v>
      </c>
      <c r="B1417" t="s">
        <v>78</v>
      </c>
      <c r="C1417">
        <v>44</v>
      </c>
      <c r="D1417">
        <v>3.1552999999999998E-2</v>
      </c>
    </row>
    <row r="1418" spans="1:4">
      <c r="A1418" t="s">
        <v>2282</v>
      </c>
      <c r="B1418" t="s">
        <v>671</v>
      </c>
      <c r="C1418">
        <v>44</v>
      </c>
      <c r="D1418">
        <v>3.1552999999999998E-2</v>
      </c>
    </row>
    <row r="1419" spans="1:4">
      <c r="A1419" t="s">
        <v>2282</v>
      </c>
      <c r="B1419" t="s">
        <v>187</v>
      </c>
      <c r="C1419">
        <v>44</v>
      </c>
      <c r="D1419">
        <v>3.1552999999999998E-2</v>
      </c>
    </row>
    <row r="1420" spans="1:4">
      <c r="A1420" t="s">
        <v>2282</v>
      </c>
      <c r="B1420" t="s">
        <v>1147</v>
      </c>
      <c r="C1420">
        <v>44</v>
      </c>
      <c r="D1420">
        <v>3.1552999999999998E-2</v>
      </c>
    </row>
    <row r="1421" spans="1:4">
      <c r="A1421" t="s">
        <v>2282</v>
      </c>
      <c r="B1421" t="s">
        <v>422</v>
      </c>
      <c r="C1421">
        <v>44</v>
      </c>
      <c r="D1421">
        <v>3.1552999999999998E-2</v>
      </c>
    </row>
    <row r="1422" spans="1:4">
      <c r="A1422" t="s">
        <v>2282</v>
      </c>
      <c r="B1422" t="s">
        <v>1148</v>
      </c>
      <c r="C1422">
        <v>43</v>
      </c>
      <c r="D1422">
        <v>3.0835999999999999E-2</v>
      </c>
    </row>
    <row r="1423" spans="1:4">
      <c r="A1423" t="s">
        <v>2282</v>
      </c>
      <c r="B1423" t="s">
        <v>1149</v>
      </c>
      <c r="C1423">
        <v>43</v>
      </c>
      <c r="D1423">
        <v>3.0835999999999999E-2</v>
      </c>
    </row>
    <row r="1424" spans="1:4">
      <c r="A1424" t="s">
        <v>2282</v>
      </c>
      <c r="B1424" t="s">
        <v>1150</v>
      </c>
      <c r="C1424">
        <v>43</v>
      </c>
      <c r="D1424">
        <v>3.0835999999999999E-2</v>
      </c>
    </row>
    <row r="1425" spans="1:4">
      <c r="A1425" t="s">
        <v>2282</v>
      </c>
      <c r="B1425" t="s">
        <v>64</v>
      </c>
      <c r="C1425">
        <v>43</v>
      </c>
      <c r="D1425">
        <v>3.0835999999999999E-2</v>
      </c>
    </row>
    <row r="1426" spans="1:4">
      <c r="A1426" t="s">
        <v>2282</v>
      </c>
      <c r="B1426" t="s">
        <v>1151</v>
      </c>
      <c r="C1426">
        <v>43</v>
      </c>
      <c r="D1426">
        <v>3.0835999999999999E-2</v>
      </c>
    </row>
    <row r="1427" spans="1:4">
      <c r="A1427" t="s">
        <v>2282</v>
      </c>
      <c r="B1427" t="s">
        <v>656</v>
      </c>
      <c r="C1427">
        <v>43</v>
      </c>
      <c r="D1427">
        <v>3.0835999999999999E-2</v>
      </c>
    </row>
    <row r="1428" spans="1:4">
      <c r="A1428" t="s">
        <v>2282</v>
      </c>
      <c r="B1428" t="s">
        <v>1152</v>
      </c>
      <c r="C1428">
        <v>43</v>
      </c>
      <c r="D1428">
        <v>3.0835999999999999E-2</v>
      </c>
    </row>
    <row r="1429" spans="1:4">
      <c r="A1429" t="s">
        <v>2282</v>
      </c>
      <c r="B1429" t="s">
        <v>1153</v>
      </c>
      <c r="C1429">
        <v>43</v>
      </c>
      <c r="D1429">
        <v>3.0835999999999999E-2</v>
      </c>
    </row>
    <row r="1430" spans="1:4">
      <c r="A1430" t="s">
        <v>2282</v>
      </c>
      <c r="B1430" t="s">
        <v>475</v>
      </c>
      <c r="C1430">
        <v>43</v>
      </c>
      <c r="D1430">
        <v>3.0835999999999999E-2</v>
      </c>
    </row>
    <row r="1431" spans="1:4">
      <c r="A1431" t="s">
        <v>2282</v>
      </c>
      <c r="B1431" t="s">
        <v>502</v>
      </c>
      <c r="C1431">
        <v>42</v>
      </c>
      <c r="D1431">
        <v>3.0119E-2</v>
      </c>
    </row>
    <row r="1432" spans="1:4">
      <c r="A1432" t="s">
        <v>2282</v>
      </c>
      <c r="B1432" t="s">
        <v>1154</v>
      </c>
      <c r="C1432">
        <v>42</v>
      </c>
      <c r="D1432">
        <v>3.0119E-2</v>
      </c>
    </row>
    <row r="1433" spans="1:4">
      <c r="A1433" t="s">
        <v>2282</v>
      </c>
      <c r="B1433" t="s">
        <v>1155</v>
      </c>
      <c r="C1433">
        <v>42</v>
      </c>
      <c r="D1433">
        <v>3.0119E-2</v>
      </c>
    </row>
    <row r="1434" spans="1:4">
      <c r="A1434" t="s">
        <v>2282</v>
      </c>
      <c r="B1434" t="s">
        <v>1156</v>
      </c>
      <c r="C1434">
        <v>42</v>
      </c>
      <c r="D1434">
        <v>3.0119E-2</v>
      </c>
    </row>
    <row r="1435" spans="1:4">
      <c r="A1435" t="s">
        <v>2282</v>
      </c>
      <c r="B1435" t="s">
        <v>239</v>
      </c>
      <c r="C1435">
        <v>42</v>
      </c>
      <c r="D1435">
        <v>3.0119E-2</v>
      </c>
    </row>
    <row r="1436" spans="1:4">
      <c r="A1436" t="s">
        <v>2282</v>
      </c>
      <c r="B1436" t="s">
        <v>563</v>
      </c>
      <c r="C1436">
        <v>42</v>
      </c>
      <c r="D1436">
        <v>3.0119E-2</v>
      </c>
    </row>
    <row r="1437" spans="1:4">
      <c r="A1437" t="s">
        <v>2282</v>
      </c>
      <c r="B1437" t="s">
        <v>1157</v>
      </c>
      <c r="C1437">
        <v>42</v>
      </c>
      <c r="D1437">
        <v>3.0119E-2</v>
      </c>
    </row>
    <row r="1438" spans="1:4">
      <c r="A1438" t="s">
        <v>2282</v>
      </c>
      <c r="B1438" t="s">
        <v>1158</v>
      </c>
      <c r="C1438">
        <v>42</v>
      </c>
      <c r="D1438">
        <v>3.0119E-2</v>
      </c>
    </row>
    <row r="1439" spans="1:4">
      <c r="A1439" t="s">
        <v>2282</v>
      </c>
      <c r="B1439" t="s">
        <v>1159</v>
      </c>
      <c r="C1439">
        <v>42</v>
      </c>
      <c r="D1439">
        <v>3.0119E-2</v>
      </c>
    </row>
    <row r="1440" spans="1:4">
      <c r="A1440" t="s">
        <v>2282</v>
      </c>
      <c r="B1440" t="s">
        <v>1160</v>
      </c>
      <c r="C1440">
        <v>42</v>
      </c>
      <c r="D1440">
        <v>3.0119E-2</v>
      </c>
    </row>
    <row r="1441" spans="1:4">
      <c r="A1441" t="s">
        <v>2282</v>
      </c>
      <c r="B1441" t="s">
        <v>1161</v>
      </c>
      <c r="C1441">
        <v>42</v>
      </c>
      <c r="D1441">
        <v>3.0119E-2</v>
      </c>
    </row>
    <row r="1442" spans="1:4">
      <c r="A1442" t="s">
        <v>2282</v>
      </c>
      <c r="B1442" t="s">
        <v>570</v>
      </c>
      <c r="C1442">
        <v>42</v>
      </c>
      <c r="D1442">
        <v>3.0119E-2</v>
      </c>
    </row>
    <row r="1443" spans="1:4">
      <c r="A1443" t="s">
        <v>2282</v>
      </c>
      <c r="B1443" t="s">
        <v>571</v>
      </c>
      <c r="C1443">
        <v>42</v>
      </c>
      <c r="D1443">
        <v>3.0119E-2</v>
      </c>
    </row>
    <row r="1444" spans="1:4">
      <c r="A1444" t="s">
        <v>2282</v>
      </c>
      <c r="B1444" t="s">
        <v>1162</v>
      </c>
      <c r="C1444">
        <v>42</v>
      </c>
      <c r="D1444">
        <v>3.0119E-2</v>
      </c>
    </row>
    <row r="1445" spans="1:4">
      <c r="A1445" t="s">
        <v>2282</v>
      </c>
      <c r="B1445" t="s">
        <v>1163</v>
      </c>
      <c r="C1445">
        <v>42</v>
      </c>
      <c r="D1445">
        <v>3.0119E-2</v>
      </c>
    </row>
    <row r="1446" spans="1:4">
      <c r="A1446" t="s">
        <v>2282</v>
      </c>
      <c r="B1446" t="s">
        <v>1164</v>
      </c>
      <c r="C1446">
        <v>41</v>
      </c>
      <c r="D1446">
        <v>2.9402000000000001E-2</v>
      </c>
    </row>
    <row r="1447" spans="1:4">
      <c r="A1447" t="s">
        <v>2282</v>
      </c>
      <c r="B1447" t="s">
        <v>1165</v>
      </c>
      <c r="C1447">
        <v>41</v>
      </c>
      <c r="D1447">
        <v>2.9402000000000001E-2</v>
      </c>
    </row>
    <row r="1448" spans="1:4">
      <c r="A1448" t="s">
        <v>2282</v>
      </c>
      <c r="B1448" t="s">
        <v>1166</v>
      </c>
      <c r="C1448">
        <v>41</v>
      </c>
      <c r="D1448">
        <v>2.9402000000000001E-2</v>
      </c>
    </row>
    <row r="1449" spans="1:4">
      <c r="A1449" t="s">
        <v>2282</v>
      </c>
      <c r="B1449" t="s">
        <v>384</v>
      </c>
      <c r="C1449">
        <v>41</v>
      </c>
      <c r="D1449">
        <v>2.9402000000000001E-2</v>
      </c>
    </row>
    <row r="1450" spans="1:4">
      <c r="A1450" t="s">
        <v>2282</v>
      </c>
      <c r="B1450" t="s">
        <v>1167</v>
      </c>
      <c r="C1450">
        <v>41</v>
      </c>
      <c r="D1450">
        <v>2.9402000000000001E-2</v>
      </c>
    </row>
    <row r="1451" spans="1:4">
      <c r="A1451" t="s">
        <v>2282</v>
      </c>
      <c r="B1451" t="s">
        <v>1168</v>
      </c>
      <c r="C1451">
        <v>41</v>
      </c>
      <c r="D1451">
        <v>2.9402000000000001E-2</v>
      </c>
    </row>
    <row r="1452" spans="1:4">
      <c r="A1452" t="s">
        <v>2282</v>
      </c>
      <c r="B1452" t="s">
        <v>366</v>
      </c>
      <c r="C1452">
        <v>41</v>
      </c>
      <c r="D1452">
        <v>2.9402000000000001E-2</v>
      </c>
    </row>
    <row r="1453" spans="1:4">
      <c r="A1453" t="s">
        <v>2282</v>
      </c>
      <c r="B1453" t="s">
        <v>238</v>
      </c>
      <c r="C1453">
        <v>41</v>
      </c>
      <c r="D1453">
        <v>2.9402000000000001E-2</v>
      </c>
    </row>
    <row r="1454" spans="1:4">
      <c r="A1454" t="s">
        <v>2282</v>
      </c>
      <c r="B1454" t="s">
        <v>164</v>
      </c>
      <c r="C1454">
        <v>41</v>
      </c>
      <c r="D1454">
        <v>2.9402000000000001E-2</v>
      </c>
    </row>
    <row r="1455" spans="1:4">
      <c r="A1455" t="s">
        <v>2282</v>
      </c>
      <c r="B1455" t="s">
        <v>1169</v>
      </c>
      <c r="C1455">
        <v>41</v>
      </c>
      <c r="D1455">
        <v>2.9402000000000001E-2</v>
      </c>
    </row>
    <row r="1456" spans="1:4">
      <c r="A1456" t="s">
        <v>2282</v>
      </c>
      <c r="B1456" t="s">
        <v>1170</v>
      </c>
      <c r="C1456">
        <v>41</v>
      </c>
      <c r="D1456">
        <v>2.9402000000000001E-2</v>
      </c>
    </row>
    <row r="1457" spans="1:4">
      <c r="A1457" t="s">
        <v>2282</v>
      </c>
      <c r="B1457" t="s">
        <v>1171</v>
      </c>
      <c r="C1457">
        <v>41</v>
      </c>
      <c r="D1457">
        <v>2.9402000000000001E-2</v>
      </c>
    </row>
    <row r="1458" spans="1:4">
      <c r="A1458" t="s">
        <v>2282</v>
      </c>
      <c r="B1458" t="s">
        <v>56</v>
      </c>
      <c r="C1458">
        <v>41</v>
      </c>
      <c r="D1458">
        <v>2.9402000000000001E-2</v>
      </c>
    </row>
    <row r="1459" spans="1:4">
      <c r="A1459" t="s">
        <v>2282</v>
      </c>
      <c r="B1459" t="s">
        <v>1172</v>
      </c>
      <c r="C1459">
        <v>41</v>
      </c>
      <c r="D1459">
        <v>2.9402000000000001E-2</v>
      </c>
    </row>
    <row r="1460" spans="1:4">
      <c r="A1460" t="s">
        <v>2282</v>
      </c>
      <c r="B1460" t="s">
        <v>263</v>
      </c>
      <c r="C1460">
        <v>40</v>
      </c>
      <c r="D1460">
        <v>2.8684999999999999E-2</v>
      </c>
    </row>
    <row r="1461" spans="1:4">
      <c r="A1461" t="s">
        <v>2282</v>
      </c>
      <c r="B1461" t="s">
        <v>1173</v>
      </c>
      <c r="C1461">
        <v>40</v>
      </c>
      <c r="D1461">
        <v>2.8684999999999999E-2</v>
      </c>
    </row>
    <row r="1462" spans="1:4">
      <c r="A1462" t="s">
        <v>2282</v>
      </c>
      <c r="B1462" t="s">
        <v>1174</v>
      </c>
      <c r="C1462">
        <v>40</v>
      </c>
      <c r="D1462">
        <v>2.8684999999999999E-2</v>
      </c>
    </row>
    <row r="1463" spans="1:4">
      <c r="A1463" t="s">
        <v>2282</v>
      </c>
      <c r="B1463" t="s">
        <v>1175</v>
      </c>
      <c r="C1463">
        <v>40</v>
      </c>
      <c r="D1463">
        <v>2.8684999999999999E-2</v>
      </c>
    </row>
    <row r="1464" spans="1:4">
      <c r="A1464" t="s">
        <v>2282</v>
      </c>
      <c r="B1464" t="s">
        <v>1176</v>
      </c>
      <c r="C1464">
        <v>40</v>
      </c>
      <c r="D1464">
        <v>2.8684999999999999E-2</v>
      </c>
    </row>
    <row r="1465" spans="1:4">
      <c r="A1465" t="s">
        <v>2282</v>
      </c>
      <c r="B1465" t="s">
        <v>1177</v>
      </c>
      <c r="C1465">
        <v>40</v>
      </c>
      <c r="D1465">
        <v>2.8684999999999999E-2</v>
      </c>
    </row>
    <row r="1466" spans="1:4">
      <c r="A1466" t="s">
        <v>2282</v>
      </c>
      <c r="B1466" t="s">
        <v>1178</v>
      </c>
      <c r="C1466">
        <v>40</v>
      </c>
      <c r="D1466">
        <v>2.8684999999999999E-2</v>
      </c>
    </row>
    <row r="1467" spans="1:4">
      <c r="A1467" t="s">
        <v>2282</v>
      </c>
      <c r="B1467" t="s">
        <v>1179</v>
      </c>
      <c r="C1467">
        <v>40</v>
      </c>
      <c r="D1467">
        <v>2.8684999999999999E-2</v>
      </c>
    </row>
    <row r="1468" spans="1:4">
      <c r="A1468" t="s">
        <v>2282</v>
      </c>
      <c r="B1468" t="s">
        <v>1180</v>
      </c>
      <c r="C1468">
        <v>40</v>
      </c>
      <c r="D1468">
        <v>2.8684999999999999E-2</v>
      </c>
    </row>
    <row r="1469" spans="1:4">
      <c r="A1469" t="s">
        <v>2282</v>
      </c>
      <c r="B1469" t="s">
        <v>197</v>
      </c>
      <c r="C1469">
        <v>40</v>
      </c>
      <c r="D1469">
        <v>2.8684999999999999E-2</v>
      </c>
    </row>
    <row r="1470" spans="1:4">
      <c r="A1470" t="s">
        <v>2282</v>
      </c>
      <c r="B1470" t="s">
        <v>1181</v>
      </c>
      <c r="C1470">
        <v>40</v>
      </c>
      <c r="D1470">
        <v>2.8684999999999999E-2</v>
      </c>
    </row>
    <row r="1471" spans="1:4">
      <c r="A1471" t="s">
        <v>2282</v>
      </c>
      <c r="B1471" t="s">
        <v>1182</v>
      </c>
      <c r="C1471">
        <v>40</v>
      </c>
      <c r="D1471">
        <v>2.8684999999999999E-2</v>
      </c>
    </row>
    <row r="1472" spans="1:4">
      <c r="A1472" t="s">
        <v>2282</v>
      </c>
      <c r="B1472" t="s">
        <v>269</v>
      </c>
      <c r="C1472">
        <v>40</v>
      </c>
      <c r="D1472">
        <v>2.8684999999999999E-2</v>
      </c>
    </row>
    <row r="1473" spans="1:4">
      <c r="A1473" t="s">
        <v>2282</v>
      </c>
      <c r="B1473" t="s">
        <v>1183</v>
      </c>
      <c r="C1473">
        <v>40</v>
      </c>
      <c r="D1473">
        <v>2.8684999999999999E-2</v>
      </c>
    </row>
    <row r="1474" spans="1:4">
      <c r="A1474" t="s">
        <v>2282</v>
      </c>
      <c r="B1474" t="s">
        <v>1184</v>
      </c>
      <c r="C1474">
        <v>40</v>
      </c>
      <c r="D1474">
        <v>2.8684999999999999E-2</v>
      </c>
    </row>
    <row r="1475" spans="1:4">
      <c r="A1475" t="s">
        <v>2282</v>
      </c>
      <c r="B1475" t="s">
        <v>1185</v>
      </c>
      <c r="C1475">
        <v>40</v>
      </c>
      <c r="D1475">
        <v>2.8684999999999999E-2</v>
      </c>
    </row>
    <row r="1476" spans="1:4">
      <c r="A1476" t="s">
        <v>2282</v>
      </c>
      <c r="B1476" t="s">
        <v>1186</v>
      </c>
      <c r="C1476">
        <v>40</v>
      </c>
      <c r="D1476">
        <v>2.8684999999999999E-2</v>
      </c>
    </row>
    <row r="1477" spans="1:4">
      <c r="A1477" t="s">
        <v>2282</v>
      </c>
      <c r="B1477" t="s">
        <v>1187</v>
      </c>
      <c r="C1477">
        <v>39</v>
      </c>
      <c r="D1477">
        <v>2.7966999999999999E-2</v>
      </c>
    </row>
    <row r="1478" spans="1:4">
      <c r="A1478" t="s">
        <v>2282</v>
      </c>
      <c r="B1478" t="s">
        <v>1188</v>
      </c>
      <c r="C1478">
        <v>39</v>
      </c>
      <c r="D1478">
        <v>2.7966999999999999E-2</v>
      </c>
    </row>
    <row r="1479" spans="1:4">
      <c r="A1479" t="s">
        <v>2282</v>
      </c>
      <c r="B1479" t="s">
        <v>875</v>
      </c>
      <c r="C1479">
        <v>39</v>
      </c>
      <c r="D1479">
        <v>2.7966999999999999E-2</v>
      </c>
    </row>
    <row r="1480" spans="1:4">
      <c r="A1480" t="s">
        <v>2282</v>
      </c>
      <c r="B1480" t="s">
        <v>1189</v>
      </c>
      <c r="C1480">
        <v>39</v>
      </c>
      <c r="D1480">
        <v>2.7966999999999999E-2</v>
      </c>
    </row>
    <row r="1481" spans="1:4">
      <c r="A1481" t="s">
        <v>2282</v>
      </c>
      <c r="B1481" t="s">
        <v>1190</v>
      </c>
      <c r="C1481">
        <v>39</v>
      </c>
      <c r="D1481">
        <v>2.7966999999999999E-2</v>
      </c>
    </row>
    <row r="1482" spans="1:4">
      <c r="A1482" t="s">
        <v>2282</v>
      </c>
      <c r="B1482" t="s">
        <v>1191</v>
      </c>
      <c r="C1482">
        <v>39</v>
      </c>
      <c r="D1482">
        <v>2.7966999999999999E-2</v>
      </c>
    </row>
    <row r="1483" spans="1:4">
      <c r="A1483" t="s">
        <v>2282</v>
      </c>
      <c r="B1483" t="s">
        <v>1192</v>
      </c>
      <c r="C1483">
        <v>39</v>
      </c>
      <c r="D1483">
        <v>2.7966999999999999E-2</v>
      </c>
    </row>
    <row r="1484" spans="1:4">
      <c r="A1484" t="s">
        <v>2282</v>
      </c>
      <c r="B1484" t="s">
        <v>1193</v>
      </c>
      <c r="C1484">
        <v>39</v>
      </c>
      <c r="D1484">
        <v>2.7966999999999999E-2</v>
      </c>
    </row>
    <row r="1485" spans="1:4">
      <c r="A1485" t="s">
        <v>2282</v>
      </c>
      <c r="B1485" t="s">
        <v>884</v>
      </c>
      <c r="C1485">
        <v>39</v>
      </c>
      <c r="D1485">
        <v>2.7966999999999999E-2</v>
      </c>
    </row>
    <row r="1486" spans="1:4">
      <c r="A1486" t="s">
        <v>2282</v>
      </c>
      <c r="B1486" t="s">
        <v>262</v>
      </c>
      <c r="C1486">
        <v>38</v>
      </c>
      <c r="D1486">
        <v>2.725E-2</v>
      </c>
    </row>
    <row r="1487" spans="1:4">
      <c r="A1487" t="s">
        <v>2282</v>
      </c>
      <c r="B1487" t="s">
        <v>382</v>
      </c>
      <c r="C1487">
        <v>38</v>
      </c>
      <c r="D1487">
        <v>2.725E-2</v>
      </c>
    </row>
    <row r="1488" spans="1:4">
      <c r="A1488" t="s">
        <v>2282</v>
      </c>
      <c r="B1488" t="s">
        <v>1194</v>
      </c>
      <c r="C1488">
        <v>38</v>
      </c>
      <c r="D1488">
        <v>2.725E-2</v>
      </c>
    </row>
    <row r="1489" spans="1:4">
      <c r="A1489" t="s">
        <v>2282</v>
      </c>
      <c r="B1489" t="s">
        <v>1195</v>
      </c>
      <c r="C1489">
        <v>38</v>
      </c>
      <c r="D1489">
        <v>2.725E-2</v>
      </c>
    </row>
    <row r="1490" spans="1:4">
      <c r="A1490" t="s">
        <v>2282</v>
      </c>
      <c r="B1490" t="s">
        <v>1196</v>
      </c>
      <c r="C1490">
        <v>38</v>
      </c>
      <c r="D1490">
        <v>2.725E-2</v>
      </c>
    </row>
    <row r="1491" spans="1:4">
      <c r="A1491" t="s">
        <v>2282</v>
      </c>
      <c r="B1491" t="s">
        <v>1197</v>
      </c>
      <c r="C1491">
        <v>38</v>
      </c>
      <c r="D1491">
        <v>2.725E-2</v>
      </c>
    </row>
    <row r="1492" spans="1:4">
      <c r="A1492" t="s">
        <v>2282</v>
      </c>
      <c r="B1492" t="s">
        <v>420</v>
      </c>
      <c r="C1492">
        <v>37</v>
      </c>
      <c r="D1492">
        <v>2.6533000000000001E-2</v>
      </c>
    </row>
    <row r="1493" spans="1:4">
      <c r="A1493" t="s">
        <v>2282</v>
      </c>
      <c r="B1493" t="s">
        <v>188</v>
      </c>
      <c r="C1493">
        <v>36</v>
      </c>
      <c r="D1493">
        <v>2.5815999999999999E-2</v>
      </c>
    </row>
    <row r="1494" spans="1:4">
      <c r="A1494" t="s">
        <v>2282</v>
      </c>
      <c r="B1494" t="s">
        <v>189</v>
      </c>
      <c r="C1494">
        <v>36</v>
      </c>
      <c r="D1494">
        <v>2.5815999999999999E-2</v>
      </c>
    </row>
    <row r="1495" spans="1:4">
      <c r="A1495" t="s">
        <v>2282</v>
      </c>
      <c r="B1495" t="s">
        <v>1198</v>
      </c>
      <c r="C1495">
        <v>36</v>
      </c>
      <c r="D1495">
        <v>2.5815999999999999E-2</v>
      </c>
    </row>
    <row r="1496" spans="1:4">
      <c r="A1496" t="s">
        <v>2282</v>
      </c>
      <c r="B1496" t="s">
        <v>1199</v>
      </c>
      <c r="C1496">
        <v>36</v>
      </c>
      <c r="D1496">
        <v>2.5815999999999999E-2</v>
      </c>
    </row>
    <row r="1497" spans="1:4">
      <c r="A1497" t="s">
        <v>2282</v>
      </c>
      <c r="B1497" t="s">
        <v>1200</v>
      </c>
      <c r="C1497">
        <v>36</v>
      </c>
      <c r="D1497">
        <v>2.5815999999999999E-2</v>
      </c>
    </row>
    <row r="1498" spans="1:4">
      <c r="A1498" t="s">
        <v>2282</v>
      </c>
      <c r="B1498" t="s">
        <v>642</v>
      </c>
      <c r="C1498">
        <v>36</v>
      </c>
      <c r="D1498">
        <v>2.5815999999999999E-2</v>
      </c>
    </row>
    <row r="1499" spans="1:4">
      <c r="A1499" t="s">
        <v>2282</v>
      </c>
      <c r="B1499" t="s">
        <v>659</v>
      </c>
      <c r="C1499">
        <v>36</v>
      </c>
      <c r="D1499">
        <v>2.5815999999999999E-2</v>
      </c>
    </row>
    <row r="1500" spans="1:4">
      <c r="A1500" t="s">
        <v>2282</v>
      </c>
      <c r="B1500" t="s">
        <v>1201</v>
      </c>
      <c r="C1500">
        <v>36</v>
      </c>
      <c r="D1500">
        <v>2.5815999999999999E-2</v>
      </c>
    </row>
    <row r="1501" spans="1:4">
      <c r="A1501" t="s">
        <v>2282</v>
      </c>
      <c r="B1501" t="s">
        <v>473</v>
      </c>
      <c r="C1501">
        <v>36</v>
      </c>
      <c r="D1501">
        <v>2.5815999999999999E-2</v>
      </c>
    </row>
    <row r="1502" spans="1:4">
      <c r="A1502" t="s">
        <v>2282</v>
      </c>
      <c r="B1502" t="s">
        <v>1202</v>
      </c>
      <c r="C1502">
        <v>36</v>
      </c>
      <c r="D1502">
        <v>2.5815999999999999E-2</v>
      </c>
    </row>
    <row r="1503" spans="1:4">
      <c r="A1503" t="s">
        <v>2282</v>
      </c>
      <c r="B1503" t="s">
        <v>1203</v>
      </c>
      <c r="C1503">
        <v>36</v>
      </c>
      <c r="D1503">
        <v>2.5815999999999999E-2</v>
      </c>
    </row>
    <row r="1504" spans="1:4">
      <c r="A1504" t="s">
        <v>2282</v>
      </c>
      <c r="B1504" t="s">
        <v>1204</v>
      </c>
      <c r="C1504">
        <v>36</v>
      </c>
      <c r="D1504">
        <v>2.5815999999999999E-2</v>
      </c>
    </row>
    <row r="1505" spans="1:4">
      <c r="A1505" t="s">
        <v>2282</v>
      </c>
      <c r="B1505" t="s">
        <v>1205</v>
      </c>
      <c r="C1505">
        <v>36</v>
      </c>
      <c r="D1505">
        <v>2.5815999999999999E-2</v>
      </c>
    </row>
    <row r="1506" spans="1:4">
      <c r="A1506" t="s">
        <v>2282</v>
      </c>
      <c r="B1506" t="s">
        <v>1206</v>
      </c>
      <c r="C1506">
        <v>36</v>
      </c>
      <c r="D1506">
        <v>2.5815999999999999E-2</v>
      </c>
    </row>
    <row r="1507" spans="1:4">
      <c r="A1507" t="s">
        <v>2282</v>
      </c>
      <c r="B1507" t="s">
        <v>1207</v>
      </c>
      <c r="C1507">
        <v>36</v>
      </c>
      <c r="D1507">
        <v>2.5815999999999999E-2</v>
      </c>
    </row>
    <row r="1508" spans="1:4">
      <c r="A1508" t="s">
        <v>2282</v>
      </c>
      <c r="B1508" t="s">
        <v>1208</v>
      </c>
      <c r="C1508">
        <v>36</v>
      </c>
      <c r="D1508">
        <v>2.5815999999999999E-2</v>
      </c>
    </row>
    <row r="1509" spans="1:4">
      <c r="A1509" t="s">
        <v>2282</v>
      </c>
      <c r="B1509" t="s">
        <v>865</v>
      </c>
      <c r="C1509">
        <v>36</v>
      </c>
      <c r="D1509">
        <v>2.5815999999999999E-2</v>
      </c>
    </row>
    <row r="1510" spans="1:4">
      <c r="A1510" t="s">
        <v>2282</v>
      </c>
      <c r="B1510" t="s">
        <v>357</v>
      </c>
      <c r="C1510">
        <v>36</v>
      </c>
      <c r="D1510">
        <v>2.5815999999999999E-2</v>
      </c>
    </row>
    <row r="1511" spans="1:4">
      <c r="A1511" t="s">
        <v>2282</v>
      </c>
      <c r="B1511" t="s">
        <v>406</v>
      </c>
      <c r="C1511">
        <v>36</v>
      </c>
      <c r="D1511">
        <v>2.5815999999999999E-2</v>
      </c>
    </row>
    <row r="1512" spans="1:4">
      <c r="A1512" t="s">
        <v>2282</v>
      </c>
      <c r="B1512" t="s">
        <v>1209</v>
      </c>
      <c r="C1512">
        <v>35</v>
      </c>
      <c r="D1512">
        <v>2.5099E-2</v>
      </c>
    </row>
    <row r="1513" spans="1:4">
      <c r="A1513" t="s">
        <v>2282</v>
      </c>
      <c r="B1513" t="s">
        <v>812</v>
      </c>
      <c r="C1513">
        <v>35</v>
      </c>
      <c r="D1513">
        <v>2.5099E-2</v>
      </c>
    </row>
    <row r="1514" spans="1:4">
      <c r="A1514" t="s">
        <v>2282</v>
      </c>
      <c r="B1514" t="s">
        <v>1210</v>
      </c>
      <c r="C1514">
        <v>35</v>
      </c>
      <c r="D1514">
        <v>2.5099E-2</v>
      </c>
    </row>
    <row r="1515" spans="1:4">
      <c r="A1515" t="s">
        <v>2282</v>
      </c>
      <c r="B1515" t="s">
        <v>229</v>
      </c>
      <c r="C1515">
        <v>35</v>
      </c>
      <c r="D1515">
        <v>2.5099E-2</v>
      </c>
    </row>
    <row r="1516" spans="1:4">
      <c r="A1516" t="s">
        <v>2282</v>
      </c>
      <c r="B1516" t="s">
        <v>1211</v>
      </c>
      <c r="C1516">
        <v>35</v>
      </c>
      <c r="D1516">
        <v>2.5099E-2</v>
      </c>
    </row>
    <row r="1517" spans="1:4">
      <c r="A1517" t="s">
        <v>2282</v>
      </c>
      <c r="B1517" t="s">
        <v>1212</v>
      </c>
      <c r="C1517">
        <v>35</v>
      </c>
      <c r="D1517">
        <v>2.5099E-2</v>
      </c>
    </row>
    <row r="1518" spans="1:4">
      <c r="A1518" t="s">
        <v>2282</v>
      </c>
      <c r="B1518" t="s">
        <v>1213</v>
      </c>
      <c r="C1518">
        <v>35</v>
      </c>
      <c r="D1518">
        <v>2.5099E-2</v>
      </c>
    </row>
    <row r="1519" spans="1:4">
      <c r="A1519" t="s">
        <v>2282</v>
      </c>
      <c r="B1519" t="s">
        <v>254</v>
      </c>
      <c r="C1519">
        <v>35</v>
      </c>
      <c r="D1519">
        <v>2.5099E-2</v>
      </c>
    </row>
    <row r="1520" spans="1:4">
      <c r="A1520" t="s">
        <v>2282</v>
      </c>
      <c r="B1520" t="s">
        <v>1214</v>
      </c>
      <c r="C1520">
        <v>34</v>
      </c>
      <c r="D1520">
        <v>2.4382000000000001E-2</v>
      </c>
    </row>
    <row r="1521" spans="1:4">
      <c r="A1521" t="s">
        <v>2282</v>
      </c>
      <c r="B1521" t="s">
        <v>1215</v>
      </c>
      <c r="C1521">
        <v>34</v>
      </c>
      <c r="D1521">
        <v>2.4382000000000001E-2</v>
      </c>
    </row>
    <row r="1522" spans="1:4">
      <c r="A1522" t="s">
        <v>2282</v>
      </c>
      <c r="B1522" t="s">
        <v>1216</v>
      </c>
      <c r="C1522">
        <v>34</v>
      </c>
      <c r="D1522">
        <v>2.4382000000000001E-2</v>
      </c>
    </row>
    <row r="1523" spans="1:4">
      <c r="A1523" t="s">
        <v>2282</v>
      </c>
      <c r="B1523" t="s">
        <v>713</v>
      </c>
      <c r="C1523">
        <v>34</v>
      </c>
      <c r="D1523">
        <v>2.4382000000000001E-2</v>
      </c>
    </row>
    <row r="1524" spans="1:4">
      <c r="A1524" t="s">
        <v>2282</v>
      </c>
      <c r="B1524" t="s">
        <v>1217</v>
      </c>
      <c r="C1524">
        <v>34</v>
      </c>
      <c r="D1524">
        <v>2.4382000000000001E-2</v>
      </c>
    </row>
    <row r="1525" spans="1:4">
      <c r="A1525" t="s">
        <v>2282</v>
      </c>
      <c r="B1525" t="s">
        <v>200</v>
      </c>
      <c r="C1525">
        <v>34</v>
      </c>
      <c r="D1525">
        <v>2.4382000000000001E-2</v>
      </c>
    </row>
    <row r="1526" spans="1:4">
      <c r="A1526" t="s">
        <v>2282</v>
      </c>
      <c r="B1526" t="s">
        <v>255</v>
      </c>
      <c r="C1526">
        <v>34</v>
      </c>
      <c r="D1526">
        <v>2.4382000000000001E-2</v>
      </c>
    </row>
    <row r="1527" spans="1:4">
      <c r="A1527" t="s">
        <v>2282</v>
      </c>
      <c r="B1527" t="s">
        <v>256</v>
      </c>
      <c r="C1527">
        <v>34</v>
      </c>
      <c r="D1527">
        <v>2.4382000000000001E-2</v>
      </c>
    </row>
    <row r="1528" spans="1:4">
      <c r="A1528" t="s">
        <v>2282</v>
      </c>
      <c r="B1528" t="s">
        <v>1218</v>
      </c>
      <c r="C1528">
        <v>34</v>
      </c>
      <c r="D1528">
        <v>2.4382000000000001E-2</v>
      </c>
    </row>
    <row r="1529" spans="1:4">
      <c r="A1529" t="s">
        <v>2282</v>
      </c>
      <c r="B1529" t="s">
        <v>1219</v>
      </c>
      <c r="C1529">
        <v>34</v>
      </c>
      <c r="D1529">
        <v>2.4382000000000001E-2</v>
      </c>
    </row>
    <row r="1530" spans="1:4">
      <c r="A1530" t="s">
        <v>2282</v>
      </c>
      <c r="B1530" t="s">
        <v>641</v>
      </c>
      <c r="C1530">
        <v>34</v>
      </c>
      <c r="D1530">
        <v>2.4382000000000001E-2</v>
      </c>
    </row>
    <row r="1531" spans="1:4">
      <c r="A1531" t="s">
        <v>2282</v>
      </c>
      <c r="B1531" t="s">
        <v>813</v>
      </c>
      <c r="C1531">
        <v>34</v>
      </c>
      <c r="D1531">
        <v>2.4382000000000001E-2</v>
      </c>
    </row>
    <row r="1532" spans="1:4">
      <c r="A1532" t="s">
        <v>2282</v>
      </c>
      <c r="B1532" t="s">
        <v>1220</v>
      </c>
      <c r="C1532">
        <v>34</v>
      </c>
      <c r="D1532">
        <v>2.4382000000000001E-2</v>
      </c>
    </row>
    <row r="1533" spans="1:4">
      <c r="A1533" t="s">
        <v>2282</v>
      </c>
      <c r="B1533" t="s">
        <v>1221</v>
      </c>
      <c r="C1533">
        <v>34</v>
      </c>
      <c r="D1533">
        <v>2.4382000000000001E-2</v>
      </c>
    </row>
    <row r="1534" spans="1:4">
      <c r="A1534" t="s">
        <v>2282</v>
      </c>
      <c r="B1534" t="s">
        <v>1222</v>
      </c>
      <c r="C1534">
        <v>34</v>
      </c>
      <c r="D1534">
        <v>2.4382000000000001E-2</v>
      </c>
    </row>
    <row r="1535" spans="1:4">
      <c r="A1535" t="s">
        <v>2282</v>
      </c>
      <c r="B1535" t="s">
        <v>1223</v>
      </c>
      <c r="C1535">
        <v>34</v>
      </c>
      <c r="D1535">
        <v>2.4382000000000001E-2</v>
      </c>
    </row>
    <row r="1536" spans="1:4">
      <c r="A1536" t="s">
        <v>2282</v>
      </c>
      <c r="B1536" t="s">
        <v>1224</v>
      </c>
      <c r="C1536">
        <v>34</v>
      </c>
      <c r="D1536">
        <v>2.4382000000000001E-2</v>
      </c>
    </row>
    <row r="1537" spans="1:4">
      <c r="A1537" t="s">
        <v>2282</v>
      </c>
      <c r="B1537" t="s">
        <v>1225</v>
      </c>
      <c r="C1537">
        <v>34</v>
      </c>
      <c r="D1537">
        <v>2.4382000000000001E-2</v>
      </c>
    </row>
    <row r="1538" spans="1:4">
      <c r="A1538" t="s">
        <v>2282</v>
      </c>
      <c r="B1538" t="s">
        <v>731</v>
      </c>
      <c r="C1538">
        <v>34</v>
      </c>
      <c r="D1538">
        <v>2.4382000000000001E-2</v>
      </c>
    </row>
    <row r="1539" spans="1:4">
      <c r="A1539" t="s">
        <v>2282</v>
      </c>
      <c r="B1539" t="s">
        <v>1226</v>
      </c>
      <c r="C1539">
        <v>34</v>
      </c>
      <c r="D1539">
        <v>2.4382000000000001E-2</v>
      </c>
    </row>
    <row r="1540" spans="1:4">
      <c r="A1540" t="s">
        <v>2282</v>
      </c>
      <c r="B1540" t="s">
        <v>1227</v>
      </c>
      <c r="C1540">
        <v>34</v>
      </c>
      <c r="D1540">
        <v>2.4382000000000001E-2</v>
      </c>
    </row>
    <row r="1541" spans="1:4">
      <c r="A1541" t="s">
        <v>2282</v>
      </c>
      <c r="B1541" t="s">
        <v>1228</v>
      </c>
      <c r="C1541">
        <v>34</v>
      </c>
      <c r="D1541">
        <v>2.4382000000000001E-2</v>
      </c>
    </row>
    <row r="1542" spans="1:4">
      <c r="A1542" t="s">
        <v>2282</v>
      </c>
      <c r="B1542" t="s">
        <v>1229</v>
      </c>
      <c r="C1542">
        <v>34</v>
      </c>
      <c r="D1542">
        <v>2.4382000000000001E-2</v>
      </c>
    </row>
    <row r="1543" spans="1:4">
      <c r="A1543" t="s">
        <v>2282</v>
      </c>
      <c r="B1543" t="s">
        <v>1230</v>
      </c>
      <c r="C1543">
        <v>34</v>
      </c>
      <c r="D1543">
        <v>2.4382000000000001E-2</v>
      </c>
    </row>
    <row r="1544" spans="1:4">
      <c r="A1544" t="s">
        <v>2282</v>
      </c>
      <c r="B1544" t="s">
        <v>1231</v>
      </c>
      <c r="C1544">
        <v>34</v>
      </c>
      <c r="D1544">
        <v>2.4382000000000001E-2</v>
      </c>
    </row>
    <row r="1545" spans="1:4">
      <c r="A1545" t="s">
        <v>2282</v>
      </c>
      <c r="B1545" t="s">
        <v>1232</v>
      </c>
      <c r="C1545">
        <v>33</v>
      </c>
      <c r="D1545">
        <v>2.3664999999999999E-2</v>
      </c>
    </row>
    <row r="1546" spans="1:4">
      <c r="A1546" t="s">
        <v>2282</v>
      </c>
      <c r="B1546" t="s">
        <v>680</v>
      </c>
      <c r="C1546">
        <v>33</v>
      </c>
      <c r="D1546">
        <v>2.3664999999999999E-2</v>
      </c>
    </row>
    <row r="1547" spans="1:4">
      <c r="A1547" t="s">
        <v>2282</v>
      </c>
      <c r="B1547" t="s">
        <v>1233</v>
      </c>
      <c r="C1547">
        <v>33</v>
      </c>
      <c r="D1547">
        <v>2.3664999999999999E-2</v>
      </c>
    </row>
    <row r="1548" spans="1:4">
      <c r="A1548" t="s">
        <v>2282</v>
      </c>
      <c r="B1548" t="s">
        <v>248</v>
      </c>
      <c r="C1548">
        <v>33</v>
      </c>
      <c r="D1548">
        <v>2.3664999999999999E-2</v>
      </c>
    </row>
    <row r="1549" spans="1:4">
      <c r="A1549" t="s">
        <v>2282</v>
      </c>
      <c r="B1549" t="s">
        <v>1234</v>
      </c>
      <c r="C1549">
        <v>33</v>
      </c>
      <c r="D1549">
        <v>2.3664999999999999E-2</v>
      </c>
    </row>
    <row r="1550" spans="1:4">
      <c r="A1550" t="s">
        <v>2282</v>
      </c>
      <c r="B1550" t="s">
        <v>160</v>
      </c>
      <c r="C1550">
        <v>33</v>
      </c>
      <c r="D1550">
        <v>2.3664999999999999E-2</v>
      </c>
    </row>
    <row r="1551" spans="1:4">
      <c r="A1551" t="s">
        <v>2282</v>
      </c>
      <c r="B1551" t="s">
        <v>66</v>
      </c>
      <c r="C1551">
        <v>33</v>
      </c>
      <c r="D1551">
        <v>2.3664999999999999E-2</v>
      </c>
    </row>
    <row r="1552" spans="1:4">
      <c r="A1552" t="s">
        <v>2282</v>
      </c>
      <c r="B1552" t="s">
        <v>1235</v>
      </c>
      <c r="C1552">
        <v>33</v>
      </c>
      <c r="D1552">
        <v>2.3664999999999999E-2</v>
      </c>
    </row>
    <row r="1553" spans="1:4">
      <c r="A1553" t="s">
        <v>2282</v>
      </c>
      <c r="B1553" t="s">
        <v>73</v>
      </c>
      <c r="C1553">
        <v>33</v>
      </c>
      <c r="D1553">
        <v>2.3664999999999999E-2</v>
      </c>
    </row>
    <row r="1554" spans="1:4">
      <c r="A1554" t="s">
        <v>2282</v>
      </c>
      <c r="B1554" t="s">
        <v>1236</v>
      </c>
      <c r="C1554">
        <v>33</v>
      </c>
      <c r="D1554">
        <v>2.3664999999999999E-2</v>
      </c>
    </row>
    <row r="1555" spans="1:4">
      <c r="A1555" t="s">
        <v>2282</v>
      </c>
      <c r="B1555" t="s">
        <v>1237</v>
      </c>
      <c r="C1555">
        <v>33</v>
      </c>
      <c r="D1555">
        <v>2.3664999999999999E-2</v>
      </c>
    </row>
    <row r="1556" spans="1:4">
      <c r="A1556" t="s">
        <v>2282</v>
      </c>
      <c r="B1556" t="s">
        <v>1238</v>
      </c>
      <c r="C1556">
        <v>33</v>
      </c>
      <c r="D1556">
        <v>2.3664999999999999E-2</v>
      </c>
    </row>
    <row r="1557" spans="1:4">
      <c r="A1557" t="s">
        <v>2282</v>
      </c>
      <c r="B1557" t="s">
        <v>1239</v>
      </c>
      <c r="C1557">
        <v>33</v>
      </c>
      <c r="D1557">
        <v>2.3664999999999999E-2</v>
      </c>
    </row>
    <row r="1558" spans="1:4">
      <c r="A1558" t="s">
        <v>2282</v>
      </c>
      <c r="B1558" t="s">
        <v>1240</v>
      </c>
      <c r="C1558">
        <v>33</v>
      </c>
      <c r="D1558">
        <v>2.3664999999999999E-2</v>
      </c>
    </row>
    <row r="1559" spans="1:4">
      <c r="A1559" t="s">
        <v>2282</v>
      </c>
      <c r="B1559" t="s">
        <v>476</v>
      </c>
      <c r="C1559">
        <v>33</v>
      </c>
      <c r="D1559">
        <v>2.3664999999999999E-2</v>
      </c>
    </row>
    <row r="1560" spans="1:4">
      <c r="A1560" t="s">
        <v>2282</v>
      </c>
      <c r="B1560" t="s">
        <v>651</v>
      </c>
      <c r="C1560">
        <v>33</v>
      </c>
      <c r="D1560">
        <v>2.3664999999999999E-2</v>
      </c>
    </row>
    <row r="1561" spans="1:4">
      <c r="A1561" t="s">
        <v>2282</v>
      </c>
      <c r="B1561" t="s">
        <v>821</v>
      </c>
      <c r="C1561">
        <v>32</v>
      </c>
      <c r="D1561">
        <v>2.2948E-2</v>
      </c>
    </row>
    <row r="1562" spans="1:4">
      <c r="A1562" t="s">
        <v>2282</v>
      </c>
      <c r="B1562" t="s">
        <v>1241</v>
      </c>
      <c r="C1562">
        <v>32</v>
      </c>
      <c r="D1562">
        <v>2.2948E-2</v>
      </c>
    </row>
    <row r="1563" spans="1:4">
      <c r="A1563" t="s">
        <v>2282</v>
      </c>
      <c r="B1563" t="s">
        <v>72</v>
      </c>
      <c r="C1563">
        <v>32</v>
      </c>
      <c r="D1563">
        <v>2.2948E-2</v>
      </c>
    </row>
    <row r="1564" spans="1:4">
      <c r="A1564" t="s">
        <v>2282</v>
      </c>
      <c r="B1564" t="s">
        <v>1242</v>
      </c>
      <c r="C1564">
        <v>32</v>
      </c>
      <c r="D1564">
        <v>2.2948E-2</v>
      </c>
    </row>
    <row r="1565" spans="1:4">
      <c r="A1565" t="s">
        <v>2282</v>
      </c>
      <c r="B1565" t="s">
        <v>1243</v>
      </c>
      <c r="C1565">
        <v>32</v>
      </c>
      <c r="D1565">
        <v>2.2948E-2</v>
      </c>
    </row>
    <row r="1566" spans="1:4">
      <c r="A1566" t="s">
        <v>2282</v>
      </c>
      <c r="B1566" t="s">
        <v>1244</v>
      </c>
      <c r="C1566">
        <v>32</v>
      </c>
      <c r="D1566">
        <v>2.2948E-2</v>
      </c>
    </row>
    <row r="1567" spans="1:4">
      <c r="A1567" t="s">
        <v>2282</v>
      </c>
      <c r="B1567" t="s">
        <v>636</v>
      </c>
      <c r="C1567">
        <v>32</v>
      </c>
      <c r="D1567">
        <v>2.2948E-2</v>
      </c>
    </row>
    <row r="1568" spans="1:4">
      <c r="A1568" t="s">
        <v>2282</v>
      </c>
      <c r="B1568" t="s">
        <v>1245</v>
      </c>
      <c r="C1568">
        <v>32</v>
      </c>
      <c r="D1568">
        <v>2.2948E-2</v>
      </c>
    </row>
    <row r="1569" spans="1:4">
      <c r="A1569" t="s">
        <v>2282</v>
      </c>
      <c r="B1569" t="s">
        <v>445</v>
      </c>
      <c r="C1569">
        <v>32</v>
      </c>
      <c r="D1569">
        <v>2.2948E-2</v>
      </c>
    </row>
    <row r="1570" spans="1:4">
      <c r="A1570" t="s">
        <v>2282</v>
      </c>
      <c r="B1570" t="s">
        <v>1246</v>
      </c>
      <c r="C1570">
        <v>32</v>
      </c>
      <c r="D1570">
        <v>2.2948E-2</v>
      </c>
    </row>
    <row r="1571" spans="1:4">
      <c r="A1571" t="s">
        <v>2282</v>
      </c>
      <c r="B1571" t="s">
        <v>1247</v>
      </c>
      <c r="C1571">
        <v>32</v>
      </c>
      <c r="D1571">
        <v>2.2948E-2</v>
      </c>
    </row>
    <row r="1572" spans="1:4">
      <c r="A1572" t="s">
        <v>2282</v>
      </c>
      <c r="B1572" t="s">
        <v>1248</v>
      </c>
      <c r="C1572">
        <v>32</v>
      </c>
      <c r="D1572">
        <v>2.2948E-2</v>
      </c>
    </row>
    <row r="1573" spans="1:4">
      <c r="A1573" t="s">
        <v>2282</v>
      </c>
      <c r="B1573" t="s">
        <v>1249</v>
      </c>
      <c r="C1573">
        <v>32</v>
      </c>
      <c r="D1573">
        <v>2.2948E-2</v>
      </c>
    </row>
    <row r="1574" spans="1:4">
      <c r="A1574" t="s">
        <v>2282</v>
      </c>
      <c r="B1574" t="s">
        <v>1250</v>
      </c>
      <c r="C1574">
        <v>32</v>
      </c>
      <c r="D1574">
        <v>2.2948E-2</v>
      </c>
    </row>
    <row r="1575" spans="1:4">
      <c r="A1575" t="s">
        <v>2282</v>
      </c>
      <c r="B1575" t="s">
        <v>1251</v>
      </c>
      <c r="C1575">
        <v>32</v>
      </c>
      <c r="D1575">
        <v>2.2948E-2</v>
      </c>
    </row>
    <row r="1576" spans="1:4">
      <c r="A1576" t="s">
        <v>2282</v>
      </c>
      <c r="B1576" t="s">
        <v>1252</v>
      </c>
      <c r="C1576">
        <v>32</v>
      </c>
      <c r="D1576">
        <v>2.2948E-2</v>
      </c>
    </row>
    <row r="1577" spans="1:4">
      <c r="A1577" t="s">
        <v>2282</v>
      </c>
      <c r="B1577" t="s">
        <v>1253</v>
      </c>
      <c r="C1577">
        <v>32</v>
      </c>
      <c r="D1577">
        <v>2.2948E-2</v>
      </c>
    </row>
    <row r="1578" spans="1:4">
      <c r="A1578" t="s">
        <v>2282</v>
      </c>
      <c r="B1578" t="s">
        <v>1254</v>
      </c>
      <c r="C1578">
        <v>32</v>
      </c>
      <c r="D1578">
        <v>2.2948E-2</v>
      </c>
    </row>
    <row r="1579" spans="1:4">
      <c r="A1579" t="s">
        <v>2282</v>
      </c>
      <c r="B1579" t="s">
        <v>1255</v>
      </c>
      <c r="C1579">
        <v>32</v>
      </c>
      <c r="D1579">
        <v>2.2948E-2</v>
      </c>
    </row>
    <row r="1580" spans="1:4">
      <c r="A1580" t="s">
        <v>2282</v>
      </c>
      <c r="B1580" t="s">
        <v>488</v>
      </c>
      <c r="C1580">
        <v>32</v>
      </c>
      <c r="D1580">
        <v>2.2948E-2</v>
      </c>
    </row>
    <row r="1581" spans="1:4">
      <c r="A1581" t="s">
        <v>2282</v>
      </c>
      <c r="B1581" t="s">
        <v>496</v>
      </c>
      <c r="C1581">
        <v>31</v>
      </c>
      <c r="D1581">
        <v>2.2231000000000001E-2</v>
      </c>
    </row>
    <row r="1582" spans="1:4">
      <c r="A1582" t="s">
        <v>2282</v>
      </c>
      <c r="B1582" t="s">
        <v>497</v>
      </c>
      <c r="C1582">
        <v>31</v>
      </c>
      <c r="D1582">
        <v>2.2231000000000001E-2</v>
      </c>
    </row>
    <row r="1583" spans="1:4">
      <c r="A1583" t="s">
        <v>2282</v>
      </c>
      <c r="B1583" t="s">
        <v>498</v>
      </c>
      <c r="C1583">
        <v>31</v>
      </c>
      <c r="D1583">
        <v>2.2231000000000001E-2</v>
      </c>
    </row>
    <row r="1584" spans="1:4">
      <c r="A1584" t="s">
        <v>2282</v>
      </c>
      <c r="B1584" t="s">
        <v>1256</v>
      </c>
      <c r="C1584">
        <v>31</v>
      </c>
      <c r="D1584">
        <v>2.2231000000000001E-2</v>
      </c>
    </row>
    <row r="1585" spans="1:4">
      <c r="A1585" t="s">
        <v>2282</v>
      </c>
      <c r="B1585" t="s">
        <v>1257</v>
      </c>
      <c r="C1585">
        <v>31</v>
      </c>
      <c r="D1585">
        <v>2.2231000000000001E-2</v>
      </c>
    </row>
    <row r="1586" spans="1:4">
      <c r="A1586" t="s">
        <v>2282</v>
      </c>
      <c r="B1586" t="s">
        <v>387</v>
      </c>
      <c r="C1586">
        <v>31</v>
      </c>
      <c r="D1586">
        <v>2.2231000000000001E-2</v>
      </c>
    </row>
    <row r="1587" spans="1:4">
      <c r="A1587" t="s">
        <v>2282</v>
      </c>
      <c r="B1587" t="s">
        <v>474</v>
      </c>
      <c r="C1587">
        <v>31</v>
      </c>
      <c r="D1587">
        <v>2.2231000000000001E-2</v>
      </c>
    </row>
    <row r="1588" spans="1:4">
      <c r="A1588" t="s">
        <v>2282</v>
      </c>
      <c r="B1588" t="s">
        <v>1258</v>
      </c>
      <c r="C1588">
        <v>31</v>
      </c>
      <c r="D1588">
        <v>2.2231000000000001E-2</v>
      </c>
    </row>
    <row r="1589" spans="1:4">
      <c r="A1589" t="s">
        <v>2282</v>
      </c>
      <c r="B1589" t="s">
        <v>295</v>
      </c>
      <c r="C1589">
        <v>31</v>
      </c>
      <c r="D1589">
        <v>2.2231000000000001E-2</v>
      </c>
    </row>
    <row r="1590" spans="1:4">
      <c r="A1590" t="s">
        <v>2282</v>
      </c>
      <c r="B1590" t="s">
        <v>97</v>
      </c>
      <c r="C1590">
        <v>31</v>
      </c>
      <c r="D1590">
        <v>2.2231000000000001E-2</v>
      </c>
    </row>
    <row r="1591" spans="1:4">
      <c r="A1591" t="s">
        <v>2282</v>
      </c>
      <c r="B1591" t="s">
        <v>1259</v>
      </c>
      <c r="C1591">
        <v>31</v>
      </c>
      <c r="D1591">
        <v>2.2231000000000001E-2</v>
      </c>
    </row>
    <row r="1592" spans="1:4">
      <c r="A1592" t="s">
        <v>2282</v>
      </c>
      <c r="B1592" t="s">
        <v>1260</v>
      </c>
      <c r="C1592">
        <v>31</v>
      </c>
      <c r="D1592">
        <v>2.2231000000000001E-2</v>
      </c>
    </row>
    <row r="1593" spans="1:4">
      <c r="A1593" t="s">
        <v>2282</v>
      </c>
      <c r="B1593" t="s">
        <v>1261</v>
      </c>
      <c r="C1593">
        <v>31</v>
      </c>
      <c r="D1593">
        <v>2.2231000000000001E-2</v>
      </c>
    </row>
    <row r="1594" spans="1:4">
      <c r="A1594" t="s">
        <v>2282</v>
      </c>
      <c r="B1594" t="s">
        <v>1262</v>
      </c>
      <c r="C1594">
        <v>31</v>
      </c>
      <c r="D1594">
        <v>2.2231000000000001E-2</v>
      </c>
    </row>
    <row r="1595" spans="1:4">
      <c r="A1595" t="s">
        <v>2282</v>
      </c>
      <c r="B1595" t="s">
        <v>1263</v>
      </c>
      <c r="C1595">
        <v>31</v>
      </c>
      <c r="D1595">
        <v>2.2231000000000001E-2</v>
      </c>
    </row>
    <row r="1596" spans="1:4">
      <c r="A1596" t="s">
        <v>2282</v>
      </c>
      <c r="B1596" t="s">
        <v>1264</v>
      </c>
      <c r="C1596">
        <v>31</v>
      </c>
      <c r="D1596">
        <v>2.2231000000000001E-2</v>
      </c>
    </row>
    <row r="1597" spans="1:4">
      <c r="A1597" t="s">
        <v>2282</v>
      </c>
      <c r="B1597" t="s">
        <v>1265</v>
      </c>
      <c r="C1597">
        <v>30</v>
      </c>
      <c r="D1597">
        <v>2.1513000000000001E-2</v>
      </c>
    </row>
    <row r="1598" spans="1:4">
      <c r="A1598" t="s">
        <v>2282</v>
      </c>
      <c r="B1598" t="s">
        <v>1266</v>
      </c>
      <c r="C1598">
        <v>30</v>
      </c>
      <c r="D1598">
        <v>2.1513000000000001E-2</v>
      </c>
    </row>
    <row r="1599" spans="1:4">
      <c r="A1599" t="s">
        <v>2282</v>
      </c>
      <c r="B1599" t="s">
        <v>1267</v>
      </c>
      <c r="C1599">
        <v>30</v>
      </c>
      <c r="D1599">
        <v>2.1513000000000001E-2</v>
      </c>
    </row>
    <row r="1600" spans="1:4">
      <c r="A1600" t="s">
        <v>2282</v>
      </c>
      <c r="B1600" t="s">
        <v>1268</v>
      </c>
      <c r="C1600">
        <v>30</v>
      </c>
      <c r="D1600">
        <v>2.1513000000000001E-2</v>
      </c>
    </row>
    <row r="1601" spans="1:4">
      <c r="A1601" t="s">
        <v>2282</v>
      </c>
      <c r="B1601" t="s">
        <v>1269</v>
      </c>
      <c r="C1601">
        <v>30</v>
      </c>
      <c r="D1601">
        <v>2.1513000000000001E-2</v>
      </c>
    </row>
    <row r="1602" spans="1:4">
      <c r="A1602" t="s">
        <v>2282</v>
      </c>
      <c r="B1602" t="s">
        <v>724</v>
      </c>
      <c r="C1602">
        <v>30</v>
      </c>
      <c r="D1602">
        <v>2.1513000000000001E-2</v>
      </c>
    </row>
    <row r="1603" spans="1:4">
      <c r="A1603" t="s">
        <v>2282</v>
      </c>
      <c r="B1603" t="s">
        <v>1270</v>
      </c>
      <c r="C1603">
        <v>30</v>
      </c>
      <c r="D1603">
        <v>2.1513000000000001E-2</v>
      </c>
    </row>
    <row r="1604" spans="1:4">
      <c r="A1604" t="s">
        <v>2282</v>
      </c>
      <c r="B1604" t="s">
        <v>1271</v>
      </c>
      <c r="C1604">
        <v>30</v>
      </c>
      <c r="D1604">
        <v>2.1513000000000001E-2</v>
      </c>
    </row>
    <row r="1605" spans="1:4">
      <c r="A1605" t="s">
        <v>2282</v>
      </c>
      <c r="B1605" t="s">
        <v>1272</v>
      </c>
      <c r="C1605">
        <v>30</v>
      </c>
      <c r="D1605">
        <v>2.1513000000000001E-2</v>
      </c>
    </row>
    <row r="1606" spans="1:4">
      <c r="A1606" t="s">
        <v>2282</v>
      </c>
      <c r="B1606" t="s">
        <v>1273</v>
      </c>
      <c r="C1606">
        <v>30</v>
      </c>
      <c r="D1606">
        <v>2.1513000000000001E-2</v>
      </c>
    </row>
    <row r="1607" spans="1:4">
      <c r="A1607" t="s">
        <v>2282</v>
      </c>
      <c r="B1607" t="s">
        <v>1274</v>
      </c>
      <c r="C1607">
        <v>30</v>
      </c>
      <c r="D1607">
        <v>2.1513000000000001E-2</v>
      </c>
    </row>
    <row r="1608" spans="1:4">
      <c r="A1608" t="s">
        <v>2282</v>
      </c>
      <c r="B1608" t="s">
        <v>1275</v>
      </c>
      <c r="C1608">
        <v>30</v>
      </c>
      <c r="D1608">
        <v>2.1513000000000001E-2</v>
      </c>
    </row>
    <row r="1609" spans="1:4">
      <c r="A1609" t="s">
        <v>2282</v>
      </c>
      <c r="B1609" t="s">
        <v>1276</v>
      </c>
      <c r="C1609">
        <v>30</v>
      </c>
      <c r="D1609">
        <v>2.1513000000000001E-2</v>
      </c>
    </row>
    <row r="1610" spans="1:4">
      <c r="A1610" t="s">
        <v>2282</v>
      </c>
      <c r="B1610" t="s">
        <v>1277</v>
      </c>
      <c r="C1610">
        <v>30</v>
      </c>
      <c r="D1610">
        <v>2.1513000000000001E-2</v>
      </c>
    </row>
    <row r="1611" spans="1:4">
      <c r="A1611" t="s">
        <v>2282</v>
      </c>
      <c r="B1611" t="s">
        <v>1278</v>
      </c>
      <c r="C1611">
        <v>30</v>
      </c>
      <c r="D1611">
        <v>2.1513000000000001E-2</v>
      </c>
    </row>
    <row r="1612" spans="1:4">
      <c r="A1612" t="s">
        <v>2282</v>
      </c>
      <c r="B1612" t="s">
        <v>165</v>
      </c>
      <c r="C1612">
        <v>30</v>
      </c>
      <c r="D1612">
        <v>2.1513000000000001E-2</v>
      </c>
    </row>
    <row r="1613" spans="1:4">
      <c r="A1613" t="s">
        <v>2282</v>
      </c>
      <c r="B1613" t="s">
        <v>166</v>
      </c>
      <c r="C1613">
        <v>30</v>
      </c>
      <c r="D1613">
        <v>2.1513000000000001E-2</v>
      </c>
    </row>
    <row r="1614" spans="1:4">
      <c r="A1614" t="s">
        <v>2282</v>
      </c>
      <c r="B1614" t="s">
        <v>1279</v>
      </c>
      <c r="C1614">
        <v>30</v>
      </c>
      <c r="D1614">
        <v>2.1513000000000001E-2</v>
      </c>
    </row>
    <row r="1615" spans="1:4">
      <c r="A1615" t="s">
        <v>2282</v>
      </c>
      <c r="B1615" t="s">
        <v>1280</v>
      </c>
      <c r="C1615">
        <v>30</v>
      </c>
      <c r="D1615">
        <v>2.1513000000000001E-2</v>
      </c>
    </row>
    <row r="1616" spans="1:4">
      <c r="A1616" t="s">
        <v>2282</v>
      </c>
      <c r="B1616" t="s">
        <v>1281</v>
      </c>
      <c r="C1616">
        <v>30</v>
      </c>
      <c r="D1616">
        <v>2.1513000000000001E-2</v>
      </c>
    </row>
    <row r="1617" spans="1:4">
      <c r="A1617" t="s">
        <v>2282</v>
      </c>
      <c r="B1617" t="s">
        <v>1282</v>
      </c>
      <c r="C1617">
        <v>30</v>
      </c>
      <c r="D1617">
        <v>2.1513000000000001E-2</v>
      </c>
    </row>
    <row r="1618" spans="1:4">
      <c r="A1618" t="s">
        <v>2282</v>
      </c>
      <c r="B1618" t="s">
        <v>1283</v>
      </c>
      <c r="C1618">
        <v>30</v>
      </c>
      <c r="D1618">
        <v>2.1513000000000001E-2</v>
      </c>
    </row>
    <row r="1619" spans="1:4">
      <c r="A1619" t="s">
        <v>2282</v>
      </c>
      <c r="B1619" t="s">
        <v>1284</v>
      </c>
      <c r="C1619">
        <v>30</v>
      </c>
      <c r="D1619">
        <v>2.1513000000000001E-2</v>
      </c>
    </row>
    <row r="1620" spans="1:4">
      <c r="A1620" t="s">
        <v>2282</v>
      </c>
      <c r="B1620" t="s">
        <v>1285</v>
      </c>
      <c r="C1620">
        <v>30</v>
      </c>
      <c r="D1620">
        <v>2.1513000000000001E-2</v>
      </c>
    </row>
    <row r="1621" spans="1:4">
      <c r="A1621" t="s">
        <v>2282</v>
      </c>
      <c r="B1621" t="s">
        <v>1286</v>
      </c>
      <c r="C1621">
        <v>30</v>
      </c>
      <c r="D1621">
        <v>2.1513000000000001E-2</v>
      </c>
    </row>
    <row r="1622" spans="1:4">
      <c r="A1622" t="s">
        <v>2282</v>
      </c>
      <c r="B1622" t="s">
        <v>1287</v>
      </c>
      <c r="C1622">
        <v>30</v>
      </c>
      <c r="D1622">
        <v>2.1513000000000001E-2</v>
      </c>
    </row>
    <row r="1623" spans="1:4">
      <c r="A1623" t="s">
        <v>2282</v>
      </c>
      <c r="B1623" t="s">
        <v>471</v>
      </c>
      <c r="C1623">
        <v>30</v>
      </c>
      <c r="D1623">
        <v>2.1513000000000001E-2</v>
      </c>
    </row>
    <row r="1624" spans="1:4">
      <c r="A1624" t="s">
        <v>2282</v>
      </c>
      <c r="B1624" t="s">
        <v>1288</v>
      </c>
      <c r="C1624">
        <v>29</v>
      </c>
      <c r="D1624">
        <v>2.0795999999999999E-2</v>
      </c>
    </row>
    <row r="1625" spans="1:4">
      <c r="A1625" t="s">
        <v>2282</v>
      </c>
      <c r="B1625" t="s">
        <v>206</v>
      </c>
      <c r="C1625">
        <v>29</v>
      </c>
      <c r="D1625">
        <v>2.0795999999999999E-2</v>
      </c>
    </row>
    <row r="1626" spans="1:4">
      <c r="A1626" t="s">
        <v>2282</v>
      </c>
      <c r="B1626" t="s">
        <v>1289</v>
      </c>
      <c r="C1626">
        <v>29</v>
      </c>
      <c r="D1626">
        <v>2.0795999999999999E-2</v>
      </c>
    </row>
    <row r="1627" spans="1:4">
      <c r="A1627" t="s">
        <v>2282</v>
      </c>
      <c r="B1627" t="s">
        <v>233</v>
      </c>
      <c r="C1627">
        <v>29</v>
      </c>
      <c r="D1627">
        <v>2.0795999999999999E-2</v>
      </c>
    </row>
    <row r="1628" spans="1:4">
      <c r="A1628" t="s">
        <v>2282</v>
      </c>
      <c r="B1628" t="s">
        <v>236</v>
      </c>
      <c r="C1628">
        <v>29</v>
      </c>
      <c r="D1628">
        <v>2.0795999999999999E-2</v>
      </c>
    </row>
    <row r="1629" spans="1:4">
      <c r="A1629" t="s">
        <v>2282</v>
      </c>
      <c r="B1629" t="s">
        <v>1290</v>
      </c>
      <c r="C1629">
        <v>29</v>
      </c>
      <c r="D1629">
        <v>2.0795999999999999E-2</v>
      </c>
    </row>
    <row r="1630" spans="1:4">
      <c r="A1630" t="s">
        <v>2282</v>
      </c>
      <c r="B1630" t="s">
        <v>1291</v>
      </c>
      <c r="C1630">
        <v>29</v>
      </c>
      <c r="D1630">
        <v>2.0795999999999999E-2</v>
      </c>
    </row>
    <row r="1631" spans="1:4">
      <c r="A1631" t="s">
        <v>2282</v>
      </c>
      <c r="B1631" t="s">
        <v>1292</v>
      </c>
      <c r="C1631">
        <v>29</v>
      </c>
      <c r="D1631">
        <v>2.0795999999999999E-2</v>
      </c>
    </row>
    <row r="1632" spans="1:4">
      <c r="A1632" t="s">
        <v>2282</v>
      </c>
      <c r="B1632" t="s">
        <v>1293</v>
      </c>
      <c r="C1632">
        <v>29</v>
      </c>
      <c r="D1632">
        <v>2.0795999999999999E-2</v>
      </c>
    </row>
    <row r="1633" spans="1:4">
      <c r="A1633" t="s">
        <v>2282</v>
      </c>
      <c r="B1633" t="s">
        <v>1294</v>
      </c>
      <c r="C1633">
        <v>29</v>
      </c>
      <c r="D1633">
        <v>2.0795999999999999E-2</v>
      </c>
    </row>
    <row r="1634" spans="1:4">
      <c r="A1634" t="s">
        <v>2282</v>
      </c>
      <c r="B1634" t="s">
        <v>1295</v>
      </c>
      <c r="C1634">
        <v>29</v>
      </c>
      <c r="D1634">
        <v>2.0795999999999999E-2</v>
      </c>
    </row>
    <row r="1635" spans="1:4">
      <c r="A1635" t="s">
        <v>2282</v>
      </c>
      <c r="B1635" t="s">
        <v>1296</v>
      </c>
      <c r="C1635">
        <v>29</v>
      </c>
      <c r="D1635">
        <v>2.0795999999999999E-2</v>
      </c>
    </row>
    <row r="1636" spans="1:4">
      <c r="A1636" t="s">
        <v>2282</v>
      </c>
      <c r="B1636" t="s">
        <v>819</v>
      </c>
      <c r="C1636">
        <v>29</v>
      </c>
      <c r="D1636">
        <v>2.0795999999999999E-2</v>
      </c>
    </row>
    <row r="1637" spans="1:4">
      <c r="A1637" t="s">
        <v>2282</v>
      </c>
      <c r="B1637" t="s">
        <v>1297</v>
      </c>
      <c r="C1637">
        <v>29</v>
      </c>
      <c r="D1637">
        <v>2.0795999999999999E-2</v>
      </c>
    </row>
    <row r="1638" spans="1:4">
      <c r="A1638" t="s">
        <v>2282</v>
      </c>
      <c r="B1638" t="s">
        <v>1298</v>
      </c>
      <c r="C1638">
        <v>28</v>
      </c>
      <c r="D1638">
        <v>2.0079E-2</v>
      </c>
    </row>
    <row r="1639" spans="1:4">
      <c r="A1639" t="s">
        <v>2282</v>
      </c>
      <c r="B1639" t="s">
        <v>1299</v>
      </c>
      <c r="C1639">
        <v>28</v>
      </c>
      <c r="D1639">
        <v>2.0079E-2</v>
      </c>
    </row>
    <row r="1640" spans="1:4">
      <c r="A1640" t="s">
        <v>2282</v>
      </c>
      <c r="B1640" t="s">
        <v>1300</v>
      </c>
      <c r="C1640">
        <v>28</v>
      </c>
      <c r="D1640">
        <v>2.0079E-2</v>
      </c>
    </row>
    <row r="1641" spans="1:4">
      <c r="A1641" t="s">
        <v>2282</v>
      </c>
      <c r="B1641" t="s">
        <v>1301</v>
      </c>
      <c r="C1641">
        <v>28</v>
      </c>
      <c r="D1641">
        <v>2.0079E-2</v>
      </c>
    </row>
    <row r="1642" spans="1:4">
      <c r="A1642" t="s">
        <v>2282</v>
      </c>
      <c r="B1642" t="s">
        <v>664</v>
      </c>
      <c r="C1642">
        <v>28</v>
      </c>
      <c r="D1642">
        <v>2.0079E-2</v>
      </c>
    </row>
    <row r="1643" spans="1:4">
      <c r="A1643" t="s">
        <v>2282</v>
      </c>
      <c r="B1643" t="s">
        <v>652</v>
      </c>
      <c r="C1643">
        <v>28</v>
      </c>
      <c r="D1643">
        <v>2.0079E-2</v>
      </c>
    </row>
    <row r="1644" spans="1:4">
      <c r="A1644" t="s">
        <v>2282</v>
      </c>
      <c r="B1644" t="s">
        <v>1302</v>
      </c>
      <c r="C1644">
        <v>28</v>
      </c>
      <c r="D1644">
        <v>2.0079E-2</v>
      </c>
    </row>
    <row r="1645" spans="1:4">
      <c r="A1645" t="s">
        <v>2282</v>
      </c>
      <c r="B1645" t="s">
        <v>168</v>
      </c>
      <c r="C1645">
        <v>28</v>
      </c>
      <c r="D1645">
        <v>2.0079E-2</v>
      </c>
    </row>
    <row r="1646" spans="1:4">
      <c r="A1646" t="s">
        <v>2282</v>
      </c>
      <c r="B1646" t="s">
        <v>730</v>
      </c>
      <c r="C1646">
        <v>28</v>
      </c>
      <c r="D1646">
        <v>2.0079E-2</v>
      </c>
    </row>
    <row r="1647" spans="1:4">
      <c r="A1647" t="s">
        <v>2282</v>
      </c>
      <c r="B1647" t="s">
        <v>284</v>
      </c>
      <c r="C1647">
        <v>28</v>
      </c>
      <c r="D1647">
        <v>2.0079E-2</v>
      </c>
    </row>
    <row r="1648" spans="1:4">
      <c r="A1648" t="s">
        <v>2282</v>
      </c>
      <c r="B1648" t="s">
        <v>1303</v>
      </c>
      <c r="C1648">
        <v>28</v>
      </c>
      <c r="D1648">
        <v>2.0079E-2</v>
      </c>
    </row>
    <row r="1649" spans="1:4">
      <c r="A1649" t="s">
        <v>2282</v>
      </c>
      <c r="B1649" t="s">
        <v>1304</v>
      </c>
      <c r="C1649">
        <v>28</v>
      </c>
      <c r="D1649">
        <v>2.0079E-2</v>
      </c>
    </row>
    <row r="1650" spans="1:4">
      <c r="A1650" t="s">
        <v>2282</v>
      </c>
      <c r="B1650" t="s">
        <v>1305</v>
      </c>
      <c r="C1650">
        <v>28</v>
      </c>
      <c r="D1650">
        <v>2.0079E-2</v>
      </c>
    </row>
    <row r="1651" spans="1:4">
      <c r="A1651" t="s">
        <v>2282</v>
      </c>
      <c r="B1651" t="s">
        <v>778</v>
      </c>
      <c r="C1651">
        <v>28</v>
      </c>
      <c r="D1651">
        <v>2.0079E-2</v>
      </c>
    </row>
    <row r="1652" spans="1:4">
      <c r="A1652" t="s">
        <v>2282</v>
      </c>
      <c r="B1652" t="s">
        <v>1306</v>
      </c>
      <c r="C1652">
        <v>28</v>
      </c>
      <c r="D1652">
        <v>2.0079E-2</v>
      </c>
    </row>
    <row r="1653" spans="1:4">
      <c r="A1653" t="s">
        <v>2282</v>
      </c>
      <c r="B1653" t="s">
        <v>104</v>
      </c>
      <c r="C1653">
        <v>28</v>
      </c>
      <c r="D1653">
        <v>2.0079E-2</v>
      </c>
    </row>
    <row r="1654" spans="1:4">
      <c r="A1654" t="s">
        <v>2282</v>
      </c>
      <c r="B1654" t="s">
        <v>1307</v>
      </c>
      <c r="C1654">
        <v>28</v>
      </c>
      <c r="D1654">
        <v>2.0079E-2</v>
      </c>
    </row>
    <row r="1655" spans="1:4">
      <c r="A1655" t="s">
        <v>2282</v>
      </c>
      <c r="B1655" t="s">
        <v>1308</v>
      </c>
      <c r="C1655">
        <v>27</v>
      </c>
      <c r="D1655">
        <v>1.9362000000000001E-2</v>
      </c>
    </row>
    <row r="1656" spans="1:4">
      <c r="A1656" t="s">
        <v>2282</v>
      </c>
      <c r="B1656" t="s">
        <v>1309</v>
      </c>
      <c r="C1656">
        <v>27</v>
      </c>
      <c r="D1656">
        <v>1.9362000000000001E-2</v>
      </c>
    </row>
    <row r="1657" spans="1:4">
      <c r="A1657" t="s">
        <v>2282</v>
      </c>
      <c r="B1657" t="s">
        <v>1310</v>
      </c>
      <c r="C1657">
        <v>27</v>
      </c>
      <c r="D1657">
        <v>1.9362000000000001E-2</v>
      </c>
    </row>
    <row r="1658" spans="1:4">
      <c r="A1658" t="s">
        <v>2282</v>
      </c>
      <c r="B1658" t="s">
        <v>562</v>
      </c>
      <c r="C1658">
        <v>27</v>
      </c>
      <c r="D1658">
        <v>1.9362000000000001E-2</v>
      </c>
    </row>
    <row r="1659" spans="1:4">
      <c r="A1659" t="s">
        <v>2282</v>
      </c>
      <c r="B1659" t="s">
        <v>1311</v>
      </c>
      <c r="C1659">
        <v>27</v>
      </c>
      <c r="D1659">
        <v>1.9362000000000001E-2</v>
      </c>
    </row>
    <row r="1660" spans="1:4">
      <c r="A1660" t="s">
        <v>2282</v>
      </c>
      <c r="B1660" t="s">
        <v>161</v>
      </c>
      <c r="C1660">
        <v>27</v>
      </c>
      <c r="D1660">
        <v>1.9362000000000001E-2</v>
      </c>
    </row>
    <row r="1661" spans="1:4">
      <c r="A1661" t="s">
        <v>2282</v>
      </c>
      <c r="B1661" t="s">
        <v>1312</v>
      </c>
      <c r="C1661">
        <v>27</v>
      </c>
      <c r="D1661">
        <v>1.9362000000000001E-2</v>
      </c>
    </row>
    <row r="1662" spans="1:4">
      <c r="A1662" t="s">
        <v>2282</v>
      </c>
      <c r="B1662" t="s">
        <v>1313</v>
      </c>
      <c r="C1662">
        <v>27</v>
      </c>
      <c r="D1662">
        <v>1.9362000000000001E-2</v>
      </c>
    </row>
    <row r="1663" spans="1:4">
      <c r="A1663" t="s">
        <v>2282</v>
      </c>
      <c r="B1663" t="s">
        <v>1314</v>
      </c>
      <c r="C1663">
        <v>27</v>
      </c>
      <c r="D1663">
        <v>1.9362000000000001E-2</v>
      </c>
    </row>
    <row r="1664" spans="1:4">
      <c r="A1664" t="s">
        <v>2282</v>
      </c>
      <c r="B1664" t="s">
        <v>859</v>
      </c>
      <c r="C1664">
        <v>27</v>
      </c>
      <c r="D1664">
        <v>1.9362000000000001E-2</v>
      </c>
    </row>
    <row r="1665" spans="1:4">
      <c r="A1665" t="s">
        <v>2282</v>
      </c>
      <c r="B1665" t="s">
        <v>1315</v>
      </c>
      <c r="C1665">
        <v>27</v>
      </c>
      <c r="D1665">
        <v>1.9362000000000001E-2</v>
      </c>
    </row>
    <row r="1666" spans="1:4">
      <c r="A1666" t="s">
        <v>2282</v>
      </c>
      <c r="B1666" t="s">
        <v>1316</v>
      </c>
      <c r="C1666">
        <v>27</v>
      </c>
      <c r="D1666">
        <v>1.9362000000000001E-2</v>
      </c>
    </row>
    <row r="1667" spans="1:4">
      <c r="A1667" t="s">
        <v>2282</v>
      </c>
      <c r="B1667" t="s">
        <v>325</v>
      </c>
      <c r="C1667">
        <v>26</v>
      </c>
      <c r="D1667">
        <v>1.8644999999999998E-2</v>
      </c>
    </row>
    <row r="1668" spans="1:4">
      <c r="A1668" t="s">
        <v>2282</v>
      </c>
      <c r="B1668" t="s">
        <v>1317</v>
      </c>
      <c r="C1668">
        <v>26</v>
      </c>
      <c r="D1668">
        <v>1.8644999999999998E-2</v>
      </c>
    </row>
    <row r="1669" spans="1:4">
      <c r="A1669" t="s">
        <v>2282</v>
      </c>
      <c r="B1669" t="s">
        <v>1318</v>
      </c>
      <c r="C1669">
        <v>26</v>
      </c>
      <c r="D1669">
        <v>1.8644999999999998E-2</v>
      </c>
    </row>
    <row r="1670" spans="1:4">
      <c r="A1670" t="s">
        <v>2282</v>
      </c>
      <c r="B1670" t="s">
        <v>1319</v>
      </c>
      <c r="C1670">
        <v>26</v>
      </c>
      <c r="D1670">
        <v>1.8644999999999998E-2</v>
      </c>
    </row>
    <row r="1671" spans="1:4">
      <c r="A1671" t="s">
        <v>2282</v>
      </c>
      <c r="B1671" t="s">
        <v>1320</v>
      </c>
      <c r="C1671">
        <v>26</v>
      </c>
      <c r="D1671">
        <v>1.8644999999999998E-2</v>
      </c>
    </row>
    <row r="1672" spans="1:4">
      <c r="A1672" t="s">
        <v>2282</v>
      </c>
      <c r="B1672" t="s">
        <v>1321</v>
      </c>
      <c r="C1672">
        <v>26</v>
      </c>
      <c r="D1672">
        <v>1.8644999999999998E-2</v>
      </c>
    </row>
    <row r="1673" spans="1:4">
      <c r="A1673" t="s">
        <v>2282</v>
      </c>
      <c r="B1673" t="s">
        <v>1322</v>
      </c>
      <c r="C1673">
        <v>26</v>
      </c>
      <c r="D1673">
        <v>1.8644999999999998E-2</v>
      </c>
    </row>
    <row r="1674" spans="1:4">
      <c r="A1674" t="s">
        <v>2282</v>
      </c>
      <c r="B1674" t="s">
        <v>1323</v>
      </c>
      <c r="C1674">
        <v>26</v>
      </c>
      <c r="D1674">
        <v>1.8644999999999998E-2</v>
      </c>
    </row>
    <row r="1675" spans="1:4">
      <c r="A1675" t="s">
        <v>2282</v>
      </c>
      <c r="B1675" t="s">
        <v>1324</v>
      </c>
      <c r="C1675">
        <v>26</v>
      </c>
      <c r="D1675">
        <v>1.8644999999999998E-2</v>
      </c>
    </row>
    <row r="1676" spans="1:4">
      <c r="A1676" t="s">
        <v>2282</v>
      </c>
      <c r="B1676" t="s">
        <v>1325</v>
      </c>
      <c r="C1676">
        <v>26</v>
      </c>
      <c r="D1676">
        <v>1.8644999999999998E-2</v>
      </c>
    </row>
    <row r="1677" spans="1:4">
      <c r="A1677" t="s">
        <v>2282</v>
      </c>
      <c r="B1677" t="s">
        <v>1326</v>
      </c>
      <c r="C1677">
        <v>26</v>
      </c>
      <c r="D1677">
        <v>1.8644999999999998E-2</v>
      </c>
    </row>
    <row r="1678" spans="1:4">
      <c r="A1678" t="s">
        <v>2282</v>
      </c>
      <c r="B1678" t="s">
        <v>1327</v>
      </c>
      <c r="C1678">
        <v>26</v>
      </c>
      <c r="D1678">
        <v>1.8644999999999998E-2</v>
      </c>
    </row>
    <row r="1679" spans="1:4">
      <c r="A1679" t="s">
        <v>2282</v>
      </c>
      <c r="B1679" t="s">
        <v>1328</v>
      </c>
      <c r="C1679">
        <v>26</v>
      </c>
      <c r="D1679">
        <v>1.8644999999999998E-2</v>
      </c>
    </row>
    <row r="1680" spans="1:4">
      <c r="A1680" t="s">
        <v>2282</v>
      </c>
      <c r="B1680" t="s">
        <v>1329</v>
      </c>
      <c r="C1680">
        <v>26</v>
      </c>
      <c r="D1680">
        <v>1.8644999999999998E-2</v>
      </c>
    </row>
    <row r="1681" spans="1:6">
      <c r="A1681" t="s">
        <v>2282</v>
      </c>
      <c r="B1681" t="s">
        <v>1330</v>
      </c>
      <c r="C1681">
        <v>26</v>
      </c>
      <c r="D1681">
        <v>1.8644999999999998E-2</v>
      </c>
    </row>
    <row r="1682" spans="1:6">
      <c r="A1682" t="s">
        <v>2282</v>
      </c>
      <c r="B1682" t="s">
        <v>1331</v>
      </c>
      <c r="C1682">
        <v>26</v>
      </c>
      <c r="D1682">
        <v>1.8644999999999998E-2</v>
      </c>
    </row>
    <row r="1683" spans="1:6">
      <c r="A1683" t="s">
        <v>2282</v>
      </c>
      <c r="B1683" t="s">
        <v>94</v>
      </c>
      <c r="C1683">
        <v>26</v>
      </c>
      <c r="D1683">
        <v>1.8644999999999998E-2</v>
      </c>
    </row>
    <row r="1684" spans="1:6">
      <c r="A1684" t="s">
        <v>2282</v>
      </c>
      <c r="B1684" t="s">
        <v>253</v>
      </c>
      <c r="C1684">
        <v>26</v>
      </c>
      <c r="D1684">
        <v>1.8644999999999998E-2</v>
      </c>
      <c r="E1684" t="s">
        <v>2283</v>
      </c>
      <c r="F1684" t="s">
        <v>253</v>
      </c>
    </row>
    <row r="1685" spans="1:6">
      <c r="A1685" t="s">
        <v>2282</v>
      </c>
      <c r="B1685" t="s">
        <v>1332</v>
      </c>
      <c r="C1685">
        <v>26</v>
      </c>
      <c r="D1685">
        <v>1.8644999999999998E-2</v>
      </c>
    </row>
    <row r="1686" spans="1:6">
      <c r="A1686" t="s">
        <v>2282</v>
      </c>
      <c r="B1686" t="s">
        <v>1333</v>
      </c>
      <c r="C1686">
        <v>26</v>
      </c>
      <c r="D1686">
        <v>1.8644999999999998E-2</v>
      </c>
    </row>
    <row r="1687" spans="1:6">
      <c r="A1687" t="s">
        <v>2282</v>
      </c>
      <c r="B1687" t="s">
        <v>1334</v>
      </c>
      <c r="C1687">
        <v>26</v>
      </c>
      <c r="D1687">
        <v>1.8644999999999998E-2</v>
      </c>
    </row>
    <row r="1688" spans="1:6">
      <c r="A1688" t="s">
        <v>2282</v>
      </c>
      <c r="B1688" t="s">
        <v>1335</v>
      </c>
      <c r="C1688">
        <v>26</v>
      </c>
      <c r="D1688">
        <v>1.8644999999999998E-2</v>
      </c>
    </row>
    <row r="1689" spans="1:6">
      <c r="A1689" t="s">
        <v>2282</v>
      </c>
      <c r="B1689" t="s">
        <v>765</v>
      </c>
      <c r="C1689">
        <v>26</v>
      </c>
      <c r="D1689">
        <v>1.8644999999999998E-2</v>
      </c>
    </row>
    <row r="1690" spans="1:6">
      <c r="A1690" t="s">
        <v>2282</v>
      </c>
      <c r="B1690" t="s">
        <v>1336</v>
      </c>
      <c r="C1690">
        <v>26</v>
      </c>
      <c r="D1690">
        <v>1.8644999999999998E-2</v>
      </c>
    </row>
    <row r="1691" spans="1:6">
      <c r="A1691" t="s">
        <v>2282</v>
      </c>
      <c r="B1691" t="s">
        <v>1337</v>
      </c>
      <c r="C1691">
        <v>26</v>
      </c>
      <c r="D1691">
        <v>1.8644999999999998E-2</v>
      </c>
    </row>
    <row r="1692" spans="1:6">
      <c r="A1692" t="s">
        <v>2282</v>
      </c>
      <c r="B1692" t="s">
        <v>1338</v>
      </c>
      <c r="C1692">
        <v>26</v>
      </c>
      <c r="D1692">
        <v>1.8644999999999998E-2</v>
      </c>
    </row>
    <row r="1693" spans="1:6">
      <c r="A1693" t="s">
        <v>2282</v>
      </c>
      <c r="B1693" t="s">
        <v>632</v>
      </c>
      <c r="C1693">
        <v>26</v>
      </c>
      <c r="D1693">
        <v>1.8644999999999998E-2</v>
      </c>
    </row>
    <row r="1694" spans="1:6">
      <c r="A1694" t="s">
        <v>2282</v>
      </c>
      <c r="B1694" t="s">
        <v>1339</v>
      </c>
      <c r="C1694">
        <v>26</v>
      </c>
      <c r="D1694">
        <v>1.8644999999999998E-2</v>
      </c>
    </row>
    <row r="1695" spans="1:6">
      <c r="A1695" t="s">
        <v>2282</v>
      </c>
      <c r="B1695" t="s">
        <v>1340</v>
      </c>
      <c r="C1695">
        <v>26</v>
      </c>
      <c r="D1695">
        <v>1.8644999999999998E-2</v>
      </c>
    </row>
    <row r="1696" spans="1:6">
      <c r="A1696" t="s">
        <v>2282</v>
      </c>
      <c r="B1696" t="s">
        <v>1341</v>
      </c>
      <c r="C1696">
        <v>26</v>
      </c>
      <c r="D1696">
        <v>1.8644999999999998E-2</v>
      </c>
    </row>
    <row r="1697" spans="1:5">
      <c r="A1697" t="s">
        <v>2282</v>
      </c>
      <c r="B1697" t="s">
        <v>1342</v>
      </c>
      <c r="C1697">
        <v>26</v>
      </c>
      <c r="D1697">
        <v>1.8644999999999998E-2</v>
      </c>
    </row>
    <row r="1698" spans="1:5">
      <c r="A1698" t="s">
        <v>2282</v>
      </c>
      <c r="B1698" t="s">
        <v>1343</v>
      </c>
      <c r="C1698">
        <v>26</v>
      </c>
      <c r="D1698">
        <v>1.8644999999999998E-2</v>
      </c>
    </row>
    <row r="1699" spans="1:5">
      <c r="A1699" t="s">
        <v>2282</v>
      </c>
      <c r="B1699" t="s">
        <v>1344</v>
      </c>
      <c r="C1699">
        <v>26</v>
      </c>
      <c r="D1699">
        <v>1.8644999999999998E-2</v>
      </c>
    </row>
    <row r="1700" spans="1:5">
      <c r="A1700" t="s">
        <v>2282</v>
      </c>
      <c r="B1700" t="s">
        <v>441</v>
      </c>
      <c r="C1700">
        <v>26</v>
      </c>
      <c r="D1700">
        <v>1.8644999999999998E-2</v>
      </c>
    </row>
    <row r="1701" spans="1:5">
      <c r="A1701" t="s">
        <v>2282</v>
      </c>
      <c r="B1701" t="s">
        <v>1345</v>
      </c>
      <c r="C1701">
        <v>26</v>
      </c>
      <c r="D1701">
        <v>1.8644999999999998E-2</v>
      </c>
    </row>
    <row r="1702" spans="1:5">
      <c r="A1702" t="s">
        <v>2282</v>
      </c>
      <c r="B1702" t="s">
        <v>1346</v>
      </c>
      <c r="C1702">
        <v>26</v>
      </c>
      <c r="D1702">
        <v>1.8644999999999998E-2</v>
      </c>
    </row>
    <row r="1703" spans="1:5">
      <c r="A1703" t="s">
        <v>2282</v>
      </c>
      <c r="B1703" t="s">
        <v>1347</v>
      </c>
      <c r="C1703">
        <v>25</v>
      </c>
      <c r="D1703">
        <v>1.7927999999999999E-2</v>
      </c>
    </row>
    <row r="1704" spans="1:5">
      <c r="A1704" t="s">
        <v>2282</v>
      </c>
      <c r="B1704" t="s">
        <v>1348</v>
      </c>
      <c r="C1704">
        <v>25</v>
      </c>
      <c r="D1704">
        <v>1.7927999999999999E-2</v>
      </c>
    </row>
    <row r="1705" spans="1:5">
      <c r="A1705" t="s">
        <v>2282</v>
      </c>
      <c r="B1705" t="s">
        <v>1349</v>
      </c>
      <c r="C1705">
        <v>25</v>
      </c>
      <c r="D1705">
        <v>1.7927999999999999E-2</v>
      </c>
      <c r="E1705" t="s">
        <v>2283</v>
      </c>
    </row>
    <row r="1706" spans="1:5">
      <c r="A1706" t="s">
        <v>2282</v>
      </c>
      <c r="B1706" t="s">
        <v>1350</v>
      </c>
      <c r="C1706">
        <v>25</v>
      </c>
      <c r="D1706">
        <v>1.7927999999999999E-2</v>
      </c>
    </row>
    <row r="1707" spans="1:5">
      <c r="A1707" t="s">
        <v>2282</v>
      </c>
      <c r="B1707" t="s">
        <v>148</v>
      </c>
      <c r="C1707">
        <v>25</v>
      </c>
      <c r="D1707">
        <v>1.7927999999999999E-2</v>
      </c>
    </row>
    <row r="1708" spans="1:5">
      <c r="A1708" t="s">
        <v>2282</v>
      </c>
      <c r="B1708" t="s">
        <v>1351</v>
      </c>
      <c r="C1708">
        <v>25</v>
      </c>
      <c r="D1708">
        <v>1.7927999999999999E-2</v>
      </c>
    </row>
    <row r="1709" spans="1:5">
      <c r="A1709" t="s">
        <v>2282</v>
      </c>
      <c r="B1709" t="s">
        <v>1352</v>
      </c>
      <c r="C1709">
        <v>25</v>
      </c>
      <c r="D1709">
        <v>1.7927999999999999E-2</v>
      </c>
    </row>
    <row r="1710" spans="1:5">
      <c r="A1710" t="s">
        <v>2282</v>
      </c>
      <c r="B1710" t="s">
        <v>1353</v>
      </c>
      <c r="C1710">
        <v>25</v>
      </c>
      <c r="D1710">
        <v>1.7927999999999999E-2</v>
      </c>
    </row>
    <row r="1711" spans="1:5">
      <c r="A1711" t="s">
        <v>2282</v>
      </c>
      <c r="B1711" t="s">
        <v>404</v>
      </c>
      <c r="C1711">
        <v>25</v>
      </c>
      <c r="D1711">
        <v>1.7927999999999999E-2</v>
      </c>
    </row>
    <row r="1712" spans="1:5">
      <c r="A1712" t="s">
        <v>2282</v>
      </c>
      <c r="B1712" t="s">
        <v>99</v>
      </c>
      <c r="C1712">
        <v>25</v>
      </c>
      <c r="D1712">
        <v>1.7927999999999999E-2</v>
      </c>
    </row>
    <row r="1713" spans="1:4">
      <c r="A1713" t="s">
        <v>2282</v>
      </c>
      <c r="B1713" t="s">
        <v>1354</v>
      </c>
      <c r="C1713">
        <v>25</v>
      </c>
      <c r="D1713">
        <v>1.7927999999999999E-2</v>
      </c>
    </row>
    <row r="1714" spans="1:4">
      <c r="A1714" t="s">
        <v>2282</v>
      </c>
      <c r="B1714" t="s">
        <v>1355</v>
      </c>
      <c r="C1714">
        <v>24</v>
      </c>
      <c r="D1714">
        <v>1.7211000000000001E-2</v>
      </c>
    </row>
    <row r="1715" spans="1:4">
      <c r="A1715" t="s">
        <v>2282</v>
      </c>
      <c r="B1715" t="s">
        <v>1356</v>
      </c>
      <c r="C1715">
        <v>24</v>
      </c>
      <c r="D1715">
        <v>1.7211000000000001E-2</v>
      </c>
    </row>
    <row r="1716" spans="1:4">
      <c r="A1716" t="s">
        <v>2282</v>
      </c>
      <c r="B1716" t="s">
        <v>1357</v>
      </c>
      <c r="C1716">
        <v>24</v>
      </c>
      <c r="D1716">
        <v>1.7211000000000001E-2</v>
      </c>
    </row>
    <row r="1717" spans="1:4">
      <c r="A1717" t="s">
        <v>2282</v>
      </c>
      <c r="B1717" t="s">
        <v>1358</v>
      </c>
      <c r="C1717">
        <v>24</v>
      </c>
      <c r="D1717">
        <v>1.7211000000000001E-2</v>
      </c>
    </row>
    <row r="1718" spans="1:4">
      <c r="A1718" t="s">
        <v>2282</v>
      </c>
      <c r="B1718" t="s">
        <v>1359</v>
      </c>
      <c r="C1718">
        <v>24</v>
      </c>
      <c r="D1718">
        <v>1.7211000000000001E-2</v>
      </c>
    </row>
    <row r="1719" spans="1:4">
      <c r="A1719" t="s">
        <v>2282</v>
      </c>
      <c r="B1719" t="s">
        <v>1360</v>
      </c>
      <c r="C1719">
        <v>24</v>
      </c>
      <c r="D1719">
        <v>1.7211000000000001E-2</v>
      </c>
    </row>
    <row r="1720" spans="1:4">
      <c r="A1720" t="s">
        <v>2282</v>
      </c>
      <c r="B1720" t="s">
        <v>1361</v>
      </c>
      <c r="C1720">
        <v>24</v>
      </c>
      <c r="D1720">
        <v>1.7211000000000001E-2</v>
      </c>
    </row>
    <row r="1721" spans="1:4">
      <c r="A1721" t="s">
        <v>2282</v>
      </c>
      <c r="B1721" t="s">
        <v>1362</v>
      </c>
      <c r="C1721">
        <v>24</v>
      </c>
      <c r="D1721">
        <v>1.7211000000000001E-2</v>
      </c>
    </row>
    <row r="1722" spans="1:4">
      <c r="A1722" t="s">
        <v>2282</v>
      </c>
      <c r="B1722" t="s">
        <v>220</v>
      </c>
      <c r="C1722">
        <v>24</v>
      </c>
      <c r="D1722">
        <v>1.7211000000000001E-2</v>
      </c>
    </row>
    <row r="1723" spans="1:4">
      <c r="A1723" t="s">
        <v>2282</v>
      </c>
      <c r="B1723" t="s">
        <v>1363</v>
      </c>
      <c r="C1723">
        <v>24</v>
      </c>
      <c r="D1723">
        <v>1.7211000000000001E-2</v>
      </c>
    </row>
    <row r="1724" spans="1:4">
      <c r="A1724" t="s">
        <v>2282</v>
      </c>
      <c r="B1724" t="s">
        <v>234</v>
      </c>
      <c r="C1724">
        <v>24</v>
      </c>
      <c r="D1724">
        <v>1.7211000000000001E-2</v>
      </c>
    </row>
    <row r="1725" spans="1:4">
      <c r="A1725" t="s">
        <v>2282</v>
      </c>
      <c r="B1725" t="s">
        <v>1364</v>
      </c>
      <c r="C1725">
        <v>24</v>
      </c>
      <c r="D1725">
        <v>1.7211000000000001E-2</v>
      </c>
    </row>
    <row r="1726" spans="1:4">
      <c r="A1726" t="s">
        <v>2282</v>
      </c>
      <c r="B1726" t="s">
        <v>1365</v>
      </c>
      <c r="C1726">
        <v>24</v>
      </c>
      <c r="D1726">
        <v>1.7211000000000001E-2</v>
      </c>
    </row>
    <row r="1727" spans="1:4">
      <c r="A1727" t="s">
        <v>2282</v>
      </c>
      <c r="B1727" t="s">
        <v>1366</v>
      </c>
      <c r="C1727">
        <v>24</v>
      </c>
      <c r="D1727">
        <v>1.7211000000000001E-2</v>
      </c>
    </row>
    <row r="1728" spans="1:4">
      <c r="A1728" t="s">
        <v>2282</v>
      </c>
      <c r="B1728" t="s">
        <v>1367</v>
      </c>
      <c r="C1728">
        <v>24</v>
      </c>
      <c r="D1728">
        <v>1.7211000000000001E-2</v>
      </c>
    </row>
    <row r="1729" spans="1:4">
      <c r="A1729" t="s">
        <v>2282</v>
      </c>
      <c r="B1729" t="s">
        <v>1368</v>
      </c>
      <c r="C1729">
        <v>24</v>
      </c>
      <c r="D1729">
        <v>1.7211000000000001E-2</v>
      </c>
    </row>
    <row r="1730" spans="1:4">
      <c r="A1730" t="s">
        <v>2282</v>
      </c>
      <c r="B1730" t="s">
        <v>1369</v>
      </c>
      <c r="C1730">
        <v>24</v>
      </c>
      <c r="D1730">
        <v>1.7211000000000001E-2</v>
      </c>
    </row>
    <row r="1731" spans="1:4">
      <c r="A1731" t="s">
        <v>2282</v>
      </c>
      <c r="B1731" t="s">
        <v>237</v>
      </c>
      <c r="C1731">
        <v>24</v>
      </c>
      <c r="D1731">
        <v>1.7211000000000001E-2</v>
      </c>
    </row>
    <row r="1732" spans="1:4">
      <c r="A1732" t="s">
        <v>2282</v>
      </c>
      <c r="B1732" t="s">
        <v>1370</v>
      </c>
      <c r="C1732">
        <v>24</v>
      </c>
      <c r="D1732">
        <v>1.7211000000000001E-2</v>
      </c>
    </row>
    <row r="1733" spans="1:4">
      <c r="A1733" t="s">
        <v>2282</v>
      </c>
      <c r="B1733" t="s">
        <v>1371</v>
      </c>
      <c r="C1733">
        <v>24</v>
      </c>
      <c r="D1733">
        <v>1.7211000000000001E-2</v>
      </c>
    </row>
    <row r="1734" spans="1:4">
      <c r="A1734" t="s">
        <v>2282</v>
      </c>
      <c r="B1734" t="s">
        <v>124</v>
      </c>
      <c r="C1734">
        <v>24</v>
      </c>
      <c r="D1734">
        <v>1.7211000000000001E-2</v>
      </c>
    </row>
    <row r="1735" spans="1:4">
      <c r="A1735" t="s">
        <v>2282</v>
      </c>
      <c r="B1735" t="s">
        <v>1372</v>
      </c>
      <c r="C1735">
        <v>24</v>
      </c>
      <c r="D1735">
        <v>1.7211000000000001E-2</v>
      </c>
    </row>
    <row r="1736" spans="1:4">
      <c r="A1736" t="s">
        <v>2282</v>
      </c>
      <c r="B1736" t="s">
        <v>1373</v>
      </c>
      <c r="C1736">
        <v>24</v>
      </c>
      <c r="D1736">
        <v>1.7211000000000001E-2</v>
      </c>
    </row>
    <row r="1737" spans="1:4">
      <c r="A1737" t="s">
        <v>2282</v>
      </c>
      <c r="B1737" t="s">
        <v>1374</v>
      </c>
      <c r="C1737">
        <v>24</v>
      </c>
      <c r="D1737">
        <v>1.7211000000000001E-2</v>
      </c>
    </row>
    <row r="1738" spans="1:4">
      <c r="A1738" t="s">
        <v>2282</v>
      </c>
      <c r="B1738" t="s">
        <v>1375</v>
      </c>
      <c r="C1738">
        <v>24</v>
      </c>
      <c r="D1738">
        <v>1.7211000000000001E-2</v>
      </c>
    </row>
    <row r="1739" spans="1:4">
      <c r="A1739" t="s">
        <v>2282</v>
      </c>
      <c r="B1739" t="s">
        <v>1376</v>
      </c>
      <c r="C1739">
        <v>24</v>
      </c>
      <c r="D1739">
        <v>1.7211000000000001E-2</v>
      </c>
    </row>
    <row r="1740" spans="1:4">
      <c r="A1740" t="s">
        <v>2282</v>
      </c>
      <c r="B1740" t="s">
        <v>1377</v>
      </c>
      <c r="C1740">
        <v>24</v>
      </c>
      <c r="D1740">
        <v>1.7211000000000001E-2</v>
      </c>
    </row>
    <row r="1741" spans="1:4">
      <c r="A1741" t="s">
        <v>2282</v>
      </c>
      <c r="B1741" t="s">
        <v>1378</v>
      </c>
      <c r="C1741">
        <v>24</v>
      </c>
      <c r="D1741">
        <v>1.7211000000000001E-2</v>
      </c>
    </row>
    <row r="1742" spans="1:4">
      <c r="A1742" t="s">
        <v>2282</v>
      </c>
      <c r="B1742" t="s">
        <v>1379</v>
      </c>
      <c r="C1742">
        <v>24</v>
      </c>
      <c r="D1742">
        <v>1.7211000000000001E-2</v>
      </c>
    </row>
    <row r="1743" spans="1:4">
      <c r="A1743" t="s">
        <v>2282</v>
      </c>
      <c r="B1743" t="s">
        <v>1380</v>
      </c>
      <c r="C1743">
        <v>23</v>
      </c>
      <c r="D1743">
        <v>1.6494000000000002E-2</v>
      </c>
    </row>
    <row r="1744" spans="1:4">
      <c r="A1744" t="s">
        <v>2282</v>
      </c>
      <c r="B1744" t="s">
        <v>1381</v>
      </c>
      <c r="C1744">
        <v>23</v>
      </c>
      <c r="D1744">
        <v>1.6494000000000002E-2</v>
      </c>
    </row>
    <row r="1745" spans="1:4">
      <c r="A1745" t="s">
        <v>2282</v>
      </c>
      <c r="B1745" t="s">
        <v>1382</v>
      </c>
      <c r="C1745">
        <v>23</v>
      </c>
      <c r="D1745">
        <v>1.6494000000000002E-2</v>
      </c>
    </row>
    <row r="1746" spans="1:4">
      <c r="A1746" t="s">
        <v>2282</v>
      </c>
      <c r="B1746" t="s">
        <v>1383</v>
      </c>
      <c r="C1746">
        <v>23</v>
      </c>
      <c r="D1746">
        <v>1.6494000000000002E-2</v>
      </c>
    </row>
    <row r="1747" spans="1:4">
      <c r="A1747" t="s">
        <v>2282</v>
      </c>
      <c r="B1747" t="s">
        <v>1384</v>
      </c>
      <c r="C1747">
        <v>23</v>
      </c>
      <c r="D1747">
        <v>1.6494000000000002E-2</v>
      </c>
    </row>
    <row r="1748" spans="1:4">
      <c r="A1748" t="s">
        <v>2282</v>
      </c>
      <c r="B1748" t="s">
        <v>1385</v>
      </c>
      <c r="C1748">
        <v>23</v>
      </c>
      <c r="D1748">
        <v>1.6494000000000002E-2</v>
      </c>
    </row>
    <row r="1749" spans="1:4">
      <c r="A1749" t="s">
        <v>2282</v>
      </c>
      <c r="B1749" t="s">
        <v>1386</v>
      </c>
      <c r="C1749">
        <v>23</v>
      </c>
      <c r="D1749">
        <v>1.6494000000000002E-2</v>
      </c>
    </row>
    <row r="1750" spans="1:4">
      <c r="A1750" t="s">
        <v>2282</v>
      </c>
      <c r="B1750" t="s">
        <v>278</v>
      </c>
      <c r="C1750">
        <v>23</v>
      </c>
      <c r="D1750">
        <v>1.6494000000000002E-2</v>
      </c>
    </row>
    <row r="1751" spans="1:4">
      <c r="A1751" t="s">
        <v>2282</v>
      </c>
      <c r="B1751" t="s">
        <v>872</v>
      </c>
      <c r="C1751">
        <v>23</v>
      </c>
      <c r="D1751">
        <v>1.6494000000000002E-2</v>
      </c>
    </row>
    <row r="1752" spans="1:4">
      <c r="A1752" t="s">
        <v>2282</v>
      </c>
      <c r="B1752" t="s">
        <v>1387</v>
      </c>
      <c r="C1752">
        <v>23</v>
      </c>
      <c r="D1752">
        <v>1.6494000000000002E-2</v>
      </c>
    </row>
    <row r="1753" spans="1:4">
      <c r="A1753" t="s">
        <v>2282</v>
      </c>
      <c r="B1753" t="s">
        <v>1388</v>
      </c>
      <c r="C1753">
        <v>23</v>
      </c>
      <c r="D1753">
        <v>1.6494000000000002E-2</v>
      </c>
    </row>
    <row r="1754" spans="1:4">
      <c r="A1754" t="s">
        <v>2282</v>
      </c>
      <c r="B1754" t="s">
        <v>1389</v>
      </c>
      <c r="C1754">
        <v>23</v>
      </c>
      <c r="D1754">
        <v>1.6494000000000002E-2</v>
      </c>
    </row>
    <row r="1755" spans="1:4">
      <c r="A1755" t="s">
        <v>2282</v>
      </c>
      <c r="B1755" t="s">
        <v>1390</v>
      </c>
      <c r="C1755">
        <v>23</v>
      </c>
      <c r="D1755">
        <v>1.6494000000000002E-2</v>
      </c>
    </row>
    <row r="1756" spans="1:4">
      <c r="A1756" t="s">
        <v>2282</v>
      </c>
      <c r="B1756" t="s">
        <v>1391</v>
      </c>
      <c r="C1756">
        <v>23</v>
      </c>
      <c r="D1756">
        <v>1.6494000000000002E-2</v>
      </c>
    </row>
    <row r="1757" spans="1:4">
      <c r="A1757" t="s">
        <v>2282</v>
      </c>
      <c r="B1757" t="s">
        <v>1392</v>
      </c>
      <c r="C1757">
        <v>23</v>
      </c>
      <c r="D1757">
        <v>1.6494000000000002E-2</v>
      </c>
    </row>
    <row r="1758" spans="1:4">
      <c r="A1758" t="s">
        <v>2282</v>
      </c>
      <c r="B1758" t="s">
        <v>131</v>
      </c>
      <c r="C1758">
        <v>22</v>
      </c>
      <c r="D1758">
        <v>1.5775999999999998E-2</v>
      </c>
    </row>
    <row r="1759" spans="1:4">
      <c r="A1759" t="s">
        <v>2282</v>
      </c>
      <c r="B1759" t="s">
        <v>1393</v>
      </c>
      <c r="C1759">
        <v>22</v>
      </c>
      <c r="D1759">
        <v>1.5775999999999998E-2</v>
      </c>
    </row>
    <row r="1760" spans="1:4">
      <c r="A1760" t="s">
        <v>2282</v>
      </c>
      <c r="B1760" t="s">
        <v>1394</v>
      </c>
      <c r="C1760">
        <v>22</v>
      </c>
      <c r="D1760">
        <v>1.5775999999999998E-2</v>
      </c>
    </row>
    <row r="1761" spans="1:5">
      <c r="A1761" t="s">
        <v>2282</v>
      </c>
      <c r="B1761" t="s">
        <v>1395</v>
      </c>
      <c r="C1761">
        <v>22</v>
      </c>
      <c r="D1761">
        <v>1.5775999999999998E-2</v>
      </c>
    </row>
    <row r="1762" spans="1:5">
      <c r="A1762" t="s">
        <v>2282</v>
      </c>
      <c r="B1762" t="s">
        <v>738</v>
      </c>
      <c r="C1762">
        <v>22</v>
      </c>
      <c r="D1762">
        <v>1.5775999999999998E-2</v>
      </c>
    </row>
    <row r="1763" spans="1:5">
      <c r="A1763" t="s">
        <v>2282</v>
      </c>
      <c r="B1763" t="s">
        <v>1396</v>
      </c>
      <c r="C1763">
        <v>22</v>
      </c>
      <c r="D1763">
        <v>1.5775999999999998E-2</v>
      </c>
    </row>
    <row r="1764" spans="1:5">
      <c r="A1764" t="s">
        <v>2282</v>
      </c>
      <c r="B1764" t="s">
        <v>841</v>
      </c>
      <c r="C1764">
        <v>22</v>
      </c>
      <c r="D1764">
        <v>1.5775999999999998E-2</v>
      </c>
    </row>
    <row r="1765" spans="1:5">
      <c r="A1765" t="s">
        <v>2282</v>
      </c>
      <c r="B1765" t="s">
        <v>1397</v>
      </c>
      <c r="C1765">
        <v>22</v>
      </c>
      <c r="D1765">
        <v>1.5775999999999998E-2</v>
      </c>
    </row>
    <row r="1766" spans="1:5">
      <c r="A1766" t="s">
        <v>2282</v>
      </c>
      <c r="B1766" t="s">
        <v>1398</v>
      </c>
      <c r="C1766">
        <v>22</v>
      </c>
      <c r="D1766">
        <v>1.5775999999999998E-2</v>
      </c>
      <c r="E1766" t="s">
        <v>2283</v>
      </c>
    </row>
    <row r="1767" spans="1:5">
      <c r="A1767" t="s">
        <v>2282</v>
      </c>
      <c r="B1767" t="s">
        <v>704</v>
      </c>
      <c r="C1767">
        <v>22</v>
      </c>
      <c r="D1767">
        <v>1.5775999999999998E-2</v>
      </c>
    </row>
    <row r="1768" spans="1:5">
      <c r="A1768" t="s">
        <v>2282</v>
      </c>
      <c r="B1768" t="s">
        <v>706</v>
      </c>
      <c r="C1768">
        <v>22</v>
      </c>
      <c r="D1768">
        <v>1.5775999999999998E-2</v>
      </c>
    </row>
    <row r="1769" spans="1:5">
      <c r="A1769" t="s">
        <v>2282</v>
      </c>
      <c r="B1769" t="s">
        <v>708</v>
      </c>
      <c r="C1769">
        <v>22</v>
      </c>
      <c r="D1769">
        <v>1.5775999999999998E-2</v>
      </c>
    </row>
    <row r="1770" spans="1:5">
      <c r="A1770" t="s">
        <v>2282</v>
      </c>
      <c r="B1770" t="s">
        <v>709</v>
      </c>
      <c r="C1770">
        <v>22</v>
      </c>
      <c r="D1770">
        <v>1.5775999999999998E-2</v>
      </c>
    </row>
    <row r="1771" spans="1:5">
      <c r="A1771" t="s">
        <v>2282</v>
      </c>
      <c r="B1771" t="s">
        <v>1399</v>
      </c>
      <c r="C1771">
        <v>22</v>
      </c>
      <c r="D1771">
        <v>1.5775999999999998E-2</v>
      </c>
    </row>
    <row r="1772" spans="1:5">
      <c r="A1772" t="s">
        <v>2282</v>
      </c>
      <c r="B1772" t="s">
        <v>1400</v>
      </c>
      <c r="C1772">
        <v>22</v>
      </c>
      <c r="D1772">
        <v>1.5775999999999998E-2</v>
      </c>
    </row>
    <row r="1773" spans="1:5">
      <c r="A1773" t="s">
        <v>2282</v>
      </c>
      <c r="B1773" t="s">
        <v>1401</v>
      </c>
      <c r="C1773">
        <v>22</v>
      </c>
      <c r="D1773">
        <v>1.5775999999999998E-2</v>
      </c>
    </row>
    <row r="1774" spans="1:5">
      <c r="A1774" t="s">
        <v>2282</v>
      </c>
      <c r="B1774" t="s">
        <v>619</v>
      </c>
      <c r="C1774">
        <v>22</v>
      </c>
      <c r="D1774">
        <v>1.5775999999999998E-2</v>
      </c>
    </row>
    <row r="1775" spans="1:5">
      <c r="A1775" t="s">
        <v>2282</v>
      </c>
      <c r="B1775" t="s">
        <v>1402</v>
      </c>
      <c r="C1775">
        <v>22</v>
      </c>
      <c r="D1775">
        <v>1.5775999999999998E-2</v>
      </c>
    </row>
    <row r="1776" spans="1:5">
      <c r="A1776" t="s">
        <v>2282</v>
      </c>
      <c r="B1776" t="s">
        <v>1403</v>
      </c>
      <c r="C1776">
        <v>22</v>
      </c>
      <c r="D1776">
        <v>1.5775999999999998E-2</v>
      </c>
    </row>
    <row r="1777" spans="1:4">
      <c r="A1777" t="s">
        <v>2282</v>
      </c>
      <c r="B1777" t="s">
        <v>442</v>
      </c>
      <c r="C1777">
        <v>22</v>
      </c>
      <c r="D1777">
        <v>1.5775999999999998E-2</v>
      </c>
    </row>
    <row r="1778" spans="1:4">
      <c r="A1778" t="s">
        <v>2282</v>
      </c>
      <c r="B1778" t="s">
        <v>1404</v>
      </c>
      <c r="C1778">
        <v>22</v>
      </c>
      <c r="D1778">
        <v>1.5775999999999998E-2</v>
      </c>
    </row>
    <row r="1779" spans="1:4">
      <c r="A1779" t="s">
        <v>2282</v>
      </c>
      <c r="B1779" t="s">
        <v>369</v>
      </c>
      <c r="C1779">
        <v>22</v>
      </c>
      <c r="D1779">
        <v>1.5775999999999998E-2</v>
      </c>
    </row>
    <row r="1780" spans="1:4">
      <c r="A1780" t="s">
        <v>2282</v>
      </c>
      <c r="B1780" t="s">
        <v>370</v>
      </c>
      <c r="C1780">
        <v>22</v>
      </c>
      <c r="D1780">
        <v>1.5775999999999998E-2</v>
      </c>
    </row>
    <row r="1781" spans="1:4">
      <c r="A1781" t="s">
        <v>2282</v>
      </c>
      <c r="B1781" t="s">
        <v>1405</v>
      </c>
      <c r="C1781">
        <v>21</v>
      </c>
      <c r="D1781">
        <v>1.5058999999999999E-2</v>
      </c>
    </row>
    <row r="1782" spans="1:4">
      <c r="A1782" t="s">
        <v>2282</v>
      </c>
      <c r="B1782" t="s">
        <v>1406</v>
      </c>
      <c r="C1782">
        <v>21</v>
      </c>
      <c r="D1782">
        <v>1.5058999999999999E-2</v>
      </c>
    </row>
    <row r="1783" spans="1:4">
      <c r="A1783" t="s">
        <v>2282</v>
      </c>
      <c r="B1783" t="s">
        <v>361</v>
      </c>
      <c r="C1783">
        <v>21</v>
      </c>
      <c r="D1783">
        <v>1.5058999999999999E-2</v>
      </c>
    </row>
    <row r="1784" spans="1:4">
      <c r="A1784" t="s">
        <v>2282</v>
      </c>
      <c r="B1784" t="s">
        <v>1407</v>
      </c>
      <c r="C1784">
        <v>21</v>
      </c>
      <c r="D1784">
        <v>1.5058999999999999E-2</v>
      </c>
    </row>
    <row r="1785" spans="1:4">
      <c r="A1785" t="s">
        <v>2282</v>
      </c>
      <c r="B1785" t="s">
        <v>512</v>
      </c>
      <c r="C1785">
        <v>21</v>
      </c>
      <c r="D1785">
        <v>1.5058999999999999E-2</v>
      </c>
    </row>
    <row r="1786" spans="1:4">
      <c r="A1786" t="s">
        <v>2282</v>
      </c>
      <c r="B1786" t="s">
        <v>590</v>
      </c>
      <c r="C1786">
        <v>21</v>
      </c>
      <c r="D1786">
        <v>1.5058999999999999E-2</v>
      </c>
    </row>
    <row r="1787" spans="1:4">
      <c r="A1787" t="s">
        <v>2282</v>
      </c>
      <c r="B1787" t="s">
        <v>90</v>
      </c>
      <c r="C1787">
        <v>21</v>
      </c>
      <c r="D1787">
        <v>1.5058999999999999E-2</v>
      </c>
    </row>
    <row r="1788" spans="1:4">
      <c r="A1788" t="s">
        <v>2282</v>
      </c>
      <c r="B1788" t="s">
        <v>1408</v>
      </c>
      <c r="C1788">
        <v>21</v>
      </c>
      <c r="D1788">
        <v>1.5058999999999999E-2</v>
      </c>
    </row>
    <row r="1789" spans="1:4">
      <c r="A1789" t="s">
        <v>2282</v>
      </c>
      <c r="B1789" t="s">
        <v>1409</v>
      </c>
      <c r="C1789">
        <v>21</v>
      </c>
      <c r="D1789">
        <v>1.5058999999999999E-2</v>
      </c>
    </row>
    <row r="1790" spans="1:4">
      <c r="A1790" t="s">
        <v>2282</v>
      </c>
      <c r="B1790" t="s">
        <v>1410</v>
      </c>
      <c r="C1790">
        <v>21</v>
      </c>
      <c r="D1790">
        <v>1.5058999999999999E-2</v>
      </c>
    </row>
    <row r="1791" spans="1:4">
      <c r="A1791" t="s">
        <v>2282</v>
      </c>
      <c r="B1791" t="s">
        <v>74</v>
      </c>
      <c r="C1791">
        <v>21</v>
      </c>
      <c r="D1791">
        <v>1.5058999999999999E-2</v>
      </c>
    </row>
    <row r="1792" spans="1:4">
      <c r="A1792" t="s">
        <v>2282</v>
      </c>
      <c r="B1792" t="s">
        <v>1411</v>
      </c>
      <c r="C1792">
        <v>21</v>
      </c>
      <c r="D1792">
        <v>1.5058999999999999E-2</v>
      </c>
    </row>
    <row r="1793" spans="1:7">
      <c r="A1793" t="s">
        <v>2282</v>
      </c>
      <c r="B1793" t="s">
        <v>874</v>
      </c>
      <c r="C1793">
        <v>21</v>
      </c>
      <c r="D1793">
        <v>1.5058999999999999E-2</v>
      </c>
    </row>
    <row r="1794" spans="1:7">
      <c r="A1794" t="s">
        <v>2282</v>
      </c>
      <c r="B1794" t="s">
        <v>876</v>
      </c>
      <c r="C1794">
        <v>21</v>
      </c>
      <c r="D1794">
        <v>1.5058999999999999E-2</v>
      </c>
    </row>
    <row r="1795" spans="1:7">
      <c r="A1795" t="s">
        <v>2282</v>
      </c>
      <c r="B1795" t="s">
        <v>1412</v>
      </c>
      <c r="C1795">
        <v>20</v>
      </c>
      <c r="D1795">
        <v>1.4342000000000001E-2</v>
      </c>
    </row>
    <row r="1796" spans="1:7">
      <c r="A1796" t="s">
        <v>2282</v>
      </c>
      <c r="B1796" t="s">
        <v>503</v>
      </c>
      <c r="C1796">
        <v>20</v>
      </c>
      <c r="D1796">
        <v>1.4342000000000001E-2</v>
      </c>
    </row>
    <row r="1797" spans="1:7">
      <c r="A1797" t="s">
        <v>2282</v>
      </c>
      <c r="B1797" t="s">
        <v>1413</v>
      </c>
      <c r="C1797">
        <v>20</v>
      </c>
      <c r="D1797">
        <v>1.4342000000000001E-2</v>
      </c>
    </row>
    <row r="1798" spans="1:7">
      <c r="A1798" t="s">
        <v>2282</v>
      </c>
      <c r="B1798" t="s">
        <v>1414</v>
      </c>
      <c r="C1798">
        <v>20</v>
      </c>
      <c r="D1798">
        <v>1.4342000000000001E-2</v>
      </c>
    </row>
    <row r="1799" spans="1:7">
      <c r="A1799" t="s">
        <v>2282</v>
      </c>
      <c r="B1799" t="s">
        <v>440</v>
      </c>
      <c r="C1799">
        <v>20</v>
      </c>
      <c r="D1799">
        <v>1.4342000000000001E-2</v>
      </c>
    </row>
    <row r="1800" spans="1:7">
      <c r="A1800" t="s">
        <v>2282</v>
      </c>
      <c r="B1800" t="s">
        <v>1415</v>
      </c>
      <c r="C1800">
        <v>20</v>
      </c>
      <c r="D1800">
        <v>1.4342000000000001E-2</v>
      </c>
    </row>
    <row r="1801" spans="1:7">
      <c r="A1801" t="s">
        <v>2282</v>
      </c>
      <c r="B1801" t="s">
        <v>1416</v>
      </c>
      <c r="C1801">
        <v>20</v>
      </c>
      <c r="D1801">
        <v>1.4342000000000001E-2</v>
      </c>
    </row>
    <row r="1802" spans="1:7">
      <c r="A1802" t="s">
        <v>2282</v>
      </c>
      <c r="B1802" t="s">
        <v>1417</v>
      </c>
      <c r="C1802">
        <v>20</v>
      </c>
      <c r="D1802">
        <v>1.4342000000000001E-2</v>
      </c>
    </row>
    <row r="1803" spans="1:7">
      <c r="A1803" t="s">
        <v>2282</v>
      </c>
      <c r="B1803" t="s">
        <v>1418</v>
      </c>
      <c r="C1803">
        <v>20</v>
      </c>
      <c r="D1803">
        <v>1.4342000000000001E-2</v>
      </c>
    </row>
    <row r="1804" spans="1:7">
      <c r="A1804" t="s">
        <v>2282</v>
      </c>
      <c r="B1804" t="s">
        <v>1419</v>
      </c>
      <c r="C1804">
        <v>20</v>
      </c>
      <c r="D1804">
        <v>1.4342000000000001E-2</v>
      </c>
    </row>
    <row r="1805" spans="1:7">
      <c r="A1805" t="s">
        <v>2282</v>
      </c>
      <c r="B1805" t="s">
        <v>1420</v>
      </c>
      <c r="C1805">
        <v>20</v>
      </c>
      <c r="D1805">
        <v>1.4342000000000001E-2</v>
      </c>
    </row>
    <row r="1806" spans="1:7">
      <c r="A1806" t="s">
        <v>2282</v>
      </c>
      <c r="B1806" t="s">
        <v>1421</v>
      </c>
      <c r="C1806">
        <v>20</v>
      </c>
      <c r="D1806">
        <v>1.4342000000000001E-2</v>
      </c>
      <c r="E1806" t="s">
        <v>2283</v>
      </c>
      <c r="F1806" t="s">
        <v>283</v>
      </c>
      <c r="G1806" t="s">
        <v>2296</v>
      </c>
    </row>
    <row r="1807" spans="1:7">
      <c r="A1807" t="s">
        <v>2282</v>
      </c>
      <c r="B1807" t="s">
        <v>1422</v>
      </c>
      <c r="C1807">
        <v>20</v>
      </c>
      <c r="D1807">
        <v>1.4342000000000001E-2</v>
      </c>
    </row>
    <row r="1808" spans="1:7">
      <c r="A1808" t="s">
        <v>2282</v>
      </c>
      <c r="B1808" t="s">
        <v>1423</v>
      </c>
      <c r="C1808">
        <v>20</v>
      </c>
      <c r="D1808">
        <v>1.4342000000000001E-2</v>
      </c>
    </row>
    <row r="1809" spans="1:5">
      <c r="A1809" t="s">
        <v>2282</v>
      </c>
      <c r="B1809" t="s">
        <v>1424</v>
      </c>
      <c r="C1809">
        <v>20</v>
      </c>
      <c r="D1809">
        <v>1.4342000000000001E-2</v>
      </c>
    </row>
    <row r="1810" spans="1:5">
      <c r="A1810" t="s">
        <v>2282</v>
      </c>
      <c r="B1810" t="s">
        <v>1425</v>
      </c>
      <c r="C1810">
        <v>20</v>
      </c>
      <c r="D1810">
        <v>1.4342000000000001E-2</v>
      </c>
    </row>
    <row r="1811" spans="1:5">
      <c r="A1811" t="s">
        <v>2282</v>
      </c>
      <c r="B1811" t="s">
        <v>132</v>
      </c>
      <c r="C1811">
        <v>20</v>
      </c>
      <c r="D1811">
        <v>1.4342000000000001E-2</v>
      </c>
    </row>
    <row r="1812" spans="1:5">
      <c r="A1812" t="s">
        <v>2282</v>
      </c>
      <c r="B1812" t="s">
        <v>287</v>
      </c>
      <c r="C1812">
        <v>20</v>
      </c>
      <c r="D1812">
        <v>1.4342000000000001E-2</v>
      </c>
      <c r="E1812" t="s">
        <v>2283</v>
      </c>
    </row>
    <row r="1813" spans="1:5">
      <c r="A1813" t="s">
        <v>2282</v>
      </c>
      <c r="B1813" t="s">
        <v>1426</v>
      </c>
      <c r="C1813">
        <v>20</v>
      </c>
      <c r="D1813">
        <v>1.4342000000000001E-2</v>
      </c>
    </row>
    <row r="1814" spans="1:5">
      <c r="A1814" t="s">
        <v>2282</v>
      </c>
      <c r="B1814" t="s">
        <v>1427</v>
      </c>
      <c r="C1814">
        <v>20</v>
      </c>
      <c r="D1814">
        <v>1.4342000000000001E-2</v>
      </c>
    </row>
    <row r="1815" spans="1:5">
      <c r="A1815" t="s">
        <v>2282</v>
      </c>
      <c r="B1815" t="s">
        <v>1428</v>
      </c>
      <c r="C1815">
        <v>20</v>
      </c>
      <c r="D1815">
        <v>1.4342000000000001E-2</v>
      </c>
    </row>
    <row r="1816" spans="1:5">
      <c r="A1816" t="s">
        <v>2282</v>
      </c>
      <c r="B1816" t="s">
        <v>834</v>
      </c>
      <c r="C1816">
        <v>20</v>
      </c>
      <c r="D1816">
        <v>1.4342000000000001E-2</v>
      </c>
    </row>
    <row r="1817" spans="1:5">
      <c r="A1817" t="s">
        <v>2282</v>
      </c>
      <c r="B1817" t="s">
        <v>835</v>
      </c>
      <c r="C1817">
        <v>20</v>
      </c>
      <c r="D1817">
        <v>1.4342000000000001E-2</v>
      </c>
    </row>
    <row r="1818" spans="1:5">
      <c r="A1818" t="s">
        <v>2282</v>
      </c>
      <c r="B1818" t="s">
        <v>1429</v>
      </c>
      <c r="C1818">
        <v>20</v>
      </c>
      <c r="D1818">
        <v>1.4342000000000001E-2</v>
      </c>
    </row>
    <row r="1819" spans="1:5">
      <c r="A1819" t="s">
        <v>2282</v>
      </c>
      <c r="B1819" t="s">
        <v>1430</v>
      </c>
      <c r="C1819">
        <v>20</v>
      </c>
      <c r="D1819">
        <v>1.4342000000000001E-2</v>
      </c>
    </row>
    <row r="1820" spans="1:5">
      <c r="A1820" t="s">
        <v>2282</v>
      </c>
      <c r="B1820" t="s">
        <v>1431</v>
      </c>
      <c r="C1820">
        <v>20</v>
      </c>
      <c r="D1820">
        <v>1.4342000000000001E-2</v>
      </c>
    </row>
    <row r="1821" spans="1:5">
      <c r="A1821" t="s">
        <v>2282</v>
      </c>
      <c r="B1821" t="s">
        <v>1432</v>
      </c>
      <c r="C1821">
        <v>20</v>
      </c>
      <c r="D1821">
        <v>1.4342000000000001E-2</v>
      </c>
    </row>
    <row r="1822" spans="1:5">
      <c r="A1822" t="s">
        <v>2282</v>
      </c>
      <c r="B1822" t="s">
        <v>1433</v>
      </c>
      <c r="C1822">
        <v>20</v>
      </c>
      <c r="D1822">
        <v>1.4342000000000001E-2</v>
      </c>
    </row>
    <row r="1823" spans="1:5">
      <c r="A1823" t="s">
        <v>2282</v>
      </c>
      <c r="B1823" t="s">
        <v>1434</v>
      </c>
      <c r="C1823">
        <v>20</v>
      </c>
      <c r="D1823">
        <v>1.4342000000000001E-2</v>
      </c>
    </row>
    <row r="1824" spans="1:5">
      <c r="A1824" t="s">
        <v>2282</v>
      </c>
      <c r="B1824" t="s">
        <v>696</v>
      </c>
      <c r="C1824">
        <v>19</v>
      </c>
      <c r="D1824">
        <v>1.3625E-2</v>
      </c>
    </row>
    <row r="1825" spans="1:4">
      <c r="A1825" t="s">
        <v>2282</v>
      </c>
      <c r="B1825" t="s">
        <v>1435</v>
      </c>
      <c r="C1825">
        <v>19</v>
      </c>
      <c r="D1825">
        <v>1.3625E-2</v>
      </c>
    </row>
    <row r="1826" spans="1:4">
      <c r="A1826" t="s">
        <v>2282</v>
      </c>
      <c r="B1826" t="s">
        <v>1436</v>
      </c>
      <c r="C1826">
        <v>19</v>
      </c>
      <c r="D1826">
        <v>1.3625E-2</v>
      </c>
    </row>
    <row r="1827" spans="1:4">
      <c r="A1827" t="s">
        <v>2282</v>
      </c>
      <c r="B1827" t="s">
        <v>1437</v>
      </c>
      <c r="C1827">
        <v>19</v>
      </c>
      <c r="D1827">
        <v>1.3625E-2</v>
      </c>
    </row>
    <row r="1828" spans="1:4">
      <c r="A1828" t="s">
        <v>2282</v>
      </c>
      <c r="B1828" t="s">
        <v>1438</v>
      </c>
      <c r="C1828">
        <v>19</v>
      </c>
      <c r="D1828">
        <v>1.3625E-2</v>
      </c>
    </row>
    <row r="1829" spans="1:4">
      <c r="A1829" t="s">
        <v>2282</v>
      </c>
      <c r="B1829" t="s">
        <v>95</v>
      </c>
      <c r="C1829">
        <v>19</v>
      </c>
      <c r="D1829">
        <v>1.3625E-2</v>
      </c>
    </row>
    <row r="1830" spans="1:4">
      <c r="A1830" t="s">
        <v>2282</v>
      </c>
      <c r="B1830" t="s">
        <v>1439</v>
      </c>
      <c r="C1830">
        <v>19</v>
      </c>
      <c r="D1830">
        <v>1.3625E-2</v>
      </c>
    </row>
    <row r="1831" spans="1:4">
      <c r="A1831" t="s">
        <v>2282</v>
      </c>
      <c r="B1831" t="s">
        <v>1440</v>
      </c>
      <c r="C1831">
        <v>19</v>
      </c>
      <c r="D1831">
        <v>1.3625E-2</v>
      </c>
    </row>
    <row r="1832" spans="1:4">
      <c r="A1832" t="s">
        <v>2282</v>
      </c>
      <c r="B1832" t="s">
        <v>310</v>
      </c>
      <c r="C1832">
        <v>19</v>
      </c>
      <c r="D1832">
        <v>1.3625E-2</v>
      </c>
    </row>
    <row r="1833" spans="1:4">
      <c r="A1833" t="s">
        <v>2282</v>
      </c>
      <c r="B1833" t="s">
        <v>1441</v>
      </c>
      <c r="C1833">
        <v>19</v>
      </c>
      <c r="D1833">
        <v>1.3625E-2</v>
      </c>
    </row>
    <row r="1834" spans="1:4">
      <c r="A1834" t="s">
        <v>2282</v>
      </c>
      <c r="B1834" t="s">
        <v>1442</v>
      </c>
      <c r="C1834">
        <v>19</v>
      </c>
      <c r="D1834">
        <v>1.3625E-2</v>
      </c>
    </row>
    <row r="1835" spans="1:4">
      <c r="A1835" t="s">
        <v>2282</v>
      </c>
      <c r="B1835" t="s">
        <v>1443</v>
      </c>
      <c r="C1835">
        <v>18</v>
      </c>
      <c r="D1835">
        <v>1.2907999999999999E-2</v>
      </c>
    </row>
    <row r="1836" spans="1:4">
      <c r="A1836" t="s">
        <v>2282</v>
      </c>
      <c r="B1836" t="s">
        <v>1444</v>
      </c>
      <c r="C1836">
        <v>18</v>
      </c>
      <c r="D1836">
        <v>1.2907999999999999E-2</v>
      </c>
    </row>
    <row r="1837" spans="1:4">
      <c r="A1837" t="s">
        <v>2282</v>
      </c>
      <c r="B1837" t="s">
        <v>1445</v>
      </c>
      <c r="C1837">
        <v>18</v>
      </c>
      <c r="D1837">
        <v>1.2907999999999999E-2</v>
      </c>
    </row>
    <row r="1838" spans="1:4">
      <c r="A1838" t="s">
        <v>2282</v>
      </c>
      <c r="B1838" t="s">
        <v>558</v>
      </c>
      <c r="C1838">
        <v>18</v>
      </c>
      <c r="D1838">
        <v>1.2907999999999999E-2</v>
      </c>
    </row>
    <row r="1839" spans="1:4">
      <c r="A1839" t="s">
        <v>2282</v>
      </c>
      <c r="B1839" t="s">
        <v>1446</v>
      </c>
      <c r="C1839">
        <v>18</v>
      </c>
      <c r="D1839">
        <v>1.2907999999999999E-2</v>
      </c>
    </row>
    <row r="1840" spans="1:4">
      <c r="A1840" t="s">
        <v>2282</v>
      </c>
      <c r="B1840" t="s">
        <v>1447</v>
      </c>
      <c r="C1840">
        <v>18</v>
      </c>
      <c r="D1840">
        <v>1.2907999999999999E-2</v>
      </c>
    </row>
    <row r="1841" spans="1:6">
      <c r="A1841" t="s">
        <v>2282</v>
      </c>
      <c r="B1841" t="s">
        <v>748</v>
      </c>
      <c r="C1841">
        <v>18</v>
      </c>
      <c r="D1841">
        <v>1.2907999999999999E-2</v>
      </c>
    </row>
    <row r="1842" spans="1:6">
      <c r="A1842" t="s">
        <v>2282</v>
      </c>
      <c r="B1842" t="s">
        <v>1448</v>
      </c>
      <c r="C1842">
        <v>18</v>
      </c>
      <c r="D1842">
        <v>1.2907999999999999E-2</v>
      </c>
    </row>
    <row r="1843" spans="1:6">
      <c r="A1843" t="s">
        <v>2282</v>
      </c>
      <c r="B1843" t="s">
        <v>1449</v>
      </c>
      <c r="C1843">
        <v>18</v>
      </c>
      <c r="D1843">
        <v>1.2907999999999999E-2</v>
      </c>
    </row>
    <row r="1844" spans="1:6">
      <c r="A1844" t="s">
        <v>2282</v>
      </c>
      <c r="B1844" t="s">
        <v>1450</v>
      </c>
      <c r="C1844">
        <v>18</v>
      </c>
      <c r="D1844">
        <v>1.2907999999999999E-2</v>
      </c>
    </row>
    <row r="1845" spans="1:6">
      <c r="A1845" t="s">
        <v>2282</v>
      </c>
      <c r="B1845" t="s">
        <v>1451</v>
      </c>
      <c r="C1845">
        <v>18</v>
      </c>
      <c r="D1845">
        <v>1.2907999999999999E-2</v>
      </c>
    </row>
    <row r="1846" spans="1:6">
      <c r="A1846" t="s">
        <v>2282</v>
      </c>
      <c r="B1846" t="s">
        <v>293</v>
      </c>
      <c r="C1846">
        <v>18</v>
      </c>
      <c r="D1846">
        <v>1.2907999999999999E-2</v>
      </c>
      <c r="E1846" t="s">
        <v>2283</v>
      </c>
      <c r="F1846" t="s">
        <v>253</v>
      </c>
    </row>
    <row r="1847" spans="1:6">
      <c r="A1847" t="s">
        <v>2282</v>
      </c>
      <c r="B1847" t="s">
        <v>1452</v>
      </c>
      <c r="C1847">
        <v>18</v>
      </c>
      <c r="D1847">
        <v>1.2907999999999999E-2</v>
      </c>
    </row>
    <row r="1848" spans="1:6">
      <c r="A1848" t="s">
        <v>2282</v>
      </c>
      <c r="B1848" t="s">
        <v>1453</v>
      </c>
      <c r="C1848">
        <v>18</v>
      </c>
      <c r="D1848">
        <v>1.2907999999999999E-2</v>
      </c>
    </row>
    <row r="1849" spans="1:6">
      <c r="A1849" t="s">
        <v>2282</v>
      </c>
      <c r="B1849" t="s">
        <v>1454</v>
      </c>
      <c r="C1849">
        <v>18</v>
      </c>
      <c r="D1849">
        <v>1.2907999999999999E-2</v>
      </c>
    </row>
    <row r="1850" spans="1:6">
      <c r="A1850" t="s">
        <v>2282</v>
      </c>
      <c r="B1850" t="s">
        <v>144</v>
      </c>
      <c r="C1850">
        <v>18</v>
      </c>
      <c r="D1850">
        <v>1.2907999999999999E-2</v>
      </c>
    </row>
    <row r="1851" spans="1:6">
      <c r="A1851" t="s">
        <v>2282</v>
      </c>
      <c r="B1851" t="s">
        <v>1455</v>
      </c>
      <c r="C1851">
        <v>18</v>
      </c>
      <c r="D1851">
        <v>1.2907999999999999E-2</v>
      </c>
    </row>
    <row r="1852" spans="1:6">
      <c r="A1852" t="s">
        <v>2282</v>
      </c>
      <c r="B1852" t="s">
        <v>1456</v>
      </c>
      <c r="C1852">
        <v>18</v>
      </c>
      <c r="D1852">
        <v>1.2907999999999999E-2</v>
      </c>
    </row>
    <row r="1853" spans="1:6">
      <c r="A1853" t="s">
        <v>2282</v>
      </c>
      <c r="B1853" t="s">
        <v>1457</v>
      </c>
      <c r="C1853">
        <v>18</v>
      </c>
      <c r="D1853">
        <v>1.2907999999999999E-2</v>
      </c>
    </row>
    <row r="1854" spans="1:6">
      <c r="A1854" t="s">
        <v>2282</v>
      </c>
      <c r="B1854" t="s">
        <v>1458</v>
      </c>
      <c r="C1854">
        <v>18</v>
      </c>
      <c r="D1854">
        <v>1.2907999999999999E-2</v>
      </c>
    </row>
    <row r="1855" spans="1:6">
      <c r="A1855" t="s">
        <v>2282</v>
      </c>
      <c r="B1855" t="s">
        <v>1459</v>
      </c>
      <c r="C1855">
        <v>18</v>
      </c>
      <c r="D1855">
        <v>1.2907999999999999E-2</v>
      </c>
    </row>
    <row r="1856" spans="1:6">
      <c r="A1856" t="s">
        <v>2282</v>
      </c>
      <c r="B1856" t="s">
        <v>288</v>
      </c>
      <c r="C1856">
        <v>18</v>
      </c>
      <c r="D1856">
        <v>1.2907999999999999E-2</v>
      </c>
    </row>
    <row r="1857" spans="1:4">
      <c r="A1857" t="s">
        <v>2282</v>
      </c>
      <c r="B1857" t="s">
        <v>1460</v>
      </c>
      <c r="C1857">
        <v>18</v>
      </c>
      <c r="D1857">
        <v>1.2907999999999999E-2</v>
      </c>
    </row>
    <row r="1858" spans="1:4">
      <c r="A1858" t="s">
        <v>2282</v>
      </c>
      <c r="B1858" t="s">
        <v>184</v>
      </c>
      <c r="C1858">
        <v>18</v>
      </c>
      <c r="D1858">
        <v>1.2907999999999999E-2</v>
      </c>
    </row>
    <row r="1859" spans="1:4">
      <c r="A1859" t="s">
        <v>2282</v>
      </c>
      <c r="B1859" t="s">
        <v>1461</v>
      </c>
      <c r="C1859">
        <v>18</v>
      </c>
      <c r="D1859">
        <v>1.2907999999999999E-2</v>
      </c>
    </row>
    <row r="1860" spans="1:4">
      <c r="A1860" t="s">
        <v>2282</v>
      </c>
      <c r="B1860" t="s">
        <v>1462</v>
      </c>
      <c r="C1860">
        <v>18</v>
      </c>
      <c r="D1860">
        <v>1.2907999999999999E-2</v>
      </c>
    </row>
    <row r="1861" spans="1:4">
      <c r="A1861" t="s">
        <v>2282</v>
      </c>
      <c r="B1861" t="s">
        <v>1463</v>
      </c>
      <c r="C1861">
        <v>18</v>
      </c>
      <c r="D1861">
        <v>1.2907999999999999E-2</v>
      </c>
    </row>
    <row r="1862" spans="1:4">
      <c r="A1862" t="s">
        <v>2282</v>
      </c>
      <c r="B1862" t="s">
        <v>1464</v>
      </c>
      <c r="C1862">
        <v>18</v>
      </c>
      <c r="D1862">
        <v>1.2907999999999999E-2</v>
      </c>
    </row>
    <row r="1863" spans="1:4">
      <c r="A1863" t="s">
        <v>2282</v>
      </c>
      <c r="B1863" t="s">
        <v>1465</v>
      </c>
      <c r="C1863">
        <v>18</v>
      </c>
      <c r="D1863">
        <v>1.2907999999999999E-2</v>
      </c>
    </row>
    <row r="1864" spans="1:4">
      <c r="A1864" t="s">
        <v>2282</v>
      </c>
      <c r="B1864" t="s">
        <v>609</v>
      </c>
      <c r="C1864">
        <v>18</v>
      </c>
      <c r="D1864">
        <v>1.2907999999999999E-2</v>
      </c>
    </row>
    <row r="1865" spans="1:4">
      <c r="A1865" t="s">
        <v>2282</v>
      </c>
      <c r="B1865" t="s">
        <v>1466</v>
      </c>
      <c r="C1865">
        <v>18</v>
      </c>
      <c r="D1865">
        <v>1.2907999999999999E-2</v>
      </c>
    </row>
    <row r="1866" spans="1:4">
      <c r="A1866" t="s">
        <v>2282</v>
      </c>
      <c r="B1866" t="s">
        <v>1467</v>
      </c>
      <c r="C1866">
        <v>18</v>
      </c>
      <c r="D1866">
        <v>1.2907999999999999E-2</v>
      </c>
    </row>
    <row r="1867" spans="1:4">
      <c r="A1867" t="s">
        <v>2282</v>
      </c>
      <c r="B1867" t="s">
        <v>1468</v>
      </c>
      <c r="C1867">
        <v>18</v>
      </c>
      <c r="D1867">
        <v>1.2907999999999999E-2</v>
      </c>
    </row>
    <row r="1868" spans="1:4">
      <c r="A1868" t="s">
        <v>2282</v>
      </c>
      <c r="B1868" t="s">
        <v>1469</v>
      </c>
      <c r="C1868">
        <v>18</v>
      </c>
      <c r="D1868">
        <v>1.2907999999999999E-2</v>
      </c>
    </row>
    <row r="1869" spans="1:4">
      <c r="A1869" t="s">
        <v>2282</v>
      </c>
      <c r="B1869" t="s">
        <v>857</v>
      </c>
      <c r="C1869">
        <v>18</v>
      </c>
      <c r="D1869">
        <v>1.2907999999999999E-2</v>
      </c>
    </row>
    <row r="1870" spans="1:4">
      <c r="A1870" t="s">
        <v>2282</v>
      </c>
      <c r="B1870" t="s">
        <v>1470</v>
      </c>
      <c r="C1870">
        <v>18</v>
      </c>
      <c r="D1870">
        <v>1.2907999999999999E-2</v>
      </c>
    </row>
    <row r="1871" spans="1:4">
      <c r="A1871" t="s">
        <v>2282</v>
      </c>
      <c r="B1871" t="s">
        <v>1471</v>
      </c>
      <c r="C1871">
        <v>18</v>
      </c>
      <c r="D1871">
        <v>1.2907999999999999E-2</v>
      </c>
    </row>
    <row r="1872" spans="1:4">
      <c r="A1872" t="s">
        <v>2282</v>
      </c>
      <c r="B1872" t="s">
        <v>499</v>
      </c>
      <c r="C1872">
        <v>17</v>
      </c>
      <c r="D1872">
        <v>1.2191E-2</v>
      </c>
    </row>
    <row r="1873" spans="1:4">
      <c r="A1873" t="s">
        <v>2282</v>
      </c>
      <c r="B1873" t="s">
        <v>500</v>
      </c>
      <c r="C1873">
        <v>17</v>
      </c>
      <c r="D1873">
        <v>1.2191E-2</v>
      </c>
    </row>
    <row r="1874" spans="1:4">
      <c r="A1874" t="s">
        <v>2282</v>
      </c>
      <c r="B1874" t="s">
        <v>501</v>
      </c>
      <c r="C1874">
        <v>17</v>
      </c>
      <c r="D1874">
        <v>1.2191E-2</v>
      </c>
    </row>
    <row r="1875" spans="1:4">
      <c r="A1875" t="s">
        <v>2282</v>
      </c>
      <c r="B1875" t="s">
        <v>1472</v>
      </c>
      <c r="C1875">
        <v>17</v>
      </c>
      <c r="D1875">
        <v>1.2191E-2</v>
      </c>
    </row>
    <row r="1876" spans="1:4">
      <c r="A1876" t="s">
        <v>2282</v>
      </c>
      <c r="B1876" t="s">
        <v>1473</v>
      </c>
      <c r="C1876">
        <v>17</v>
      </c>
      <c r="D1876">
        <v>1.2191E-2</v>
      </c>
    </row>
    <row r="1877" spans="1:4">
      <c r="A1877" t="s">
        <v>2282</v>
      </c>
      <c r="B1877" t="s">
        <v>388</v>
      </c>
      <c r="C1877">
        <v>17</v>
      </c>
      <c r="D1877">
        <v>1.2191E-2</v>
      </c>
    </row>
    <row r="1878" spans="1:4">
      <c r="A1878" t="s">
        <v>2282</v>
      </c>
      <c r="B1878" t="s">
        <v>1474</v>
      </c>
      <c r="C1878">
        <v>17</v>
      </c>
      <c r="D1878">
        <v>1.2191E-2</v>
      </c>
    </row>
    <row r="1879" spans="1:4">
      <c r="A1879" t="s">
        <v>2282</v>
      </c>
      <c r="B1879" t="s">
        <v>1475</v>
      </c>
      <c r="C1879">
        <v>17</v>
      </c>
      <c r="D1879">
        <v>1.2191E-2</v>
      </c>
    </row>
    <row r="1880" spans="1:4">
      <c r="A1880" t="s">
        <v>2282</v>
      </c>
      <c r="B1880" t="s">
        <v>1476</v>
      </c>
      <c r="C1880">
        <v>17</v>
      </c>
      <c r="D1880">
        <v>1.2191E-2</v>
      </c>
    </row>
    <row r="1881" spans="1:4">
      <c r="A1881" t="s">
        <v>2282</v>
      </c>
      <c r="B1881" t="s">
        <v>1477</v>
      </c>
      <c r="C1881">
        <v>17</v>
      </c>
      <c r="D1881">
        <v>1.2191E-2</v>
      </c>
    </row>
    <row r="1882" spans="1:4">
      <c r="A1882" t="s">
        <v>2282</v>
      </c>
      <c r="B1882" t="s">
        <v>328</v>
      </c>
      <c r="C1882">
        <v>17</v>
      </c>
      <c r="D1882">
        <v>1.2191E-2</v>
      </c>
    </row>
    <row r="1883" spans="1:4">
      <c r="A1883" t="s">
        <v>2282</v>
      </c>
      <c r="B1883" t="s">
        <v>320</v>
      </c>
      <c r="C1883">
        <v>17</v>
      </c>
      <c r="D1883">
        <v>1.2191E-2</v>
      </c>
    </row>
    <row r="1884" spans="1:4">
      <c r="A1884" t="s">
        <v>2282</v>
      </c>
      <c r="B1884" t="s">
        <v>447</v>
      </c>
      <c r="C1884">
        <v>17</v>
      </c>
      <c r="D1884">
        <v>1.2191E-2</v>
      </c>
    </row>
    <row r="1885" spans="1:4">
      <c r="A1885" t="s">
        <v>2282</v>
      </c>
      <c r="B1885" t="s">
        <v>1478</v>
      </c>
      <c r="C1885">
        <v>17</v>
      </c>
      <c r="D1885">
        <v>1.2191E-2</v>
      </c>
    </row>
    <row r="1886" spans="1:4">
      <c r="A1886" t="s">
        <v>2282</v>
      </c>
      <c r="B1886" t="s">
        <v>1479</v>
      </c>
      <c r="C1886">
        <v>17</v>
      </c>
      <c r="D1886">
        <v>1.2191E-2</v>
      </c>
    </row>
    <row r="1887" spans="1:4">
      <c r="A1887" t="s">
        <v>2282</v>
      </c>
      <c r="B1887" t="s">
        <v>1480</v>
      </c>
      <c r="C1887">
        <v>17</v>
      </c>
      <c r="D1887">
        <v>1.2191E-2</v>
      </c>
    </row>
    <row r="1888" spans="1:4">
      <c r="A1888" t="s">
        <v>2282</v>
      </c>
      <c r="B1888" t="s">
        <v>1481</v>
      </c>
      <c r="C1888">
        <v>17</v>
      </c>
      <c r="D1888">
        <v>1.2191E-2</v>
      </c>
    </row>
    <row r="1889" spans="1:4">
      <c r="A1889" t="s">
        <v>2282</v>
      </c>
      <c r="B1889" t="s">
        <v>1482</v>
      </c>
      <c r="C1889">
        <v>17</v>
      </c>
      <c r="D1889">
        <v>1.2191E-2</v>
      </c>
    </row>
    <row r="1890" spans="1:4">
      <c r="A1890" t="s">
        <v>2282</v>
      </c>
      <c r="B1890" t="s">
        <v>381</v>
      </c>
      <c r="C1890">
        <v>16</v>
      </c>
      <c r="D1890">
        <v>1.1474E-2</v>
      </c>
    </row>
    <row r="1891" spans="1:4">
      <c r="A1891" t="s">
        <v>2282</v>
      </c>
      <c r="B1891" t="s">
        <v>1483</v>
      </c>
      <c r="C1891">
        <v>16</v>
      </c>
      <c r="D1891">
        <v>1.1474E-2</v>
      </c>
    </row>
    <row r="1892" spans="1:4">
      <c r="A1892" t="s">
        <v>2282</v>
      </c>
      <c r="B1892" t="s">
        <v>791</v>
      </c>
      <c r="C1892">
        <v>16</v>
      </c>
      <c r="D1892">
        <v>1.1474E-2</v>
      </c>
    </row>
    <row r="1893" spans="1:4">
      <c r="A1893" t="s">
        <v>2282</v>
      </c>
      <c r="B1893" t="s">
        <v>1484</v>
      </c>
      <c r="C1893">
        <v>16</v>
      </c>
      <c r="D1893">
        <v>1.1474E-2</v>
      </c>
    </row>
    <row r="1894" spans="1:4">
      <c r="A1894" t="s">
        <v>2282</v>
      </c>
      <c r="B1894" t="s">
        <v>1485</v>
      </c>
      <c r="C1894">
        <v>16</v>
      </c>
      <c r="D1894">
        <v>1.1474E-2</v>
      </c>
    </row>
    <row r="1895" spans="1:4">
      <c r="A1895" t="s">
        <v>2282</v>
      </c>
      <c r="B1895" t="s">
        <v>1486</v>
      </c>
      <c r="C1895">
        <v>16</v>
      </c>
      <c r="D1895">
        <v>1.1474E-2</v>
      </c>
    </row>
    <row r="1896" spans="1:4">
      <c r="A1896" t="s">
        <v>2282</v>
      </c>
      <c r="B1896" t="s">
        <v>1487</v>
      </c>
      <c r="C1896">
        <v>16</v>
      </c>
      <c r="D1896">
        <v>1.1474E-2</v>
      </c>
    </row>
    <row r="1897" spans="1:4">
      <c r="A1897" t="s">
        <v>2282</v>
      </c>
      <c r="B1897" t="s">
        <v>1488</v>
      </c>
      <c r="C1897">
        <v>16</v>
      </c>
      <c r="D1897">
        <v>1.1474E-2</v>
      </c>
    </row>
    <row r="1898" spans="1:4">
      <c r="A1898" t="s">
        <v>2282</v>
      </c>
      <c r="B1898" t="s">
        <v>1489</v>
      </c>
      <c r="C1898">
        <v>16</v>
      </c>
      <c r="D1898">
        <v>1.1474E-2</v>
      </c>
    </row>
    <row r="1899" spans="1:4">
      <c r="A1899" t="s">
        <v>2282</v>
      </c>
      <c r="B1899" t="s">
        <v>1490</v>
      </c>
      <c r="C1899">
        <v>16</v>
      </c>
      <c r="D1899">
        <v>1.1474E-2</v>
      </c>
    </row>
    <row r="1900" spans="1:4">
      <c r="A1900" t="s">
        <v>2282</v>
      </c>
      <c r="B1900" t="s">
        <v>345</v>
      </c>
      <c r="C1900">
        <v>16</v>
      </c>
      <c r="D1900">
        <v>1.1474E-2</v>
      </c>
    </row>
    <row r="1901" spans="1:4">
      <c r="A1901" t="s">
        <v>2282</v>
      </c>
      <c r="B1901" t="s">
        <v>1491</v>
      </c>
      <c r="C1901">
        <v>16</v>
      </c>
      <c r="D1901">
        <v>1.1474E-2</v>
      </c>
    </row>
    <row r="1902" spans="1:4">
      <c r="A1902" t="s">
        <v>2282</v>
      </c>
      <c r="B1902" t="s">
        <v>1492</v>
      </c>
      <c r="C1902">
        <v>16</v>
      </c>
      <c r="D1902">
        <v>1.1474E-2</v>
      </c>
    </row>
    <row r="1903" spans="1:4">
      <c r="A1903" t="s">
        <v>2282</v>
      </c>
      <c r="B1903" t="s">
        <v>1493</v>
      </c>
      <c r="C1903">
        <v>16</v>
      </c>
      <c r="D1903">
        <v>1.1474E-2</v>
      </c>
    </row>
    <row r="1904" spans="1:4">
      <c r="A1904" t="s">
        <v>2282</v>
      </c>
      <c r="B1904" t="s">
        <v>326</v>
      </c>
      <c r="C1904">
        <v>16</v>
      </c>
      <c r="D1904">
        <v>1.1474E-2</v>
      </c>
    </row>
    <row r="1905" spans="1:4">
      <c r="A1905" t="s">
        <v>2282</v>
      </c>
      <c r="B1905" t="s">
        <v>1494</v>
      </c>
      <c r="C1905">
        <v>16</v>
      </c>
      <c r="D1905">
        <v>1.1474E-2</v>
      </c>
    </row>
    <row r="1906" spans="1:4">
      <c r="A1906" t="s">
        <v>2282</v>
      </c>
      <c r="B1906" t="s">
        <v>1495</v>
      </c>
      <c r="C1906">
        <v>16</v>
      </c>
      <c r="D1906">
        <v>1.1474E-2</v>
      </c>
    </row>
    <row r="1907" spans="1:4">
      <c r="A1907" t="s">
        <v>2282</v>
      </c>
      <c r="B1907" t="s">
        <v>1496</v>
      </c>
      <c r="C1907">
        <v>16</v>
      </c>
      <c r="D1907">
        <v>1.1474E-2</v>
      </c>
    </row>
    <row r="1908" spans="1:4">
      <c r="A1908" t="s">
        <v>2282</v>
      </c>
      <c r="B1908" t="s">
        <v>84</v>
      </c>
      <c r="C1908">
        <v>16</v>
      </c>
      <c r="D1908">
        <v>1.1474E-2</v>
      </c>
    </row>
    <row r="1909" spans="1:4">
      <c r="A1909" t="s">
        <v>2282</v>
      </c>
      <c r="B1909" t="s">
        <v>289</v>
      </c>
      <c r="C1909">
        <v>16</v>
      </c>
      <c r="D1909">
        <v>1.1474E-2</v>
      </c>
    </row>
    <row r="1910" spans="1:4">
      <c r="A1910" t="s">
        <v>2282</v>
      </c>
      <c r="B1910" t="s">
        <v>798</v>
      </c>
      <c r="C1910">
        <v>16</v>
      </c>
      <c r="D1910">
        <v>1.1474E-2</v>
      </c>
    </row>
    <row r="1911" spans="1:4">
      <c r="A1911" t="s">
        <v>2282</v>
      </c>
      <c r="B1911" t="s">
        <v>650</v>
      </c>
      <c r="C1911">
        <v>16</v>
      </c>
      <c r="D1911">
        <v>1.1474E-2</v>
      </c>
    </row>
    <row r="1912" spans="1:4">
      <c r="A1912" t="s">
        <v>2282</v>
      </c>
      <c r="B1912" t="s">
        <v>1497</v>
      </c>
      <c r="C1912">
        <v>16</v>
      </c>
      <c r="D1912">
        <v>1.1474E-2</v>
      </c>
    </row>
    <row r="1913" spans="1:4">
      <c r="A1913" t="s">
        <v>2282</v>
      </c>
      <c r="B1913" t="s">
        <v>785</v>
      </c>
      <c r="C1913">
        <v>16</v>
      </c>
      <c r="D1913">
        <v>1.1474E-2</v>
      </c>
    </row>
    <row r="1914" spans="1:4">
      <c r="A1914" t="s">
        <v>2282</v>
      </c>
      <c r="B1914" t="s">
        <v>1498</v>
      </c>
      <c r="C1914">
        <v>16</v>
      </c>
      <c r="D1914">
        <v>1.1474E-2</v>
      </c>
    </row>
    <row r="1915" spans="1:4">
      <c r="A1915" t="s">
        <v>2282</v>
      </c>
      <c r="B1915" t="s">
        <v>1499</v>
      </c>
      <c r="C1915">
        <v>16</v>
      </c>
      <c r="D1915">
        <v>1.1474E-2</v>
      </c>
    </row>
    <row r="1916" spans="1:4">
      <c r="A1916" t="s">
        <v>2282</v>
      </c>
      <c r="B1916" t="s">
        <v>1500</v>
      </c>
      <c r="C1916">
        <v>16</v>
      </c>
      <c r="D1916">
        <v>1.1474E-2</v>
      </c>
    </row>
    <row r="1917" spans="1:4">
      <c r="A1917" t="s">
        <v>2282</v>
      </c>
      <c r="B1917" t="s">
        <v>1501</v>
      </c>
      <c r="C1917">
        <v>16</v>
      </c>
      <c r="D1917">
        <v>1.1474E-2</v>
      </c>
    </row>
    <row r="1918" spans="1:4">
      <c r="A1918" t="s">
        <v>2282</v>
      </c>
      <c r="B1918" t="s">
        <v>205</v>
      </c>
      <c r="C1918">
        <v>16</v>
      </c>
      <c r="D1918">
        <v>1.1474E-2</v>
      </c>
    </row>
    <row r="1919" spans="1:4">
      <c r="A1919" t="s">
        <v>2282</v>
      </c>
      <c r="B1919" t="s">
        <v>618</v>
      </c>
      <c r="C1919">
        <v>16</v>
      </c>
      <c r="D1919">
        <v>1.1474E-2</v>
      </c>
    </row>
    <row r="1920" spans="1:4">
      <c r="A1920" t="s">
        <v>2282</v>
      </c>
      <c r="B1920" t="s">
        <v>1502</v>
      </c>
      <c r="C1920">
        <v>16</v>
      </c>
      <c r="D1920">
        <v>1.1474E-2</v>
      </c>
    </row>
    <row r="1921" spans="1:4">
      <c r="A1921" t="s">
        <v>2282</v>
      </c>
      <c r="B1921" t="s">
        <v>1503</v>
      </c>
      <c r="C1921">
        <v>16</v>
      </c>
      <c r="D1921">
        <v>1.1474E-2</v>
      </c>
    </row>
    <row r="1922" spans="1:4">
      <c r="A1922" t="s">
        <v>2282</v>
      </c>
      <c r="B1922" t="s">
        <v>1504</v>
      </c>
      <c r="C1922">
        <v>15</v>
      </c>
      <c r="D1922">
        <v>1.0756999999999999E-2</v>
      </c>
    </row>
    <row r="1923" spans="1:4">
      <c r="A1923" t="s">
        <v>2282</v>
      </c>
      <c r="B1923" t="s">
        <v>1505</v>
      </c>
      <c r="C1923">
        <v>15</v>
      </c>
      <c r="D1923">
        <v>1.0756999999999999E-2</v>
      </c>
    </row>
    <row r="1924" spans="1:4">
      <c r="A1924" t="s">
        <v>2282</v>
      </c>
      <c r="B1924" t="s">
        <v>1506</v>
      </c>
      <c r="C1924">
        <v>15</v>
      </c>
      <c r="D1924">
        <v>1.0756999999999999E-2</v>
      </c>
    </row>
    <row r="1925" spans="1:4">
      <c r="A1925" t="s">
        <v>2282</v>
      </c>
      <c r="B1925" t="s">
        <v>1507</v>
      </c>
      <c r="C1925">
        <v>15</v>
      </c>
      <c r="D1925">
        <v>1.0756999999999999E-2</v>
      </c>
    </row>
    <row r="1926" spans="1:4">
      <c r="A1926" t="s">
        <v>2282</v>
      </c>
      <c r="B1926" t="s">
        <v>252</v>
      </c>
      <c r="C1926">
        <v>15</v>
      </c>
      <c r="D1926">
        <v>1.0756999999999999E-2</v>
      </c>
    </row>
    <row r="1927" spans="1:4">
      <c r="A1927" t="s">
        <v>2282</v>
      </c>
      <c r="B1927" t="s">
        <v>1508</v>
      </c>
      <c r="C1927">
        <v>15</v>
      </c>
      <c r="D1927">
        <v>1.0756999999999999E-2</v>
      </c>
    </row>
    <row r="1928" spans="1:4">
      <c r="A1928" t="s">
        <v>2282</v>
      </c>
      <c r="B1928" t="s">
        <v>1509</v>
      </c>
      <c r="C1928">
        <v>15</v>
      </c>
      <c r="D1928">
        <v>1.0756999999999999E-2</v>
      </c>
    </row>
    <row r="1929" spans="1:4">
      <c r="A1929" t="s">
        <v>2282</v>
      </c>
      <c r="B1929" t="s">
        <v>1510</v>
      </c>
      <c r="C1929">
        <v>15</v>
      </c>
      <c r="D1929">
        <v>1.0756999999999999E-2</v>
      </c>
    </row>
    <row r="1930" spans="1:4">
      <c r="A1930" t="s">
        <v>2282</v>
      </c>
      <c r="B1930" t="s">
        <v>1511</v>
      </c>
      <c r="C1930">
        <v>15</v>
      </c>
      <c r="D1930">
        <v>1.0756999999999999E-2</v>
      </c>
    </row>
    <row r="1931" spans="1:4">
      <c r="A1931" t="s">
        <v>2282</v>
      </c>
      <c r="B1931" t="s">
        <v>1512</v>
      </c>
      <c r="C1931">
        <v>15</v>
      </c>
      <c r="D1931">
        <v>1.0756999999999999E-2</v>
      </c>
    </row>
    <row r="1932" spans="1:4">
      <c r="A1932" t="s">
        <v>2282</v>
      </c>
      <c r="B1932" t="s">
        <v>845</v>
      </c>
      <c r="C1932">
        <v>15</v>
      </c>
      <c r="D1932">
        <v>1.0756999999999999E-2</v>
      </c>
    </row>
    <row r="1933" spans="1:4">
      <c r="A1933" t="s">
        <v>2282</v>
      </c>
      <c r="B1933" t="s">
        <v>470</v>
      </c>
      <c r="C1933">
        <v>15</v>
      </c>
      <c r="D1933">
        <v>1.0756999999999999E-2</v>
      </c>
    </row>
    <row r="1934" spans="1:4">
      <c r="A1934" t="s">
        <v>2282</v>
      </c>
      <c r="B1934" t="s">
        <v>334</v>
      </c>
      <c r="C1934">
        <v>15</v>
      </c>
      <c r="D1934">
        <v>1.0756999999999999E-2</v>
      </c>
    </row>
    <row r="1935" spans="1:4">
      <c r="A1935" t="s">
        <v>2282</v>
      </c>
      <c r="B1935" t="s">
        <v>1513</v>
      </c>
      <c r="C1935">
        <v>15</v>
      </c>
      <c r="D1935">
        <v>1.0756999999999999E-2</v>
      </c>
    </row>
    <row r="1936" spans="1:4">
      <c r="A1936" t="s">
        <v>2282</v>
      </c>
      <c r="B1936" t="s">
        <v>1514</v>
      </c>
      <c r="C1936">
        <v>15</v>
      </c>
      <c r="D1936">
        <v>1.0756999999999999E-2</v>
      </c>
    </row>
    <row r="1937" spans="1:4">
      <c r="A1937" t="s">
        <v>2282</v>
      </c>
      <c r="B1937" t="s">
        <v>1515</v>
      </c>
      <c r="C1937">
        <v>15</v>
      </c>
      <c r="D1937">
        <v>1.0756999999999999E-2</v>
      </c>
    </row>
    <row r="1938" spans="1:4">
      <c r="A1938" t="s">
        <v>2282</v>
      </c>
      <c r="B1938" t="s">
        <v>1516</v>
      </c>
      <c r="C1938">
        <v>15</v>
      </c>
      <c r="D1938">
        <v>1.0756999999999999E-2</v>
      </c>
    </row>
    <row r="1939" spans="1:4">
      <c r="A1939" t="s">
        <v>2282</v>
      </c>
      <c r="B1939" t="s">
        <v>1517</v>
      </c>
      <c r="C1939">
        <v>15</v>
      </c>
      <c r="D1939">
        <v>1.0756999999999999E-2</v>
      </c>
    </row>
    <row r="1940" spans="1:4">
      <c r="A1940" t="s">
        <v>2282</v>
      </c>
      <c r="B1940" t="s">
        <v>1518</v>
      </c>
      <c r="C1940">
        <v>15</v>
      </c>
      <c r="D1940">
        <v>1.0756999999999999E-2</v>
      </c>
    </row>
    <row r="1941" spans="1:4">
      <c r="A1941" t="s">
        <v>2282</v>
      </c>
      <c r="B1941" t="s">
        <v>1519</v>
      </c>
      <c r="C1941">
        <v>15</v>
      </c>
      <c r="D1941">
        <v>1.0756999999999999E-2</v>
      </c>
    </row>
    <row r="1942" spans="1:4">
      <c r="A1942" t="s">
        <v>2282</v>
      </c>
      <c r="B1942" t="s">
        <v>1520</v>
      </c>
      <c r="C1942">
        <v>15</v>
      </c>
      <c r="D1942">
        <v>1.0756999999999999E-2</v>
      </c>
    </row>
    <row r="1943" spans="1:4">
      <c r="A1943" t="s">
        <v>2282</v>
      </c>
      <c r="B1943" t="s">
        <v>414</v>
      </c>
      <c r="C1943">
        <v>15</v>
      </c>
      <c r="D1943">
        <v>1.0756999999999999E-2</v>
      </c>
    </row>
    <row r="1944" spans="1:4">
      <c r="A1944" t="s">
        <v>2282</v>
      </c>
      <c r="B1944" t="s">
        <v>583</v>
      </c>
      <c r="C1944">
        <v>15</v>
      </c>
      <c r="D1944">
        <v>1.0756999999999999E-2</v>
      </c>
    </row>
    <row r="1945" spans="1:4">
      <c r="A1945" t="s">
        <v>2282</v>
      </c>
      <c r="B1945" t="s">
        <v>1521</v>
      </c>
      <c r="C1945">
        <v>15</v>
      </c>
      <c r="D1945">
        <v>1.0756999999999999E-2</v>
      </c>
    </row>
    <row r="1946" spans="1:4">
      <c r="A1946" t="s">
        <v>2282</v>
      </c>
      <c r="B1946" t="s">
        <v>1522</v>
      </c>
      <c r="C1946">
        <v>15</v>
      </c>
      <c r="D1946">
        <v>1.0756999999999999E-2</v>
      </c>
    </row>
    <row r="1947" spans="1:4">
      <c r="A1947" t="s">
        <v>2282</v>
      </c>
      <c r="B1947" t="s">
        <v>1523</v>
      </c>
      <c r="C1947">
        <v>15</v>
      </c>
      <c r="D1947">
        <v>1.0756999999999999E-2</v>
      </c>
    </row>
    <row r="1948" spans="1:4">
      <c r="A1948" t="s">
        <v>2282</v>
      </c>
      <c r="B1948" t="s">
        <v>1524</v>
      </c>
      <c r="C1948">
        <v>15</v>
      </c>
      <c r="D1948">
        <v>1.0756999999999999E-2</v>
      </c>
    </row>
    <row r="1949" spans="1:4">
      <c r="A1949" t="s">
        <v>2282</v>
      </c>
      <c r="B1949" t="s">
        <v>1525</v>
      </c>
      <c r="C1949">
        <v>15</v>
      </c>
      <c r="D1949">
        <v>1.0756999999999999E-2</v>
      </c>
    </row>
    <row r="1950" spans="1:4">
      <c r="A1950" t="s">
        <v>2282</v>
      </c>
      <c r="B1950" t="s">
        <v>1526</v>
      </c>
      <c r="C1950">
        <v>15</v>
      </c>
      <c r="D1950">
        <v>1.0756999999999999E-2</v>
      </c>
    </row>
    <row r="1951" spans="1:4">
      <c r="A1951" t="s">
        <v>2282</v>
      </c>
      <c r="B1951" t="s">
        <v>1527</v>
      </c>
      <c r="C1951">
        <v>15</v>
      </c>
      <c r="D1951">
        <v>1.0756999999999999E-2</v>
      </c>
    </row>
    <row r="1952" spans="1:4">
      <c r="A1952" t="s">
        <v>2282</v>
      </c>
      <c r="B1952" t="s">
        <v>1528</v>
      </c>
      <c r="C1952">
        <v>15</v>
      </c>
      <c r="D1952">
        <v>1.0756999999999999E-2</v>
      </c>
    </row>
    <row r="1953" spans="1:6">
      <c r="A1953" t="s">
        <v>2282</v>
      </c>
      <c r="B1953" t="s">
        <v>1529</v>
      </c>
      <c r="C1953">
        <v>15</v>
      </c>
      <c r="D1953">
        <v>1.0756999999999999E-2</v>
      </c>
    </row>
    <row r="1954" spans="1:6">
      <c r="A1954" t="s">
        <v>2282</v>
      </c>
      <c r="B1954" t="s">
        <v>1530</v>
      </c>
      <c r="C1954">
        <v>14</v>
      </c>
      <c r="D1954">
        <v>1.004E-2</v>
      </c>
    </row>
    <row r="1955" spans="1:6">
      <c r="A1955" t="s">
        <v>2282</v>
      </c>
      <c r="B1955" t="s">
        <v>1531</v>
      </c>
      <c r="C1955">
        <v>14</v>
      </c>
      <c r="D1955">
        <v>1.004E-2</v>
      </c>
    </row>
    <row r="1956" spans="1:6">
      <c r="A1956" t="s">
        <v>2282</v>
      </c>
      <c r="B1956" t="s">
        <v>1532</v>
      </c>
      <c r="C1956">
        <v>14</v>
      </c>
      <c r="D1956">
        <v>1.004E-2</v>
      </c>
    </row>
    <row r="1957" spans="1:6" hidden="1">
      <c r="A1957" t="s">
        <v>2282</v>
      </c>
      <c r="B1957" t="s">
        <v>1533</v>
      </c>
      <c r="C1957">
        <v>14</v>
      </c>
      <c r="D1957">
        <v>1.004E-2</v>
      </c>
      <c r="E1957" t="s">
        <v>2283</v>
      </c>
      <c r="F1957" t="s">
        <v>68</v>
      </c>
    </row>
    <row r="1958" spans="1:6">
      <c r="A1958" t="s">
        <v>2282</v>
      </c>
      <c r="B1958" t="s">
        <v>1534</v>
      </c>
      <c r="C1958">
        <v>14</v>
      </c>
      <c r="D1958">
        <v>1.004E-2</v>
      </c>
    </row>
    <row r="1959" spans="1:6">
      <c r="A1959" t="s">
        <v>2282</v>
      </c>
      <c r="B1959" t="s">
        <v>1535</v>
      </c>
      <c r="C1959">
        <v>14</v>
      </c>
      <c r="D1959">
        <v>1.004E-2</v>
      </c>
    </row>
    <row r="1960" spans="1:6">
      <c r="A1960" t="s">
        <v>2282</v>
      </c>
      <c r="B1960" t="s">
        <v>658</v>
      </c>
      <c r="C1960">
        <v>14</v>
      </c>
      <c r="D1960">
        <v>1.004E-2</v>
      </c>
    </row>
    <row r="1961" spans="1:6">
      <c r="A1961" t="s">
        <v>2282</v>
      </c>
      <c r="B1961" t="s">
        <v>1536</v>
      </c>
      <c r="C1961">
        <v>14</v>
      </c>
      <c r="D1961">
        <v>1.004E-2</v>
      </c>
    </row>
    <row r="1962" spans="1:6">
      <c r="A1962" t="s">
        <v>2282</v>
      </c>
      <c r="B1962" t="s">
        <v>1537</v>
      </c>
      <c r="C1962">
        <v>14</v>
      </c>
      <c r="D1962">
        <v>1.004E-2</v>
      </c>
    </row>
    <row r="1963" spans="1:6">
      <c r="A1963" t="s">
        <v>2282</v>
      </c>
      <c r="B1963" t="s">
        <v>1538</v>
      </c>
      <c r="C1963">
        <v>14</v>
      </c>
      <c r="D1963">
        <v>1.004E-2</v>
      </c>
    </row>
    <row r="1964" spans="1:6">
      <c r="A1964" t="s">
        <v>2282</v>
      </c>
      <c r="B1964" t="s">
        <v>1539</v>
      </c>
      <c r="C1964">
        <v>14</v>
      </c>
      <c r="D1964">
        <v>1.004E-2</v>
      </c>
    </row>
    <row r="1965" spans="1:6">
      <c r="A1965" t="s">
        <v>2282</v>
      </c>
      <c r="B1965" t="s">
        <v>1540</v>
      </c>
      <c r="C1965">
        <v>14</v>
      </c>
      <c r="D1965">
        <v>1.004E-2</v>
      </c>
    </row>
    <row r="1966" spans="1:6">
      <c r="A1966" t="s">
        <v>2282</v>
      </c>
      <c r="B1966" t="s">
        <v>1541</v>
      </c>
      <c r="C1966">
        <v>14</v>
      </c>
      <c r="D1966">
        <v>1.004E-2</v>
      </c>
    </row>
    <row r="1967" spans="1:6">
      <c r="A1967" t="s">
        <v>2282</v>
      </c>
      <c r="B1967" t="s">
        <v>83</v>
      </c>
      <c r="C1967">
        <v>14</v>
      </c>
      <c r="D1967">
        <v>1.004E-2</v>
      </c>
    </row>
    <row r="1968" spans="1:6">
      <c r="A1968" t="s">
        <v>2282</v>
      </c>
      <c r="B1968" t="s">
        <v>1542</v>
      </c>
      <c r="C1968">
        <v>14</v>
      </c>
      <c r="D1968">
        <v>1.004E-2</v>
      </c>
    </row>
    <row r="1969" spans="1:4">
      <c r="A1969" t="s">
        <v>2282</v>
      </c>
      <c r="B1969" t="s">
        <v>1543</v>
      </c>
      <c r="C1969">
        <v>14</v>
      </c>
      <c r="D1969">
        <v>1.004E-2</v>
      </c>
    </row>
    <row r="1970" spans="1:4">
      <c r="A1970" t="s">
        <v>2282</v>
      </c>
      <c r="B1970" t="s">
        <v>1544</v>
      </c>
      <c r="C1970">
        <v>14</v>
      </c>
      <c r="D1970">
        <v>1.004E-2</v>
      </c>
    </row>
    <row r="1971" spans="1:4">
      <c r="A1971" t="s">
        <v>2282</v>
      </c>
      <c r="B1971" t="s">
        <v>1545</v>
      </c>
      <c r="C1971">
        <v>14</v>
      </c>
      <c r="D1971">
        <v>1.004E-2</v>
      </c>
    </row>
    <row r="1972" spans="1:4">
      <c r="A1972" t="s">
        <v>2282</v>
      </c>
      <c r="B1972" t="s">
        <v>1546</v>
      </c>
      <c r="C1972">
        <v>14</v>
      </c>
      <c r="D1972">
        <v>1.004E-2</v>
      </c>
    </row>
    <row r="1973" spans="1:4">
      <c r="A1973" t="s">
        <v>2282</v>
      </c>
      <c r="B1973" t="s">
        <v>1547</v>
      </c>
      <c r="C1973">
        <v>14</v>
      </c>
      <c r="D1973">
        <v>1.004E-2</v>
      </c>
    </row>
    <row r="1974" spans="1:4">
      <c r="A1974" t="s">
        <v>2282</v>
      </c>
      <c r="B1974" t="s">
        <v>599</v>
      </c>
      <c r="C1974">
        <v>14</v>
      </c>
      <c r="D1974">
        <v>1.004E-2</v>
      </c>
    </row>
    <row r="1975" spans="1:4">
      <c r="A1975" t="s">
        <v>2282</v>
      </c>
      <c r="B1975" t="s">
        <v>788</v>
      </c>
      <c r="C1975">
        <v>14</v>
      </c>
      <c r="D1975">
        <v>1.004E-2</v>
      </c>
    </row>
    <row r="1976" spans="1:4">
      <c r="A1976" t="s">
        <v>2282</v>
      </c>
      <c r="B1976" t="s">
        <v>1548</v>
      </c>
      <c r="C1976">
        <v>14</v>
      </c>
      <c r="D1976">
        <v>1.004E-2</v>
      </c>
    </row>
    <row r="1977" spans="1:4">
      <c r="A1977" t="s">
        <v>2282</v>
      </c>
      <c r="B1977" t="s">
        <v>1549</v>
      </c>
      <c r="C1977">
        <v>14</v>
      </c>
      <c r="D1977">
        <v>1.004E-2</v>
      </c>
    </row>
    <row r="1978" spans="1:4">
      <c r="A1978" t="s">
        <v>2282</v>
      </c>
      <c r="B1978" t="s">
        <v>1550</v>
      </c>
      <c r="C1978">
        <v>14</v>
      </c>
      <c r="D1978">
        <v>1.004E-2</v>
      </c>
    </row>
    <row r="1979" spans="1:4">
      <c r="A1979" t="s">
        <v>2282</v>
      </c>
      <c r="B1979" t="s">
        <v>1551</v>
      </c>
      <c r="C1979">
        <v>14</v>
      </c>
      <c r="D1979">
        <v>1.004E-2</v>
      </c>
    </row>
    <row r="1980" spans="1:4">
      <c r="A1980" t="s">
        <v>2282</v>
      </c>
      <c r="B1980" t="s">
        <v>1552</v>
      </c>
      <c r="C1980">
        <v>14</v>
      </c>
      <c r="D1980">
        <v>1.004E-2</v>
      </c>
    </row>
    <row r="1981" spans="1:4">
      <c r="A1981" t="s">
        <v>2282</v>
      </c>
      <c r="B1981" t="s">
        <v>1553</v>
      </c>
      <c r="C1981">
        <v>14</v>
      </c>
      <c r="D1981">
        <v>1.004E-2</v>
      </c>
    </row>
    <row r="1982" spans="1:4">
      <c r="A1982" t="s">
        <v>2282</v>
      </c>
      <c r="B1982" t="s">
        <v>1554</v>
      </c>
      <c r="C1982">
        <v>14</v>
      </c>
      <c r="D1982">
        <v>1.004E-2</v>
      </c>
    </row>
    <row r="1983" spans="1:4">
      <c r="A1983" t="s">
        <v>2282</v>
      </c>
      <c r="B1983" t="s">
        <v>1555</v>
      </c>
      <c r="C1983">
        <v>14</v>
      </c>
      <c r="D1983">
        <v>1.004E-2</v>
      </c>
    </row>
    <row r="1984" spans="1:4">
      <c r="A1984" t="s">
        <v>2282</v>
      </c>
      <c r="B1984" t="s">
        <v>356</v>
      </c>
      <c r="C1984">
        <v>14</v>
      </c>
      <c r="D1984">
        <v>1.004E-2</v>
      </c>
    </row>
    <row r="1985" spans="1:4">
      <c r="A1985" t="s">
        <v>2282</v>
      </c>
      <c r="B1985" t="s">
        <v>1556</v>
      </c>
      <c r="C1985">
        <v>14</v>
      </c>
      <c r="D1985">
        <v>1.004E-2</v>
      </c>
    </row>
    <row r="1986" spans="1:4">
      <c r="A1986" t="s">
        <v>2282</v>
      </c>
      <c r="B1986" t="s">
        <v>1557</v>
      </c>
      <c r="C1986">
        <v>14</v>
      </c>
      <c r="D1986">
        <v>1.004E-2</v>
      </c>
    </row>
    <row r="1987" spans="1:4">
      <c r="A1987" t="s">
        <v>2282</v>
      </c>
      <c r="B1987" t="s">
        <v>1558</v>
      </c>
      <c r="C1987">
        <v>14</v>
      </c>
      <c r="D1987">
        <v>1.004E-2</v>
      </c>
    </row>
    <row r="1988" spans="1:4">
      <c r="A1988" t="s">
        <v>2282</v>
      </c>
      <c r="B1988" t="s">
        <v>1559</v>
      </c>
      <c r="C1988">
        <v>13</v>
      </c>
      <c r="D1988">
        <v>9.3220000000000004E-3</v>
      </c>
    </row>
    <row r="1989" spans="1:4">
      <c r="A1989" t="s">
        <v>2282</v>
      </c>
      <c r="B1989" t="s">
        <v>290</v>
      </c>
      <c r="C1989">
        <v>13</v>
      </c>
      <c r="D1989">
        <v>9.3220000000000004E-3</v>
      </c>
    </row>
    <row r="1990" spans="1:4">
      <c r="A1990" t="s">
        <v>2282</v>
      </c>
      <c r="B1990" t="s">
        <v>1560</v>
      </c>
      <c r="C1990">
        <v>13</v>
      </c>
      <c r="D1990">
        <v>9.3220000000000004E-3</v>
      </c>
    </row>
    <row r="1991" spans="1:4">
      <c r="A1991" t="s">
        <v>2282</v>
      </c>
      <c r="B1991" t="s">
        <v>1561</v>
      </c>
      <c r="C1991">
        <v>13</v>
      </c>
      <c r="D1991">
        <v>9.3220000000000004E-3</v>
      </c>
    </row>
    <row r="1992" spans="1:4">
      <c r="A1992" t="s">
        <v>2282</v>
      </c>
      <c r="B1992" t="s">
        <v>348</v>
      </c>
      <c r="C1992">
        <v>13</v>
      </c>
      <c r="D1992">
        <v>9.3220000000000004E-3</v>
      </c>
    </row>
    <row r="1993" spans="1:4">
      <c r="A1993" t="s">
        <v>2282</v>
      </c>
      <c r="B1993" t="s">
        <v>1562</v>
      </c>
      <c r="C1993">
        <v>13</v>
      </c>
      <c r="D1993">
        <v>9.3220000000000004E-3</v>
      </c>
    </row>
    <row r="1994" spans="1:4">
      <c r="A1994" t="s">
        <v>2282</v>
      </c>
      <c r="B1994" t="s">
        <v>1563</v>
      </c>
      <c r="C1994">
        <v>13</v>
      </c>
      <c r="D1994">
        <v>9.3220000000000004E-3</v>
      </c>
    </row>
    <row r="1995" spans="1:4">
      <c r="A1995" t="s">
        <v>2282</v>
      </c>
      <c r="B1995" t="s">
        <v>530</v>
      </c>
      <c r="C1995">
        <v>13</v>
      </c>
      <c r="D1995">
        <v>9.3220000000000004E-3</v>
      </c>
    </row>
    <row r="1996" spans="1:4">
      <c r="A1996" t="s">
        <v>2282</v>
      </c>
      <c r="B1996" t="s">
        <v>1564</v>
      </c>
      <c r="C1996">
        <v>13</v>
      </c>
      <c r="D1996">
        <v>9.3220000000000004E-3</v>
      </c>
    </row>
    <row r="1997" spans="1:4">
      <c r="A1997" t="s">
        <v>2282</v>
      </c>
      <c r="B1997" t="s">
        <v>1565</v>
      </c>
      <c r="C1997">
        <v>13</v>
      </c>
      <c r="D1997">
        <v>9.3220000000000004E-3</v>
      </c>
    </row>
    <row r="1998" spans="1:4">
      <c r="A1998" t="s">
        <v>2282</v>
      </c>
      <c r="B1998" t="s">
        <v>1566</v>
      </c>
      <c r="C1998">
        <v>13</v>
      </c>
      <c r="D1998">
        <v>9.3220000000000004E-3</v>
      </c>
    </row>
    <row r="1999" spans="1:4">
      <c r="A1999" t="s">
        <v>2282</v>
      </c>
      <c r="B1999" t="s">
        <v>1567</v>
      </c>
      <c r="C1999">
        <v>13</v>
      </c>
      <c r="D1999">
        <v>9.3220000000000004E-3</v>
      </c>
    </row>
    <row r="2000" spans="1:4">
      <c r="A2000" t="s">
        <v>2282</v>
      </c>
      <c r="B2000" t="s">
        <v>1568</v>
      </c>
      <c r="C2000">
        <v>13</v>
      </c>
      <c r="D2000">
        <v>9.3220000000000004E-3</v>
      </c>
    </row>
    <row r="2001" spans="1:4">
      <c r="A2001" t="s">
        <v>2282</v>
      </c>
      <c r="B2001" t="s">
        <v>1569</v>
      </c>
      <c r="C2001">
        <v>13</v>
      </c>
      <c r="D2001">
        <v>9.3220000000000004E-3</v>
      </c>
    </row>
    <row r="2002" spans="1:4">
      <c r="A2002" t="s">
        <v>2282</v>
      </c>
      <c r="B2002" t="s">
        <v>760</v>
      </c>
      <c r="C2002">
        <v>13</v>
      </c>
      <c r="D2002">
        <v>9.3220000000000004E-3</v>
      </c>
    </row>
    <row r="2003" spans="1:4">
      <c r="A2003" t="s">
        <v>2282</v>
      </c>
      <c r="B2003" t="s">
        <v>1570</v>
      </c>
      <c r="C2003">
        <v>13</v>
      </c>
      <c r="D2003">
        <v>9.3220000000000004E-3</v>
      </c>
    </row>
    <row r="2004" spans="1:4">
      <c r="A2004" t="s">
        <v>2282</v>
      </c>
      <c r="B2004" t="s">
        <v>1571</v>
      </c>
      <c r="C2004">
        <v>13</v>
      </c>
      <c r="D2004">
        <v>9.3220000000000004E-3</v>
      </c>
    </row>
    <row r="2005" spans="1:4">
      <c r="A2005" t="s">
        <v>2282</v>
      </c>
      <c r="B2005" t="s">
        <v>1572</v>
      </c>
      <c r="C2005">
        <v>13</v>
      </c>
      <c r="D2005">
        <v>9.3220000000000004E-3</v>
      </c>
    </row>
    <row r="2006" spans="1:4">
      <c r="A2006" t="s">
        <v>2282</v>
      </c>
      <c r="B2006" t="s">
        <v>1573</v>
      </c>
      <c r="C2006">
        <v>13</v>
      </c>
      <c r="D2006">
        <v>9.3220000000000004E-3</v>
      </c>
    </row>
    <row r="2007" spans="1:4">
      <c r="A2007" t="s">
        <v>2282</v>
      </c>
      <c r="B2007" t="s">
        <v>1574</v>
      </c>
      <c r="C2007">
        <v>13</v>
      </c>
      <c r="D2007">
        <v>9.3220000000000004E-3</v>
      </c>
    </row>
    <row r="2008" spans="1:4">
      <c r="A2008" t="s">
        <v>2282</v>
      </c>
      <c r="B2008" t="s">
        <v>1575</v>
      </c>
      <c r="C2008">
        <v>13</v>
      </c>
      <c r="D2008">
        <v>9.3220000000000004E-3</v>
      </c>
    </row>
    <row r="2009" spans="1:4">
      <c r="A2009" t="s">
        <v>2282</v>
      </c>
      <c r="B2009" t="s">
        <v>1576</v>
      </c>
      <c r="C2009">
        <v>13</v>
      </c>
      <c r="D2009">
        <v>9.3220000000000004E-3</v>
      </c>
    </row>
    <row r="2010" spans="1:4">
      <c r="A2010" t="s">
        <v>2282</v>
      </c>
      <c r="B2010" t="s">
        <v>1577</v>
      </c>
      <c r="C2010">
        <v>13</v>
      </c>
      <c r="D2010">
        <v>9.3220000000000004E-3</v>
      </c>
    </row>
    <row r="2011" spans="1:4">
      <c r="A2011" t="s">
        <v>2282</v>
      </c>
      <c r="B2011" t="s">
        <v>300</v>
      </c>
      <c r="C2011">
        <v>13</v>
      </c>
      <c r="D2011">
        <v>9.3220000000000004E-3</v>
      </c>
    </row>
    <row r="2012" spans="1:4">
      <c r="A2012" t="s">
        <v>2282</v>
      </c>
      <c r="B2012" t="s">
        <v>1578</v>
      </c>
      <c r="C2012">
        <v>13</v>
      </c>
      <c r="D2012">
        <v>9.3220000000000004E-3</v>
      </c>
    </row>
    <row r="2013" spans="1:4">
      <c r="A2013" t="s">
        <v>2282</v>
      </c>
      <c r="B2013" t="s">
        <v>1579</v>
      </c>
      <c r="C2013">
        <v>13</v>
      </c>
      <c r="D2013">
        <v>9.3220000000000004E-3</v>
      </c>
    </row>
    <row r="2014" spans="1:4">
      <c r="A2014" t="s">
        <v>2282</v>
      </c>
      <c r="B2014" t="s">
        <v>1580</v>
      </c>
      <c r="C2014">
        <v>13</v>
      </c>
      <c r="D2014">
        <v>9.3220000000000004E-3</v>
      </c>
    </row>
    <row r="2015" spans="1:4">
      <c r="A2015" t="s">
        <v>2282</v>
      </c>
      <c r="B2015" t="s">
        <v>1581</v>
      </c>
      <c r="C2015">
        <v>13</v>
      </c>
      <c r="D2015">
        <v>9.3220000000000004E-3</v>
      </c>
    </row>
    <row r="2016" spans="1:4">
      <c r="A2016" t="s">
        <v>2282</v>
      </c>
      <c r="B2016" t="s">
        <v>1582</v>
      </c>
      <c r="C2016">
        <v>13</v>
      </c>
      <c r="D2016">
        <v>9.3220000000000004E-3</v>
      </c>
    </row>
    <row r="2017" spans="1:5">
      <c r="A2017" t="s">
        <v>2282</v>
      </c>
      <c r="B2017" t="s">
        <v>1583</v>
      </c>
      <c r="C2017">
        <v>13</v>
      </c>
      <c r="D2017">
        <v>9.3220000000000004E-3</v>
      </c>
    </row>
    <row r="2018" spans="1:5">
      <c r="A2018" t="s">
        <v>2282</v>
      </c>
      <c r="B2018" t="s">
        <v>1584</v>
      </c>
      <c r="C2018">
        <v>13</v>
      </c>
      <c r="D2018">
        <v>9.3220000000000004E-3</v>
      </c>
    </row>
    <row r="2019" spans="1:5">
      <c r="A2019" t="s">
        <v>2282</v>
      </c>
      <c r="B2019" t="s">
        <v>1585</v>
      </c>
      <c r="C2019">
        <v>13</v>
      </c>
      <c r="D2019">
        <v>9.3220000000000004E-3</v>
      </c>
    </row>
    <row r="2020" spans="1:5">
      <c r="A2020" t="s">
        <v>2282</v>
      </c>
      <c r="B2020" t="s">
        <v>1586</v>
      </c>
      <c r="C2020">
        <v>13</v>
      </c>
      <c r="D2020">
        <v>9.3220000000000004E-3</v>
      </c>
    </row>
    <row r="2021" spans="1:5">
      <c r="A2021" t="s">
        <v>2282</v>
      </c>
      <c r="B2021" t="s">
        <v>1587</v>
      </c>
      <c r="C2021">
        <v>12</v>
      </c>
      <c r="D2021">
        <v>8.6049999999999998E-3</v>
      </c>
    </row>
    <row r="2022" spans="1:5">
      <c r="A2022" t="s">
        <v>2282</v>
      </c>
      <c r="B2022" t="s">
        <v>453</v>
      </c>
      <c r="C2022">
        <v>12</v>
      </c>
      <c r="D2022">
        <v>8.6049999999999998E-3</v>
      </c>
    </row>
    <row r="2023" spans="1:5">
      <c r="A2023" t="s">
        <v>2282</v>
      </c>
      <c r="B2023" t="s">
        <v>1588</v>
      </c>
      <c r="C2023">
        <v>12</v>
      </c>
      <c r="D2023">
        <v>8.6049999999999998E-3</v>
      </c>
    </row>
    <row r="2024" spans="1:5">
      <c r="A2024" t="s">
        <v>2282</v>
      </c>
      <c r="B2024" t="s">
        <v>1589</v>
      </c>
      <c r="C2024">
        <v>12</v>
      </c>
      <c r="D2024">
        <v>8.6049999999999998E-3</v>
      </c>
    </row>
    <row r="2025" spans="1:5">
      <c r="A2025" t="s">
        <v>2282</v>
      </c>
      <c r="B2025" t="s">
        <v>1590</v>
      </c>
      <c r="C2025">
        <v>12</v>
      </c>
      <c r="D2025">
        <v>8.6049999999999998E-3</v>
      </c>
    </row>
    <row r="2026" spans="1:5">
      <c r="A2026" t="s">
        <v>2282</v>
      </c>
      <c r="B2026" t="s">
        <v>1591</v>
      </c>
      <c r="C2026">
        <v>12</v>
      </c>
      <c r="D2026">
        <v>8.6049999999999998E-3</v>
      </c>
      <c r="E2026" t="s">
        <v>2283</v>
      </c>
    </row>
    <row r="2027" spans="1:5">
      <c r="A2027" t="s">
        <v>2282</v>
      </c>
      <c r="B2027" t="s">
        <v>1592</v>
      </c>
      <c r="C2027">
        <v>12</v>
      </c>
      <c r="D2027">
        <v>8.6049999999999998E-3</v>
      </c>
    </row>
    <row r="2028" spans="1:5">
      <c r="A2028" t="s">
        <v>2282</v>
      </c>
      <c r="B2028" t="s">
        <v>1593</v>
      </c>
      <c r="C2028">
        <v>12</v>
      </c>
      <c r="D2028">
        <v>8.6049999999999998E-3</v>
      </c>
    </row>
    <row r="2029" spans="1:5">
      <c r="A2029" t="s">
        <v>2282</v>
      </c>
      <c r="B2029" t="s">
        <v>1594</v>
      </c>
      <c r="C2029">
        <v>12</v>
      </c>
      <c r="D2029">
        <v>8.6049999999999998E-3</v>
      </c>
    </row>
    <row r="2030" spans="1:5">
      <c r="A2030" t="s">
        <v>2282</v>
      </c>
      <c r="B2030" t="s">
        <v>1595</v>
      </c>
      <c r="C2030">
        <v>12</v>
      </c>
      <c r="D2030">
        <v>8.6049999999999998E-3</v>
      </c>
    </row>
    <row r="2031" spans="1:5">
      <c r="A2031" t="s">
        <v>2282</v>
      </c>
      <c r="B2031" t="s">
        <v>737</v>
      </c>
      <c r="C2031">
        <v>12</v>
      </c>
      <c r="D2031">
        <v>8.6049999999999998E-3</v>
      </c>
    </row>
    <row r="2032" spans="1:5">
      <c r="A2032" t="s">
        <v>2282</v>
      </c>
      <c r="B2032" t="s">
        <v>228</v>
      </c>
      <c r="C2032">
        <v>12</v>
      </c>
      <c r="D2032">
        <v>8.6049999999999998E-3</v>
      </c>
    </row>
    <row r="2033" spans="1:4">
      <c r="A2033" t="s">
        <v>2282</v>
      </c>
      <c r="B2033" t="s">
        <v>1596</v>
      </c>
      <c r="C2033">
        <v>12</v>
      </c>
      <c r="D2033">
        <v>8.6049999999999998E-3</v>
      </c>
    </row>
    <row r="2034" spans="1:4">
      <c r="A2034" t="s">
        <v>2282</v>
      </c>
      <c r="B2034" t="s">
        <v>1597</v>
      </c>
      <c r="C2034">
        <v>12</v>
      </c>
      <c r="D2034">
        <v>8.6049999999999998E-3</v>
      </c>
    </row>
    <row r="2035" spans="1:4">
      <c r="A2035" t="s">
        <v>2282</v>
      </c>
      <c r="B2035" t="s">
        <v>1598</v>
      </c>
      <c r="C2035">
        <v>12</v>
      </c>
      <c r="D2035">
        <v>8.6049999999999998E-3</v>
      </c>
    </row>
    <row r="2036" spans="1:4">
      <c r="A2036" t="s">
        <v>2282</v>
      </c>
      <c r="B2036" t="s">
        <v>1599</v>
      </c>
      <c r="C2036">
        <v>12</v>
      </c>
      <c r="D2036">
        <v>8.6049999999999998E-3</v>
      </c>
    </row>
    <row r="2037" spans="1:4">
      <c r="A2037" t="s">
        <v>2282</v>
      </c>
      <c r="B2037" t="s">
        <v>1600</v>
      </c>
      <c r="C2037">
        <v>12</v>
      </c>
      <c r="D2037">
        <v>8.6049999999999998E-3</v>
      </c>
    </row>
    <row r="2038" spans="1:4">
      <c r="A2038" t="s">
        <v>2282</v>
      </c>
      <c r="B2038" t="s">
        <v>1601</v>
      </c>
      <c r="C2038">
        <v>12</v>
      </c>
      <c r="D2038">
        <v>8.6049999999999998E-3</v>
      </c>
    </row>
    <row r="2039" spans="1:4">
      <c r="A2039" t="s">
        <v>2282</v>
      </c>
      <c r="B2039" t="s">
        <v>1602</v>
      </c>
      <c r="C2039">
        <v>12</v>
      </c>
      <c r="D2039">
        <v>8.6049999999999998E-3</v>
      </c>
    </row>
    <row r="2040" spans="1:4">
      <c r="A2040" t="s">
        <v>2282</v>
      </c>
      <c r="B2040" t="s">
        <v>1603</v>
      </c>
      <c r="C2040">
        <v>12</v>
      </c>
      <c r="D2040">
        <v>8.6049999999999998E-3</v>
      </c>
    </row>
    <row r="2041" spans="1:4">
      <c r="A2041" t="s">
        <v>2282</v>
      </c>
      <c r="B2041" t="s">
        <v>1604</v>
      </c>
      <c r="C2041">
        <v>12</v>
      </c>
      <c r="D2041">
        <v>8.6049999999999998E-3</v>
      </c>
    </row>
    <row r="2042" spans="1:4">
      <c r="A2042" t="s">
        <v>2282</v>
      </c>
      <c r="B2042" t="s">
        <v>1605</v>
      </c>
      <c r="C2042">
        <v>12</v>
      </c>
      <c r="D2042">
        <v>8.6049999999999998E-3</v>
      </c>
    </row>
    <row r="2043" spans="1:4">
      <c r="A2043" t="s">
        <v>2282</v>
      </c>
      <c r="B2043" t="s">
        <v>1606</v>
      </c>
      <c r="C2043">
        <v>12</v>
      </c>
      <c r="D2043">
        <v>8.6049999999999998E-3</v>
      </c>
    </row>
    <row r="2044" spans="1:4">
      <c r="A2044" t="s">
        <v>2282</v>
      </c>
      <c r="B2044" t="s">
        <v>721</v>
      </c>
      <c r="C2044">
        <v>12</v>
      </c>
      <c r="D2044">
        <v>8.6049999999999998E-3</v>
      </c>
    </row>
    <row r="2045" spans="1:4">
      <c r="A2045" t="s">
        <v>2282</v>
      </c>
      <c r="B2045" t="s">
        <v>722</v>
      </c>
      <c r="C2045">
        <v>12</v>
      </c>
      <c r="D2045">
        <v>8.6049999999999998E-3</v>
      </c>
    </row>
    <row r="2046" spans="1:4">
      <c r="A2046" t="s">
        <v>2282</v>
      </c>
      <c r="B2046" t="s">
        <v>1607</v>
      </c>
      <c r="C2046">
        <v>12</v>
      </c>
      <c r="D2046">
        <v>8.6049999999999998E-3</v>
      </c>
    </row>
    <row r="2047" spans="1:4">
      <c r="A2047" t="s">
        <v>2282</v>
      </c>
      <c r="B2047" t="s">
        <v>1608</v>
      </c>
      <c r="C2047">
        <v>12</v>
      </c>
      <c r="D2047">
        <v>8.6049999999999998E-3</v>
      </c>
    </row>
    <row r="2048" spans="1:4">
      <c r="A2048" t="s">
        <v>2282</v>
      </c>
      <c r="B2048" t="s">
        <v>1609</v>
      </c>
      <c r="C2048">
        <v>12</v>
      </c>
      <c r="D2048">
        <v>8.6049999999999998E-3</v>
      </c>
    </row>
    <row r="2049" spans="1:4">
      <c r="A2049" t="s">
        <v>2282</v>
      </c>
      <c r="B2049" t="s">
        <v>1610</v>
      </c>
      <c r="C2049">
        <v>12</v>
      </c>
      <c r="D2049">
        <v>8.6049999999999998E-3</v>
      </c>
    </row>
    <row r="2050" spans="1:4">
      <c r="A2050" t="s">
        <v>2282</v>
      </c>
      <c r="B2050" t="s">
        <v>1611</v>
      </c>
      <c r="C2050">
        <v>12</v>
      </c>
      <c r="D2050">
        <v>8.6049999999999998E-3</v>
      </c>
    </row>
    <row r="2051" spans="1:4">
      <c r="A2051" t="s">
        <v>2282</v>
      </c>
      <c r="B2051" t="s">
        <v>1612</v>
      </c>
      <c r="C2051">
        <v>12</v>
      </c>
      <c r="D2051">
        <v>8.6049999999999998E-3</v>
      </c>
    </row>
    <row r="2052" spans="1:4">
      <c r="A2052" t="s">
        <v>2282</v>
      </c>
      <c r="B2052" t="s">
        <v>75</v>
      </c>
      <c r="C2052">
        <v>12</v>
      </c>
      <c r="D2052">
        <v>8.6049999999999998E-3</v>
      </c>
    </row>
    <row r="2053" spans="1:4">
      <c r="A2053" t="s">
        <v>2282</v>
      </c>
      <c r="B2053" t="s">
        <v>1613</v>
      </c>
      <c r="C2053">
        <v>12</v>
      </c>
      <c r="D2053">
        <v>8.6049999999999998E-3</v>
      </c>
    </row>
    <row r="2054" spans="1:4">
      <c r="A2054" t="s">
        <v>2282</v>
      </c>
      <c r="B2054" t="s">
        <v>1614</v>
      </c>
      <c r="C2054">
        <v>12</v>
      </c>
      <c r="D2054">
        <v>8.6049999999999998E-3</v>
      </c>
    </row>
    <row r="2055" spans="1:4">
      <c r="A2055" t="s">
        <v>2282</v>
      </c>
      <c r="B2055" t="s">
        <v>1615</v>
      </c>
      <c r="C2055">
        <v>12</v>
      </c>
      <c r="D2055">
        <v>8.6049999999999998E-3</v>
      </c>
    </row>
    <row r="2056" spans="1:4">
      <c r="A2056" t="s">
        <v>2282</v>
      </c>
      <c r="B2056" t="s">
        <v>1616</v>
      </c>
      <c r="C2056">
        <v>12</v>
      </c>
      <c r="D2056">
        <v>8.6049999999999998E-3</v>
      </c>
    </row>
    <row r="2057" spans="1:4">
      <c r="A2057" t="s">
        <v>2282</v>
      </c>
      <c r="B2057" t="s">
        <v>1617</v>
      </c>
      <c r="C2057">
        <v>12</v>
      </c>
      <c r="D2057">
        <v>8.6049999999999998E-3</v>
      </c>
    </row>
    <row r="2058" spans="1:4">
      <c r="A2058" t="s">
        <v>2282</v>
      </c>
      <c r="B2058" t="s">
        <v>1618</v>
      </c>
      <c r="C2058">
        <v>12</v>
      </c>
      <c r="D2058">
        <v>8.6049999999999998E-3</v>
      </c>
    </row>
    <row r="2059" spans="1:4">
      <c r="A2059" t="s">
        <v>2282</v>
      </c>
      <c r="B2059" t="s">
        <v>1619</v>
      </c>
      <c r="C2059">
        <v>12</v>
      </c>
      <c r="D2059">
        <v>8.6049999999999998E-3</v>
      </c>
    </row>
    <row r="2060" spans="1:4">
      <c r="A2060" t="s">
        <v>2282</v>
      </c>
      <c r="B2060" t="s">
        <v>807</v>
      </c>
      <c r="C2060">
        <v>12</v>
      </c>
      <c r="D2060">
        <v>8.6049999999999998E-3</v>
      </c>
    </row>
    <row r="2061" spans="1:4">
      <c r="A2061" t="s">
        <v>2282</v>
      </c>
      <c r="B2061" t="s">
        <v>1620</v>
      </c>
      <c r="C2061">
        <v>12</v>
      </c>
      <c r="D2061">
        <v>8.6049999999999998E-3</v>
      </c>
    </row>
    <row r="2062" spans="1:4">
      <c r="A2062" t="s">
        <v>2282</v>
      </c>
      <c r="B2062" t="s">
        <v>1621</v>
      </c>
      <c r="C2062">
        <v>12</v>
      </c>
      <c r="D2062">
        <v>8.6049999999999998E-3</v>
      </c>
    </row>
    <row r="2063" spans="1:4">
      <c r="A2063" t="s">
        <v>2282</v>
      </c>
      <c r="B2063" t="s">
        <v>1622</v>
      </c>
      <c r="C2063">
        <v>12</v>
      </c>
      <c r="D2063">
        <v>8.6049999999999998E-3</v>
      </c>
    </row>
    <row r="2064" spans="1:4">
      <c r="A2064" t="s">
        <v>2282</v>
      </c>
      <c r="B2064" t="s">
        <v>1623</v>
      </c>
      <c r="C2064">
        <v>12</v>
      </c>
      <c r="D2064">
        <v>8.6049999999999998E-3</v>
      </c>
    </row>
    <row r="2065" spans="1:4">
      <c r="A2065" t="s">
        <v>2282</v>
      </c>
      <c r="B2065" t="s">
        <v>1624</v>
      </c>
      <c r="C2065">
        <v>12</v>
      </c>
      <c r="D2065">
        <v>8.6049999999999998E-3</v>
      </c>
    </row>
    <row r="2066" spans="1:4">
      <c r="A2066" t="s">
        <v>2282</v>
      </c>
      <c r="B2066" t="s">
        <v>1625</v>
      </c>
      <c r="C2066">
        <v>12</v>
      </c>
      <c r="D2066">
        <v>8.6049999999999998E-3</v>
      </c>
    </row>
    <row r="2067" spans="1:4">
      <c r="A2067" t="s">
        <v>2282</v>
      </c>
      <c r="B2067" t="s">
        <v>1626</v>
      </c>
      <c r="C2067">
        <v>12</v>
      </c>
      <c r="D2067">
        <v>8.6049999999999998E-3</v>
      </c>
    </row>
    <row r="2068" spans="1:4">
      <c r="A2068" t="s">
        <v>2282</v>
      </c>
      <c r="B2068" t="s">
        <v>1627</v>
      </c>
      <c r="C2068">
        <v>12</v>
      </c>
      <c r="D2068">
        <v>8.6049999999999998E-3</v>
      </c>
    </row>
    <row r="2069" spans="1:4">
      <c r="A2069" t="s">
        <v>2282</v>
      </c>
      <c r="B2069" t="s">
        <v>1628</v>
      </c>
      <c r="C2069">
        <v>12</v>
      </c>
      <c r="D2069">
        <v>8.6049999999999998E-3</v>
      </c>
    </row>
    <row r="2070" spans="1:4">
      <c r="A2070" t="s">
        <v>2282</v>
      </c>
      <c r="B2070" t="s">
        <v>1629</v>
      </c>
      <c r="C2070">
        <v>12</v>
      </c>
      <c r="D2070">
        <v>8.6049999999999998E-3</v>
      </c>
    </row>
    <row r="2071" spans="1:4">
      <c r="A2071" t="s">
        <v>2282</v>
      </c>
      <c r="B2071" t="s">
        <v>1630</v>
      </c>
      <c r="C2071">
        <v>12</v>
      </c>
      <c r="D2071">
        <v>8.6049999999999998E-3</v>
      </c>
    </row>
    <row r="2072" spans="1:4">
      <c r="A2072" t="s">
        <v>2282</v>
      </c>
      <c r="B2072" t="s">
        <v>1631</v>
      </c>
      <c r="C2072">
        <v>12</v>
      </c>
      <c r="D2072">
        <v>8.6049999999999998E-3</v>
      </c>
    </row>
    <row r="2073" spans="1:4">
      <c r="A2073" t="s">
        <v>2282</v>
      </c>
      <c r="B2073" t="s">
        <v>1632</v>
      </c>
      <c r="C2073">
        <v>12</v>
      </c>
      <c r="D2073">
        <v>8.6049999999999998E-3</v>
      </c>
    </row>
    <row r="2074" spans="1:4">
      <c r="A2074" t="s">
        <v>2282</v>
      </c>
      <c r="B2074" t="s">
        <v>1633</v>
      </c>
      <c r="C2074">
        <v>12</v>
      </c>
      <c r="D2074">
        <v>8.6049999999999998E-3</v>
      </c>
    </row>
    <row r="2075" spans="1:4">
      <c r="A2075" t="s">
        <v>2282</v>
      </c>
      <c r="B2075" t="s">
        <v>1634</v>
      </c>
      <c r="C2075">
        <v>12</v>
      </c>
      <c r="D2075">
        <v>8.6049999999999998E-3</v>
      </c>
    </row>
    <row r="2076" spans="1:4">
      <c r="A2076" t="s">
        <v>2282</v>
      </c>
      <c r="B2076" t="s">
        <v>1635</v>
      </c>
      <c r="C2076">
        <v>12</v>
      </c>
      <c r="D2076">
        <v>8.6049999999999998E-3</v>
      </c>
    </row>
    <row r="2077" spans="1:4">
      <c r="A2077" t="s">
        <v>2282</v>
      </c>
      <c r="B2077" t="s">
        <v>1636</v>
      </c>
      <c r="C2077">
        <v>12</v>
      </c>
      <c r="D2077">
        <v>8.6049999999999998E-3</v>
      </c>
    </row>
    <row r="2078" spans="1:4">
      <c r="A2078" t="s">
        <v>2282</v>
      </c>
      <c r="B2078" t="s">
        <v>1637</v>
      </c>
      <c r="C2078">
        <v>12</v>
      </c>
      <c r="D2078">
        <v>8.6049999999999998E-3</v>
      </c>
    </row>
    <row r="2079" spans="1:4">
      <c r="A2079" t="s">
        <v>2282</v>
      </c>
      <c r="B2079" t="s">
        <v>1638</v>
      </c>
      <c r="C2079">
        <v>12</v>
      </c>
      <c r="D2079">
        <v>8.6049999999999998E-3</v>
      </c>
    </row>
    <row r="2080" spans="1:4">
      <c r="A2080" t="s">
        <v>2282</v>
      </c>
      <c r="B2080" t="s">
        <v>1639</v>
      </c>
      <c r="C2080">
        <v>12</v>
      </c>
      <c r="D2080">
        <v>8.6049999999999998E-3</v>
      </c>
    </row>
    <row r="2081" spans="1:4">
      <c r="A2081" t="s">
        <v>2282</v>
      </c>
      <c r="B2081" t="s">
        <v>1640</v>
      </c>
      <c r="C2081">
        <v>12</v>
      </c>
      <c r="D2081">
        <v>8.6049999999999998E-3</v>
      </c>
    </row>
    <row r="2082" spans="1:4">
      <c r="A2082" t="s">
        <v>2282</v>
      </c>
      <c r="B2082" t="s">
        <v>1641</v>
      </c>
      <c r="C2082">
        <v>12</v>
      </c>
      <c r="D2082">
        <v>8.6049999999999998E-3</v>
      </c>
    </row>
    <row r="2083" spans="1:4">
      <c r="A2083" t="s">
        <v>2282</v>
      </c>
      <c r="B2083" t="s">
        <v>626</v>
      </c>
      <c r="C2083">
        <v>12</v>
      </c>
      <c r="D2083">
        <v>8.6049999999999998E-3</v>
      </c>
    </row>
    <row r="2084" spans="1:4">
      <c r="A2084" t="s">
        <v>2282</v>
      </c>
      <c r="B2084" t="s">
        <v>627</v>
      </c>
      <c r="C2084">
        <v>12</v>
      </c>
      <c r="D2084">
        <v>8.6049999999999998E-3</v>
      </c>
    </row>
    <row r="2085" spans="1:4">
      <c r="A2085" t="s">
        <v>2282</v>
      </c>
      <c r="B2085" t="s">
        <v>1642</v>
      </c>
      <c r="C2085">
        <v>12</v>
      </c>
      <c r="D2085">
        <v>8.6049999999999998E-3</v>
      </c>
    </row>
    <row r="2086" spans="1:4">
      <c r="A2086" t="s">
        <v>2282</v>
      </c>
      <c r="B2086" t="s">
        <v>1643</v>
      </c>
      <c r="C2086">
        <v>12</v>
      </c>
      <c r="D2086">
        <v>8.6049999999999998E-3</v>
      </c>
    </row>
    <row r="2087" spans="1:4">
      <c r="A2087" t="s">
        <v>2282</v>
      </c>
      <c r="B2087" t="s">
        <v>1644</v>
      </c>
      <c r="C2087">
        <v>12</v>
      </c>
      <c r="D2087">
        <v>8.6049999999999998E-3</v>
      </c>
    </row>
    <row r="2088" spans="1:4">
      <c r="A2088" t="s">
        <v>2282</v>
      </c>
      <c r="B2088" t="s">
        <v>1645</v>
      </c>
      <c r="C2088">
        <v>11</v>
      </c>
      <c r="D2088">
        <v>7.8879999999999992E-3</v>
      </c>
    </row>
    <row r="2089" spans="1:4">
      <c r="A2089" t="s">
        <v>2282</v>
      </c>
      <c r="B2089" t="s">
        <v>1646</v>
      </c>
      <c r="C2089">
        <v>11</v>
      </c>
      <c r="D2089">
        <v>7.8879999999999992E-3</v>
      </c>
    </row>
    <row r="2090" spans="1:4">
      <c r="A2090" t="s">
        <v>2282</v>
      </c>
      <c r="B2090" t="s">
        <v>1647</v>
      </c>
      <c r="C2090">
        <v>11</v>
      </c>
      <c r="D2090">
        <v>7.8879999999999992E-3</v>
      </c>
    </row>
    <row r="2091" spans="1:4">
      <c r="A2091" t="s">
        <v>2282</v>
      </c>
      <c r="B2091" t="s">
        <v>1648</v>
      </c>
      <c r="C2091">
        <v>11</v>
      </c>
      <c r="D2091">
        <v>7.8879999999999992E-3</v>
      </c>
    </row>
    <row r="2092" spans="1:4">
      <c r="A2092" t="s">
        <v>2282</v>
      </c>
      <c r="B2092" t="s">
        <v>1649</v>
      </c>
      <c r="C2092">
        <v>11</v>
      </c>
      <c r="D2092">
        <v>7.8879999999999992E-3</v>
      </c>
    </row>
    <row r="2093" spans="1:4">
      <c r="A2093" t="s">
        <v>2282</v>
      </c>
      <c r="B2093" t="s">
        <v>1650</v>
      </c>
      <c r="C2093">
        <v>11</v>
      </c>
      <c r="D2093">
        <v>7.8879999999999992E-3</v>
      </c>
    </row>
    <row r="2094" spans="1:4">
      <c r="A2094" t="s">
        <v>2282</v>
      </c>
      <c r="B2094" t="s">
        <v>1651</v>
      </c>
      <c r="C2094">
        <v>11</v>
      </c>
      <c r="D2094">
        <v>7.8879999999999992E-3</v>
      </c>
    </row>
    <row r="2095" spans="1:4">
      <c r="A2095" t="s">
        <v>2282</v>
      </c>
      <c r="B2095" t="s">
        <v>1652</v>
      </c>
      <c r="C2095">
        <v>11</v>
      </c>
      <c r="D2095">
        <v>7.8879999999999992E-3</v>
      </c>
    </row>
    <row r="2096" spans="1:4">
      <c r="A2096" t="s">
        <v>2282</v>
      </c>
      <c r="B2096" t="s">
        <v>1653</v>
      </c>
      <c r="C2096">
        <v>11</v>
      </c>
      <c r="D2096">
        <v>7.8879999999999992E-3</v>
      </c>
    </row>
    <row r="2097" spans="1:4">
      <c r="A2097" t="s">
        <v>2282</v>
      </c>
      <c r="B2097" t="s">
        <v>1654</v>
      </c>
      <c r="C2097">
        <v>11</v>
      </c>
      <c r="D2097">
        <v>7.8879999999999992E-3</v>
      </c>
    </row>
    <row r="2098" spans="1:4">
      <c r="A2098" t="s">
        <v>2282</v>
      </c>
      <c r="B2098" t="s">
        <v>1655</v>
      </c>
      <c r="C2098">
        <v>11</v>
      </c>
      <c r="D2098">
        <v>7.8879999999999992E-3</v>
      </c>
    </row>
    <row r="2099" spans="1:4">
      <c r="A2099" t="s">
        <v>2282</v>
      </c>
      <c r="B2099" t="s">
        <v>93</v>
      </c>
      <c r="C2099">
        <v>11</v>
      </c>
      <c r="D2099">
        <v>7.8879999999999992E-3</v>
      </c>
    </row>
    <row r="2100" spans="1:4">
      <c r="A2100" t="s">
        <v>2282</v>
      </c>
      <c r="B2100" t="s">
        <v>1656</v>
      </c>
      <c r="C2100">
        <v>11</v>
      </c>
      <c r="D2100">
        <v>7.8879999999999992E-3</v>
      </c>
    </row>
    <row r="2101" spans="1:4">
      <c r="A2101" t="s">
        <v>2282</v>
      </c>
      <c r="B2101" t="s">
        <v>389</v>
      </c>
      <c r="C2101">
        <v>11</v>
      </c>
      <c r="D2101">
        <v>7.8879999999999992E-3</v>
      </c>
    </row>
    <row r="2102" spans="1:4">
      <c r="A2102" t="s">
        <v>2282</v>
      </c>
      <c r="B2102" t="s">
        <v>390</v>
      </c>
      <c r="C2102">
        <v>11</v>
      </c>
      <c r="D2102">
        <v>7.8879999999999992E-3</v>
      </c>
    </row>
    <row r="2103" spans="1:4">
      <c r="A2103" t="s">
        <v>2282</v>
      </c>
      <c r="B2103" t="s">
        <v>1657</v>
      </c>
      <c r="C2103">
        <v>11</v>
      </c>
      <c r="D2103">
        <v>7.8879999999999992E-3</v>
      </c>
    </row>
    <row r="2104" spans="1:4">
      <c r="A2104" t="s">
        <v>2282</v>
      </c>
      <c r="B2104" t="s">
        <v>1658</v>
      </c>
      <c r="C2104">
        <v>11</v>
      </c>
      <c r="D2104">
        <v>7.8879999999999992E-3</v>
      </c>
    </row>
    <row r="2105" spans="1:4">
      <c r="A2105" t="s">
        <v>2282</v>
      </c>
      <c r="B2105" t="s">
        <v>1659</v>
      </c>
      <c r="C2105">
        <v>11</v>
      </c>
      <c r="D2105">
        <v>7.8879999999999992E-3</v>
      </c>
    </row>
    <row r="2106" spans="1:4">
      <c r="A2106" t="s">
        <v>2282</v>
      </c>
      <c r="B2106" t="s">
        <v>1660</v>
      </c>
      <c r="C2106">
        <v>11</v>
      </c>
      <c r="D2106">
        <v>7.8879999999999992E-3</v>
      </c>
    </row>
    <row r="2107" spans="1:4">
      <c r="A2107" t="s">
        <v>2282</v>
      </c>
      <c r="B2107" t="s">
        <v>1661</v>
      </c>
      <c r="C2107">
        <v>11</v>
      </c>
      <c r="D2107">
        <v>7.8879999999999992E-3</v>
      </c>
    </row>
    <row r="2108" spans="1:4">
      <c r="A2108" t="s">
        <v>2282</v>
      </c>
      <c r="B2108" t="s">
        <v>1662</v>
      </c>
      <c r="C2108">
        <v>11</v>
      </c>
      <c r="D2108">
        <v>7.8879999999999992E-3</v>
      </c>
    </row>
    <row r="2109" spans="1:4">
      <c r="A2109" t="s">
        <v>2282</v>
      </c>
      <c r="B2109" t="s">
        <v>1663</v>
      </c>
      <c r="C2109">
        <v>11</v>
      </c>
      <c r="D2109">
        <v>7.8879999999999992E-3</v>
      </c>
    </row>
    <row r="2110" spans="1:4">
      <c r="A2110" t="s">
        <v>2282</v>
      </c>
      <c r="B2110" t="s">
        <v>1664</v>
      </c>
      <c r="C2110">
        <v>11</v>
      </c>
      <c r="D2110">
        <v>7.8879999999999992E-3</v>
      </c>
    </row>
    <row r="2111" spans="1:4">
      <c r="A2111" t="s">
        <v>2282</v>
      </c>
      <c r="B2111" t="s">
        <v>1665</v>
      </c>
      <c r="C2111">
        <v>11</v>
      </c>
      <c r="D2111">
        <v>7.8879999999999992E-3</v>
      </c>
    </row>
    <row r="2112" spans="1:4">
      <c r="A2112" t="s">
        <v>2282</v>
      </c>
      <c r="B2112" t="s">
        <v>1666</v>
      </c>
      <c r="C2112">
        <v>11</v>
      </c>
      <c r="D2112">
        <v>7.8879999999999992E-3</v>
      </c>
    </row>
    <row r="2113" spans="1:4">
      <c r="A2113" t="s">
        <v>2282</v>
      </c>
      <c r="B2113" t="s">
        <v>1667</v>
      </c>
      <c r="C2113">
        <v>11</v>
      </c>
      <c r="D2113">
        <v>7.8879999999999992E-3</v>
      </c>
    </row>
    <row r="2114" spans="1:4">
      <c r="A2114" t="s">
        <v>2282</v>
      </c>
      <c r="B2114" t="s">
        <v>1668</v>
      </c>
      <c r="C2114">
        <v>11</v>
      </c>
      <c r="D2114">
        <v>7.8879999999999992E-3</v>
      </c>
    </row>
    <row r="2115" spans="1:4">
      <c r="A2115" t="s">
        <v>2282</v>
      </c>
      <c r="B2115" t="s">
        <v>1669</v>
      </c>
      <c r="C2115">
        <v>11</v>
      </c>
      <c r="D2115">
        <v>7.8879999999999992E-3</v>
      </c>
    </row>
    <row r="2116" spans="1:4">
      <c r="A2116" t="s">
        <v>2282</v>
      </c>
      <c r="B2116" t="s">
        <v>1670</v>
      </c>
      <c r="C2116">
        <v>11</v>
      </c>
      <c r="D2116">
        <v>7.8879999999999992E-3</v>
      </c>
    </row>
    <row r="2117" spans="1:4">
      <c r="A2117" t="s">
        <v>2282</v>
      </c>
      <c r="B2117" t="s">
        <v>1671</v>
      </c>
      <c r="C2117">
        <v>11</v>
      </c>
      <c r="D2117">
        <v>7.8879999999999992E-3</v>
      </c>
    </row>
    <row r="2118" spans="1:4">
      <c r="A2118" t="s">
        <v>2282</v>
      </c>
      <c r="B2118" t="s">
        <v>1672</v>
      </c>
      <c r="C2118">
        <v>11</v>
      </c>
      <c r="D2118">
        <v>7.8879999999999992E-3</v>
      </c>
    </row>
    <row r="2119" spans="1:4">
      <c r="A2119" t="s">
        <v>2282</v>
      </c>
      <c r="B2119" t="s">
        <v>1673</v>
      </c>
      <c r="C2119">
        <v>11</v>
      </c>
      <c r="D2119">
        <v>7.8879999999999992E-3</v>
      </c>
    </row>
    <row r="2120" spans="1:4">
      <c r="A2120" t="s">
        <v>2282</v>
      </c>
      <c r="B2120" t="s">
        <v>1674</v>
      </c>
      <c r="C2120">
        <v>11</v>
      </c>
      <c r="D2120">
        <v>7.8879999999999992E-3</v>
      </c>
    </row>
    <row r="2121" spans="1:4">
      <c r="A2121" t="s">
        <v>2282</v>
      </c>
      <c r="B2121" t="s">
        <v>340</v>
      </c>
      <c r="C2121">
        <v>11</v>
      </c>
      <c r="D2121">
        <v>7.8879999999999992E-3</v>
      </c>
    </row>
    <row r="2122" spans="1:4">
      <c r="A2122" t="s">
        <v>2282</v>
      </c>
      <c r="B2122" t="s">
        <v>1675</v>
      </c>
      <c r="C2122">
        <v>11</v>
      </c>
      <c r="D2122">
        <v>7.8879999999999992E-3</v>
      </c>
    </row>
    <row r="2123" spans="1:4">
      <c r="A2123" t="s">
        <v>2282</v>
      </c>
      <c r="B2123" t="s">
        <v>1676</v>
      </c>
      <c r="C2123">
        <v>11</v>
      </c>
      <c r="D2123">
        <v>7.8879999999999992E-3</v>
      </c>
    </row>
    <row r="2124" spans="1:4">
      <c r="A2124" t="s">
        <v>2282</v>
      </c>
      <c r="B2124" t="s">
        <v>351</v>
      </c>
      <c r="C2124">
        <v>11</v>
      </c>
      <c r="D2124">
        <v>7.8879999999999992E-3</v>
      </c>
    </row>
    <row r="2125" spans="1:4">
      <c r="A2125" t="s">
        <v>2282</v>
      </c>
      <c r="B2125" t="s">
        <v>1677</v>
      </c>
      <c r="C2125">
        <v>11</v>
      </c>
      <c r="D2125">
        <v>7.8879999999999992E-3</v>
      </c>
    </row>
    <row r="2126" spans="1:4">
      <c r="A2126" t="s">
        <v>2282</v>
      </c>
      <c r="B2126" t="s">
        <v>1678</v>
      </c>
      <c r="C2126">
        <v>11</v>
      </c>
      <c r="D2126">
        <v>7.8879999999999992E-3</v>
      </c>
    </row>
    <row r="2127" spans="1:4">
      <c r="A2127" t="s">
        <v>2282</v>
      </c>
      <c r="B2127" t="s">
        <v>1679</v>
      </c>
      <c r="C2127">
        <v>11</v>
      </c>
      <c r="D2127">
        <v>7.8879999999999992E-3</v>
      </c>
    </row>
    <row r="2128" spans="1:4">
      <c r="A2128" t="s">
        <v>2282</v>
      </c>
      <c r="B2128" t="s">
        <v>1680</v>
      </c>
      <c r="C2128">
        <v>11</v>
      </c>
      <c r="D2128">
        <v>7.8879999999999992E-3</v>
      </c>
    </row>
    <row r="2129" spans="1:4">
      <c r="A2129" t="s">
        <v>2282</v>
      </c>
      <c r="B2129" t="s">
        <v>177</v>
      </c>
      <c r="C2129">
        <v>11</v>
      </c>
      <c r="D2129">
        <v>7.8879999999999992E-3</v>
      </c>
    </row>
    <row r="2130" spans="1:4">
      <c r="A2130" t="s">
        <v>2282</v>
      </c>
      <c r="B2130" t="s">
        <v>1681</v>
      </c>
      <c r="C2130">
        <v>11</v>
      </c>
      <c r="D2130">
        <v>7.8879999999999992E-3</v>
      </c>
    </row>
    <row r="2131" spans="1:4">
      <c r="A2131" t="s">
        <v>2282</v>
      </c>
      <c r="B2131" t="s">
        <v>1682</v>
      </c>
      <c r="C2131">
        <v>11</v>
      </c>
      <c r="D2131">
        <v>7.8879999999999992E-3</v>
      </c>
    </row>
    <row r="2132" spans="1:4">
      <c r="A2132" t="s">
        <v>2282</v>
      </c>
      <c r="B2132" t="s">
        <v>1683</v>
      </c>
      <c r="C2132">
        <v>11</v>
      </c>
      <c r="D2132">
        <v>7.8879999999999992E-3</v>
      </c>
    </row>
    <row r="2133" spans="1:4">
      <c r="A2133" t="s">
        <v>2282</v>
      </c>
      <c r="B2133" t="s">
        <v>1684</v>
      </c>
      <c r="C2133">
        <v>11</v>
      </c>
      <c r="D2133">
        <v>7.8879999999999992E-3</v>
      </c>
    </row>
    <row r="2134" spans="1:4">
      <c r="A2134" t="s">
        <v>2282</v>
      </c>
      <c r="B2134" t="s">
        <v>1685</v>
      </c>
      <c r="C2134">
        <v>11</v>
      </c>
      <c r="D2134">
        <v>7.8879999999999992E-3</v>
      </c>
    </row>
    <row r="2135" spans="1:4">
      <c r="A2135" t="s">
        <v>2282</v>
      </c>
      <c r="B2135" t="s">
        <v>1686</v>
      </c>
      <c r="C2135">
        <v>11</v>
      </c>
      <c r="D2135">
        <v>7.8879999999999992E-3</v>
      </c>
    </row>
    <row r="2136" spans="1:4">
      <c r="A2136" t="s">
        <v>2282</v>
      </c>
      <c r="B2136" t="s">
        <v>1687</v>
      </c>
      <c r="C2136">
        <v>11</v>
      </c>
      <c r="D2136">
        <v>7.8879999999999992E-3</v>
      </c>
    </row>
    <row r="2137" spans="1:4">
      <c r="A2137" t="s">
        <v>2282</v>
      </c>
      <c r="B2137" t="s">
        <v>1688</v>
      </c>
      <c r="C2137">
        <v>11</v>
      </c>
      <c r="D2137">
        <v>7.8879999999999992E-3</v>
      </c>
    </row>
    <row r="2138" spans="1:4">
      <c r="A2138" t="s">
        <v>2282</v>
      </c>
      <c r="B2138" t="s">
        <v>1689</v>
      </c>
      <c r="C2138">
        <v>11</v>
      </c>
      <c r="D2138">
        <v>7.8879999999999992E-3</v>
      </c>
    </row>
    <row r="2139" spans="1:4">
      <c r="A2139" t="s">
        <v>2282</v>
      </c>
      <c r="B2139" t="s">
        <v>1690</v>
      </c>
      <c r="C2139">
        <v>10</v>
      </c>
      <c r="D2139">
        <v>7.1710000000000003E-3</v>
      </c>
    </row>
    <row r="2140" spans="1:4">
      <c r="A2140" t="s">
        <v>2282</v>
      </c>
      <c r="B2140" t="s">
        <v>1691</v>
      </c>
      <c r="C2140">
        <v>10</v>
      </c>
      <c r="D2140">
        <v>7.1710000000000003E-3</v>
      </c>
    </row>
    <row r="2141" spans="1:4">
      <c r="A2141" t="s">
        <v>2282</v>
      </c>
      <c r="B2141" t="s">
        <v>1692</v>
      </c>
      <c r="C2141">
        <v>10</v>
      </c>
      <c r="D2141">
        <v>7.1710000000000003E-3</v>
      </c>
    </row>
    <row r="2142" spans="1:4">
      <c r="A2142" t="s">
        <v>2282</v>
      </c>
      <c r="B2142" t="s">
        <v>1693</v>
      </c>
      <c r="C2142">
        <v>10</v>
      </c>
      <c r="D2142">
        <v>7.1710000000000003E-3</v>
      </c>
    </row>
    <row r="2143" spans="1:4">
      <c r="A2143" t="s">
        <v>2282</v>
      </c>
      <c r="B2143" t="s">
        <v>1694</v>
      </c>
      <c r="C2143">
        <v>10</v>
      </c>
      <c r="D2143">
        <v>7.1710000000000003E-3</v>
      </c>
    </row>
    <row r="2144" spans="1:4">
      <c r="A2144" t="s">
        <v>2282</v>
      </c>
      <c r="B2144" t="s">
        <v>1695</v>
      </c>
      <c r="C2144">
        <v>10</v>
      </c>
      <c r="D2144">
        <v>7.1710000000000003E-3</v>
      </c>
    </row>
    <row r="2145" spans="1:4">
      <c r="A2145" t="s">
        <v>2282</v>
      </c>
      <c r="B2145" t="s">
        <v>1696</v>
      </c>
      <c r="C2145">
        <v>10</v>
      </c>
      <c r="D2145">
        <v>7.1710000000000003E-3</v>
      </c>
    </row>
    <row r="2146" spans="1:4">
      <c r="A2146" t="s">
        <v>2282</v>
      </c>
      <c r="B2146" t="s">
        <v>1697</v>
      </c>
      <c r="C2146">
        <v>10</v>
      </c>
      <c r="D2146">
        <v>7.1710000000000003E-3</v>
      </c>
    </row>
    <row r="2147" spans="1:4">
      <c r="A2147" t="s">
        <v>2282</v>
      </c>
      <c r="B2147" t="s">
        <v>1698</v>
      </c>
      <c r="C2147">
        <v>10</v>
      </c>
      <c r="D2147">
        <v>7.1710000000000003E-3</v>
      </c>
    </row>
    <row r="2148" spans="1:4">
      <c r="A2148" t="s">
        <v>2282</v>
      </c>
      <c r="B2148" t="s">
        <v>842</v>
      </c>
      <c r="C2148">
        <v>10</v>
      </c>
      <c r="D2148">
        <v>7.1710000000000003E-3</v>
      </c>
    </row>
    <row r="2149" spans="1:4">
      <c r="A2149" t="s">
        <v>2282</v>
      </c>
      <c r="B2149" t="s">
        <v>1699</v>
      </c>
      <c r="C2149">
        <v>10</v>
      </c>
      <c r="D2149">
        <v>7.1710000000000003E-3</v>
      </c>
    </row>
    <row r="2150" spans="1:4">
      <c r="A2150" t="s">
        <v>2282</v>
      </c>
      <c r="B2150" t="s">
        <v>1700</v>
      </c>
      <c r="C2150">
        <v>10</v>
      </c>
      <c r="D2150">
        <v>7.1710000000000003E-3</v>
      </c>
    </row>
    <row r="2151" spans="1:4">
      <c r="A2151" t="s">
        <v>2282</v>
      </c>
      <c r="B2151" t="s">
        <v>1701</v>
      </c>
      <c r="C2151">
        <v>10</v>
      </c>
      <c r="D2151">
        <v>7.1710000000000003E-3</v>
      </c>
    </row>
    <row r="2152" spans="1:4">
      <c r="A2152" t="s">
        <v>2282</v>
      </c>
      <c r="B2152" t="s">
        <v>1702</v>
      </c>
      <c r="C2152">
        <v>10</v>
      </c>
      <c r="D2152">
        <v>7.1710000000000003E-3</v>
      </c>
    </row>
    <row r="2153" spans="1:4">
      <c r="A2153" t="s">
        <v>2282</v>
      </c>
      <c r="B2153" t="s">
        <v>1703</v>
      </c>
      <c r="C2153">
        <v>10</v>
      </c>
      <c r="D2153">
        <v>7.1710000000000003E-3</v>
      </c>
    </row>
    <row r="2154" spans="1:4">
      <c r="A2154" t="s">
        <v>2282</v>
      </c>
      <c r="B2154" t="s">
        <v>1704</v>
      </c>
      <c r="C2154">
        <v>10</v>
      </c>
      <c r="D2154">
        <v>7.1710000000000003E-3</v>
      </c>
    </row>
    <row r="2155" spans="1:4">
      <c r="A2155" t="s">
        <v>2282</v>
      </c>
      <c r="B2155" t="s">
        <v>1705</v>
      </c>
      <c r="C2155">
        <v>10</v>
      </c>
      <c r="D2155">
        <v>7.1710000000000003E-3</v>
      </c>
    </row>
    <row r="2156" spans="1:4">
      <c r="A2156" t="s">
        <v>2282</v>
      </c>
      <c r="B2156" t="s">
        <v>577</v>
      </c>
      <c r="C2156">
        <v>10</v>
      </c>
      <c r="D2156">
        <v>7.1710000000000003E-3</v>
      </c>
    </row>
    <row r="2157" spans="1:4">
      <c r="A2157" t="s">
        <v>2282</v>
      </c>
      <c r="B2157" t="s">
        <v>720</v>
      </c>
      <c r="C2157">
        <v>10</v>
      </c>
      <c r="D2157">
        <v>7.1710000000000003E-3</v>
      </c>
    </row>
    <row r="2158" spans="1:4">
      <c r="A2158" t="s">
        <v>2282</v>
      </c>
      <c r="B2158" t="s">
        <v>1706</v>
      </c>
      <c r="C2158">
        <v>10</v>
      </c>
      <c r="D2158">
        <v>7.1710000000000003E-3</v>
      </c>
    </row>
    <row r="2159" spans="1:4">
      <c r="A2159" t="s">
        <v>2282</v>
      </c>
      <c r="B2159" t="s">
        <v>1707</v>
      </c>
      <c r="C2159">
        <v>10</v>
      </c>
      <c r="D2159">
        <v>7.1710000000000003E-3</v>
      </c>
    </row>
    <row r="2160" spans="1:4">
      <c r="A2160" t="s">
        <v>2282</v>
      </c>
      <c r="B2160" t="s">
        <v>1708</v>
      </c>
      <c r="C2160">
        <v>10</v>
      </c>
      <c r="D2160">
        <v>7.1710000000000003E-3</v>
      </c>
    </row>
    <row r="2161" spans="1:6" hidden="1">
      <c r="A2161" t="s">
        <v>2282</v>
      </c>
      <c r="B2161" t="s">
        <v>763</v>
      </c>
      <c r="C2161">
        <v>10</v>
      </c>
      <c r="D2161">
        <v>7.1710000000000003E-3</v>
      </c>
      <c r="E2161" t="s">
        <v>2283</v>
      </c>
      <c r="F2161" t="s">
        <v>2291</v>
      </c>
    </row>
    <row r="2162" spans="1:6">
      <c r="A2162" t="s">
        <v>2282</v>
      </c>
      <c r="B2162" t="s">
        <v>764</v>
      </c>
      <c r="C2162">
        <v>10</v>
      </c>
      <c r="D2162">
        <v>7.1710000000000003E-3</v>
      </c>
    </row>
    <row r="2163" spans="1:6">
      <c r="A2163" t="s">
        <v>2282</v>
      </c>
      <c r="B2163" t="s">
        <v>1709</v>
      </c>
      <c r="C2163">
        <v>10</v>
      </c>
      <c r="D2163">
        <v>7.1710000000000003E-3</v>
      </c>
    </row>
    <row r="2164" spans="1:6">
      <c r="A2164" t="s">
        <v>2282</v>
      </c>
      <c r="B2164" t="s">
        <v>1710</v>
      </c>
      <c r="C2164">
        <v>10</v>
      </c>
      <c r="D2164">
        <v>7.1710000000000003E-3</v>
      </c>
    </row>
    <row r="2165" spans="1:6">
      <c r="A2165" t="s">
        <v>2282</v>
      </c>
      <c r="B2165" t="s">
        <v>1711</v>
      </c>
      <c r="C2165">
        <v>10</v>
      </c>
      <c r="D2165">
        <v>7.1710000000000003E-3</v>
      </c>
    </row>
    <row r="2166" spans="1:6">
      <c r="A2166" t="s">
        <v>2282</v>
      </c>
      <c r="B2166" t="s">
        <v>649</v>
      </c>
      <c r="C2166">
        <v>10</v>
      </c>
      <c r="D2166">
        <v>7.1710000000000003E-3</v>
      </c>
    </row>
    <row r="2167" spans="1:6">
      <c r="A2167" t="s">
        <v>2282</v>
      </c>
      <c r="B2167" t="s">
        <v>336</v>
      </c>
      <c r="C2167">
        <v>10</v>
      </c>
      <c r="D2167">
        <v>7.1710000000000003E-3</v>
      </c>
    </row>
    <row r="2168" spans="1:6">
      <c r="A2168" t="s">
        <v>2282</v>
      </c>
      <c r="B2168" t="s">
        <v>1712</v>
      </c>
      <c r="C2168">
        <v>10</v>
      </c>
      <c r="D2168">
        <v>7.1710000000000003E-3</v>
      </c>
    </row>
    <row r="2169" spans="1:6">
      <c r="A2169" t="s">
        <v>2282</v>
      </c>
      <c r="B2169" t="s">
        <v>444</v>
      </c>
      <c r="C2169">
        <v>10</v>
      </c>
      <c r="D2169">
        <v>7.1710000000000003E-3</v>
      </c>
    </row>
    <row r="2170" spans="1:6">
      <c r="A2170" t="s">
        <v>2282</v>
      </c>
      <c r="B2170" t="s">
        <v>367</v>
      </c>
      <c r="C2170">
        <v>10</v>
      </c>
      <c r="D2170">
        <v>7.1710000000000003E-3</v>
      </c>
    </row>
    <row r="2171" spans="1:6">
      <c r="A2171" t="s">
        <v>2282</v>
      </c>
      <c r="B2171" t="s">
        <v>579</v>
      </c>
      <c r="C2171">
        <v>10</v>
      </c>
      <c r="D2171">
        <v>7.1710000000000003E-3</v>
      </c>
    </row>
    <row r="2172" spans="1:6">
      <c r="A2172" t="s">
        <v>2282</v>
      </c>
      <c r="B2172" t="s">
        <v>1713</v>
      </c>
      <c r="C2172">
        <v>10</v>
      </c>
      <c r="D2172">
        <v>7.1710000000000003E-3</v>
      </c>
    </row>
    <row r="2173" spans="1:6">
      <c r="A2173" t="s">
        <v>2282</v>
      </c>
      <c r="B2173" t="s">
        <v>1714</v>
      </c>
      <c r="C2173">
        <v>10</v>
      </c>
      <c r="D2173">
        <v>7.1710000000000003E-3</v>
      </c>
    </row>
    <row r="2174" spans="1:6">
      <c r="A2174" t="s">
        <v>2282</v>
      </c>
      <c r="B2174" t="s">
        <v>1715</v>
      </c>
      <c r="C2174">
        <v>10</v>
      </c>
      <c r="D2174">
        <v>7.1710000000000003E-3</v>
      </c>
    </row>
    <row r="2175" spans="1:6">
      <c r="A2175" t="s">
        <v>2282</v>
      </c>
      <c r="B2175" t="s">
        <v>1716</v>
      </c>
      <c r="C2175">
        <v>10</v>
      </c>
      <c r="D2175">
        <v>7.1710000000000003E-3</v>
      </c>
    </row>
    <row r="2176" spans="1:6">
      <c r="A2176" t="s">
        <v>2282</v>
      </c>
      <c r="B2176" t="s">
        <v>1717</v>
      </c>
      <c r="C2176">
        <v>10</v>
      </c>
      <c r="D2176">
        <v>7.1710000000000003E-3</v>
      </c>
    </row>
    <row r="2177" spans="1:4">
      <c r="A2177" t="s">
        <v>2282</v>
      </c>
      <c r="B2177" t="s">
        <v>1718</v>
      </c>
      <c r="C2177">
        <v>10</v>
      </c>
      <c r="D2177">
        <v>7.1710000000000003E-3</v>
      </c>
    </row>
    <row r="2178" spans="1:4">
      <c r="A2178" t="s">
        <v>2282</v>
      </c>
      <c r="B2178" t="s">
        <v>1719</v>
      </c>
      <c r="C2178">
        <v>10</v>
      </c>
      <c r="D2178">
        <v>7.1710000000000003E-3</v>
      </c>
    </row>
    <row r="2179" spans="1:4">
      <c r="A2179" t="s">
        <v>2282</v>
      </c>
      <c r="B2179" t="s">
        <v>868</v>
      </c>
      <c r="C2179">
        <v>10</v>
      </c>
      <c r="D2179">
        <v>7.1710000000000003E-3</v>
      </c>
    </row>
    <row r="2180" spans="1:4">
      <c r="A2180" t="s">
        <v>2282</v>
      </c>
      <c r="B2180" t="s">
        <v>1720</v>
      </c>
      <c r="C2180">
        <v>10</v>
      </c>
      <c r="D2180">
        <v>7.1710000000000003E-3</v>
      </c>
    </row>
    <row r="2181" spans="1:4">
      <c r="A2181" t="s">
        <v>2282</v>
      </c>
      <c r="B2181" t="s">
        <v>1721</v>
      </c>
      <c r="C2181">
        <v>10</v>
      </c>
      <c r="D2181">
        <v>7.1710000000000003E-3</v>
      </c>
    </row>
    <row r="2182" spans="1:4">
      <c r="A2182" t="s">
        <v>2282</v>
      </c>
      <c r="B2182" t="s">
        <v>1722</v>
      </c>
      <c r="C2182">
        <v>10</v>
      </c>
      <c r="D2182">
        <v>7.1710000000000003E-3</v>
      </c>
    </row>
    <row r="2183" spans="1:4">
      <c r="A2183" t="s">
        <v>2282</v>
      </c>
      <c r="B2183" t="s">
        <v>1723</v>
      </c>
      <c r="C2183">
        <v>9</v>
      </c>
      <c r="D2183">
        <v>6.4539999999999997E-3</v>
      </c>
    </row>
    <row r="2184" spans="1:4">
      <c r="A2184" t="s">
        <v>2282</v>
      </c>
      <c r="B2184" t="s">
        <v>1724</v>
      </c>
      <c r="C2184">
        <v>9</v>
      </c>
      <c r="D2184">
        <v>6.4539999999999997E-3</v>
      </c>
    </row>
    <row r="2185" spans="1:4">
      <c r="A2185" t="s">
        <v>2282</v>
      </c>
      <c r="B2185" t="s">
        <v>1725</v>
      </c>
      <c r="C2185">
        <v>9</v>
      </c>
      <c r="D2185">
        <v>6.4539999999999997E-3</v>
      </c>
    </row>
    <row r="2186" spans="1:4">
      <c r="A2186" t="s">
        <v>2282</v>
      </c>
      <c r="B2186" t="s">
        <v>1726</v>
      </c>
      <c r="C2186">
        <v>9</v>
      </c>
      <c r="D2186">
        <v>6.4539999999999997E-3</v>
      </c>
    </row>
    <row r="2187" spans="1:4">
      <c r="A2187" t="s">
        <v>2282</v>
      </c>
      <c r="B2187" t="s">
        <v>1727</v>
      </c>
      <c r="C2187">
        <v>9</v>
      </c>
      <c r="D2187">
        <v>6.4539999999999997E-3</v>
      </c>
    </row>
    <row r="2188" spans="1:4">
      <c r="A2188" t="s">
        <v>2282</v>
      </c>
      <c r="B2188" t="s">
        <v>1728</v>
      </c>
      <c r="C2188">
        <v>9</v>
      </c>
      <c r="D2188">
        <v>6.4539999999999997E-3</v>
      </c>
    </row>
    <row r="2189" spans="1:4">
      <c r="A2189" t="s">
        <v>2282</v>
      </c>
      <c r="B2189" t="s">
        <v>1729</v>
      </c>
      <c r="C2189">
        <v>9</v>
      </c>
      <c r="D2189">
        <v>6.4539999999999997E-3</v>
      </c>
    </row>
    <row r="2190" spans="1:4">
      <c r="A2190" t="s">
        <v>2282</v>
      </c>
      <c r="B2190" t="s">
        <v>1730</v>
      </c>
      <c r="C2190">
        <v>9</v>
      </c>
      <c r="D2190">
        <v>6.4539999999999997E-3</v>
      </c>
    </row>
    <row r="2191" spans="1:4">
      <c r="A2191" t="s">
        <v>2282</v>
      </c>
      <c r="B2191" t="s">
        <v>1731</v>
      </c>
      <c r="C2191">
        <v>9</v>
      </c>
      <c r="D2191">
        <v>6.4539999999999997E-3</v>
      </c>
    </row>
    <row r="2192" spans="1:4">
      <c r="A2192" t="s">
        <v>2282</v>
      </c>
      <c r="B2192" t="s">
        <v>1732</v>
      </c>
      <c r="C2192">
        <v>9</v>
      </c>
      <c r="D2192">
        <v>6.4539999999999997E-3</v>
      </c>
    </row>
    <row r="2193" spans="1:4">
      <c r="A2193" t="s">
        <v>2282</v>
      </c>
      <c r="B2193" t="s">
        <v>457</v>
      </c>
      <c r="C2193">
        <v>9</v>
      </c>
      <c r="D2193">
        <v>6.4539999999999997E-3</v>
      </c>
    </row>
    <row r="2194" spans="1:4">
      <c r="A2194" t="s">
        <v>2282</v>
      </c>
      <c r="B2194" t="s">
        <v>1733</v>
      </c>
      <c r="C2194">
        <v>9</v>
      </c>
      <c r="D2194">
        <v>6.4539999999999997E-3</v>
      </c>
    </row>
    <row r="2195" spans="1:4">
      <c r="A2195" t="s">
        <v>2282</v>
      </c>
      <c r="B2195" t="s">
        <v>169</v>
      </c>
      <c r="C2195">
        <v>9</v>
      </c>
      <c r="D2195">
        <v>6.4539999999999997E-3</v>
      </c>
    </row>
    <row r="2196" spans="1:4">
      <c r="A2196" t="s">
        <v>2282</v>
      </c>
      <c r="B2196" t="s">
        <v>1734</v>
      </c>
      <c r="C2196">
        <v>9</v>
      </c>
      <c r="D2196">
        <v>6.4539999999999997E-3</v>
      </c>
    </row>
    <row r="2197" spans="1:4">
      <c r="A2197" t="s">
        <v>2282</v>
      </c>
      <c r="B2197" t="s">
        <v>1735</v>
      </c>
      <c r="C2197">
        <v>9</v>
      </c>
      <c r="D2197">
        <v>6.4539999999999997E-3</v>
      </c>
    </row>
    <row r="2198" spans="1:4">
      <c r="A2198" t="s">
        <v>2282</v>
      </c>
      <c r="B2198" t="s">
        <v>1736</v>
      </c>
      <c r="C2198">
        <v>9</v>
      </c>
      <c r="D2198">
        <v>6.4539999999999997E-3</v>
      </c>
    </row>
    <row r="2199" spans="1:4">
      <c r="A2199" t="s">
        <v>2282</v>
      </c>
      <c r="B2199" t="s">
        <v>1737</v>
      </c>
      <c r="C2199">
        <v>9</v>
      </c>
      <c r="D2199">
        <v>6.4539999999999997E-3</v>
      </c>
    </row>
    <row r="2200" spans="1:4">
      <c r="A2200" t="s">
        <v>2282</v>
      </c>
      <c r="B2200" t="s">
        <v>1738</v>
      </c>
      <c r="C2200">
        <v>9</v>
      </c>
      <c r="D2200">
        <v>6.4539999999999997E-3</v>
      </c>
    </row>
    <row r="2201" spans="1:4">
      <c r="A2201" t="s">
        <v>2282</v>
      </c>
      <c r="B2201" t="s">
        <v>1739</v>
      </c>
      <c r="C2201">
        <v>9</v>
      </c>
      <c r="D2201">
        <v>6.4539999999999997E-3</v>
      </c>
    </row>
    <row r="2202" spans="1:4">
      <c r="A2202" t="s">
        <v>2282</v>
      </c>
      <c r="B2202" t="s">
        <v>1740</v>
      </c>
      <c r="C2202">
        <v>9</v>
      </c>
      <c r="D2202">
        <v>6.4539999999999997E-3</v>
      </c>
    </row>
    <row r="2203" spans="1:4">
      <c r="A2203" t="s">
        <v>2282</v>
      </c>
      <c r="B2203" t="s">
        <v>1741</v>
      </c>
      <c r="C2203">
        <v>9</v>
      </c>
      <c r="D2203">
        <v>6.4539999999999997E-3</v>
      </c>
    </row>
    <row r="2204" spans="1:4">
      <c r="A2204" t="s">
        <v>2282</v>
      </c>
      <c r="B2204" t="s">
        <v>1742</v>
      </c>
      <c r="C2204">
        <v>9</v>
      </c>
      <c r="D2204">
        <v>6.4539999999999997E-3</v>
      </c>
    </row>
    <row r="2205" spans="1:4">
      <c r="A2205" t="s">
        <v>2282</v>
      </c>
      <c r="B2205" t="s">
        <v>398</v>
      </c>
      <c r="C2205">
        <v>9</v>
      </c>
      <c r="D2205">
        <v>6.4539999999999997E-3</v>
      </c>
    </row>
    <row r="2206" spans="1:4">
      <c r="A2206" t="s">
        <v>2282</v>
      </c>
      <c r="B2206" t="s">
        <v>735</v>
      </c>
      <c r="C2206">
        <v>9</v>
      </c>
      <c r="D2206">
        <v>6.4539999999999997E-3</v>
      </c>
    </row>
    <row r="2207" spans="1:4">
      <c r="A2207" t="s">
        <v>2282</v>
      </c>
      <c r="B2207" t="s">
        <v>716</v>
      </c>
      <c r="C2207">
        <v>9</v>
      </c>
      <c r="D2207">
        <v>6.4539999999999997E-3</v>
      </c>
    </row>
    <row r="2208" spans="1:4">
      <c r="A2208" t="s">
        <v>2282</v>
      </c>
      <c r="B2208" t="s">
        <v>1743</v>
      </c>
      <c r="C2208">
        <v>9</v>
      </c>
      <c r="D2208">
        <v>6.4539999999999997E-3</v>
      </c>
    </row>
    <row r="2209" spans="1:5">
      <c r="A2209" t="s">
        <v>2282</v>
      </c>
      <c r="B2209" t="s">
        <v>1744</v>
      </c>
      <c r="C2209">
        <v>9</v>
      </c>
      <c r="D2209">
        <v>6.4539999999999997E-3</v>
      </c>
    </row>
    <row r="2210" spans="1:5">
      <c r="A2210" t="s">
        <v>2282</v>
      </c>
      <c r="B2210" t="s">
        <v>669</v>
      </c>
      <c r="C2210">
        <v>9</v>
      </c>
      <c r="D2210">
        <v>6.4539999999999997E-3</v>
      </c>
    </row>
    <row r="2211" spans="1:5">
      <c r="A2211" t="s">
        <v>2282</v>
      </c>
      <c r="B2211" t="s">
        <v>1745</v>
      </c>
      <c r="C2211">
        <v>9</v>
      </c>
      <c r="D2211">
        <v>6.4539999999999997E-3</v>
      </c>
    </row>
    <row r="2212" spans="1:5">
      <c r="A2212" t="s">
        <v>2282</v>
      </c>
      <c r="B2212" t="s">
        <v>505</v>
      </c>
      <c r="C2212">
        <v>9</v>
      </c>
      <c r="D2212">
        <v>6.4539999999999997E-3</v>
      </c>
    </row>
    <row r="2213" spans="1:5">
      <c r="A2213" t="s">
        <v>2282</v>
      </c>
      <c r="B2213" t="s">
        <v>1746</v>
      </c>
      <c r="C2213">
        <v>9</v>
      </c>
      <c r="D2213">
        <v>6.4539999999999997E-3</v>
      </c>
    </row>
    <row r="2214" spans="1:5">
      <c r="A2214" t="s">
        <v>2282</v>
      </c>
      <c r="B2214" t="s">
        <v>1747</v>
      </c>
      <c r="C2214">
        <v>9</v>
      </c>
      <c r="D2214">
        <v>6.4539999999999997E-3</v>
      </c>
    </row>
    <row r="2215" spans="1:5">
      <c r="A2215" t="s">
        <v>2282</v>
      </c>
      <c r="B2215" t="s">
        <v>1748</v>
      </c>
      <c r="C2215">
        <v>9</v>
      </c>
      <c r="D2215">
        <v>6.4539999999999997E-3</v>
      </c>
    </row>
    <row r="2216" spans="1:5">
      <c r="A2216" t="s">
        <v>2282</v>
      </c>
      <c r="B2216" t="s">
        <v>1749</v>
      </c>
      <c r="C2216">
        <v>9</v>
      </c>
      <c r="D2216">
        <v>6.4539999999999997E-3</v>
      </c>
    </row>
    <row r="2217" spans="1:5">
      <c r="A2217" t="s">
        <v>2282</v>
      </c>
      <c r="B2217" t="s">
        <v>1750</v>
      </c>
      <c r="C2217">
        <v>9</v>
      </c>
      <c r="D2217">
        <v>6.4539999999999997E-3</v>
      </c>
    </row>
    <row r="2218" spans="1:5">
      <c r="A2218" t="s">
        <v>2282</v>
      </c>
      <c r="B2218" t="s">
        <v>831</v>
      </c>
      <c r="C2218">
        <v>9</v>
      </c>
      <c r="D2218">
        <v>6.4539999999999997E-3</v>
      </c>
      <c r="E2218" t="s">
        <v>2283</v>
      </c>
    </row>
    <row r="2219" spans="1:5">
      <c r="A2219" t="s">
        <v>2282</v>
      </c>
      <c r="B2219" t="s">
        <v>1751</v>
      </c>
      <c r="C2219">
        <v>9</v>
      </c>
      <c r="D2219">
        <v>6.4539999999999997E-3</v>
      </c>
    </row>
    <row r="2220" spans="1:5">
      <c r="A2220" t="s">
        <v>2282</v>
      </c>
      <c r="B2220" t="s">
        <v>1752</v>
      </c>
      <c r="C2220">
        <v>9</v>
      </c>
      <c r="D2220">
        <v>6.4539999999999997E-3</v>
      </c>
    </row>
    <row r="2221" spans="1:5">
      <c r="A2221" t="s">
        <v>2282</v>
      </c>
      <c r="B2221" t="s">
        <v>1753</v>
      </c>
      <c r="C2221">
        <v>8</v>
      </c>
      <c r="D2221">
        <v>5.7369999999999999E-3</v>
      </c>
    </row>
    <row r="2222" spans="1:5">
      <c r="A2222" t="s">
        <v>2282</v>
      </c>
      <c r="B2222" t="s">
        <v>1754</v>
      </c>
      <c r="C2222">
        <v>8</v>
      </c>
      <c r="D2222">
        <v>5.7369999999999999E-3</v>
      </c>
    </row>
    <row r="2223" spans="1:5">
      <c r="A2223" t="s">
        <v>2282</v>
      </c>
      <c r="B2223" t="s">
        <v>1755</v>
      </c>
      <c r="C2223">
        <v>8</v>
      </c>
      <c r="D2223">
        <v>5.7369999999999999E-3</v>
      </c>
    </row>
    <row r="2224" spans="1:5">
      <c r="A2224" t="s">
        <v>2282</v>
      </c>
      <c r="B2224" t="s">
        <v>204</v>
      </c>
      <c r="C2224">
        <v>8</v>
      </c>
      <c r="D2224">
        <v>5.7369999999999999E-3</v>
      </c>
    </row>
    <row r="2225" spans="1:4">
      <c r="A2225" t="s">
        <v>2282</v>
      </c>
      <c r="B2225" t="s">
        <v>319</v>
      </c>
      <c r="C2225">
        <v>8</v>
      </c>
      <c r="D2225">
        <v>5.7369999999999999E-3</v>
      </c>
    </row>
    <row r="2226" spans="1:4">
      <c r="A2226" t="s">
        <v>2282</v>
      </c>
      <c r="B2226" t="s">
        <v>210</v>
      </c>
      <c r="C2226">
        <v>8</v>
      </c>
      <c r="D2226">
        <v>5.7369999999999999E-3</v>
      </c>
    </row>
    <row r="2227" spans="1:4">
      <c r="A2227" t="s">
        <v>2282</v>
      </c>
      <c r="B2227" t="s">
        <v>1756</v>
      </c>
      <c r="C2227">
        <v>8</v>
      </c>
      <c r="D2227">
        <v>5.7369999999999999E-3</v>
      </c>
    </row>
    <row r="2228" spans="1:4">
      <c r="A2228" t="s">
        <v>2282</v>
      </c>
      <c r="B2228" t="s">
        <v>1757</v>
      </c>
      <c r="C2228">
        <v>8</v>
      </c>
      <c r="D2228">
        <v>5.7369999999999999E-3</v>
      </c>
    </row>
    <row r="2229" spans="1:4">
      <c r="A2229" t="s">
        <v>2282</v>
      </c>
      <c r="B2229" t="s">
        <v>661</v>
      </c>
      <c r="C2229">
        <v>8</v>
      </c>
      <c r="D2229">
        <v>5.7369999999999999E-3</v>
      </c>
    </row>
    <row r="2230" spans="1:4">
      <c r="A2230" t="s">
        <v>2282</v>
      </c>
      <c r="B2230" t="s">
        <v>1758</v>
      </c>
      <c r="C2230">
        <v>8</v>
      </c>
      <c r="D2230">
        <v>5.7369999999999999E-3</v>
      </c>
    </row>
    <row r="2231" spans="1:4">
      <c r="A2231" t="s">
        <v>2282</v>
      </c>
      <c r="B2231" t="s">
        <v>270</v>
      </c>
      <c r="C2231">
        <v>8</v>
      </c>
      <c r="D2231">
        <v>5.7369999999999999E-3</v>
      </c>
    </row>
    <row r="2232" spans="1:4">
      <c r="A2232" t="s">
        <v>2282</v>
      </c>
      <c r="B2232" t="s">
        <v>1759</v>
      </c>
      <c r="C2232">
        <v>8</v>
      </c>
      <c r="D2232">
        <v>5.7369999999999999E-3</v>
      </c>
    </row>
    <row r="2233" spans="1:4">
      <c r="A2233" t="s">
        <v>2282</v>
      </c>
      <c r="B2233" t="s">
        <v>1760</v>
      </c>
      <c r="C2233">
        <v>8</v>
      </c>
      <c r="D2233">
        <v>5.7369999999999999E-3</v>
      </c>
    </row>
    <row r="2234" spans="1:4">
      <c r="A2234" t="s">
        <v>2282</v>
      </c>
      <c r="B2234" t="s">
        <v>1761</v>
      </c>
      <c r="C2234">
        <v>8</v>
      </c>
      <c r="D2234">
        <v>5.7369999999999999E-3</v>
      </c>
    </row>
    <row r="2235" spans="1:4">
      <c r="A2235" t="s">
        <v>2282</v>
      </c>
      <c r="B2235" t="s">
        <v>1762</v>
      </c>
      <c r="C2235">
        <v>8</v>
      </c>
      <c r="D2235">
        <v>5.7369999999999999E-3</v>
      </c>
    </row>
    <row r="2236" spans="1:4">
      <c r="A2236" t="s">
        <v>2282</v>
      </c>
      <c r="B2236" t="s">
        <v>1763</v>
      </c>
      <c r="C2236">
        <v>8</v>
      </c>
      <c r="D2236">
        <v>5.7369999999999999E-3</v>
      </c>
    </row>
    <row r="2237" spans="1:4">
      <c r="A2237" t="s">
        <v>2282</v>
      </c>
      <c r="B2237" t="s">
        <v>1764</v>
      </c>
      <c r="C2237">
        <v>8</v>
      </c>
      <c r="D2237">
        <v>5.7369999999999999E-3</v>
      </c>
    </row>
    <row r="2238" spans="1:4">
      <c r="A2238" t="s">
        <v>2282</v>
      </c>
      <c r="B2238" t="s">
        <v>1765</v>
      </c>
      <c r="C2238">
        <v>8</v>
      </c>
      <c r="D2238">
        <v>5.7369999999999999E-3</v>
      </c>
    </row>
    <row r="2239" spans="1:4">
      <c r="A2239" t="s">
        <v>2282</v>
      </c>
      <c r="B2239" t="s">
        <v>1766</v>
      </c>
      <c r="C2239">
        <v>8</v>
      </c>
      <c r="D2239">
        <v>5.7369999999999999E-3</v>
      </c>
    </row>
    <row r="2240" spans="1:4">
      <c r="A2240" t="s">
        <v>2282</v>
      </c>
      <c r="B2240" t="s">
        <v>1767</v>
      </c>
      <c r="C2240">
        <v>8</v>
      </c>
      <c r="D2240">
        <v>5.7369999999999999E-3</v>
      </c>
    </row>
    <row r="2241" spans="1:4">
      <c r="A2241" t="s">
        <v>2282</v>
      </c>
      <c r="B2241" t="s">
        <v>1768</v>
      </c>
      <c r="C2241">
        <v>8</v>
      </c>
      <c r="D2241">
        <v>5.7369999999999999E-3</v>
      </c>
    </row>
    <row r="2242" spans="1:4">
      <c r="A2242" t="s">
        <v>2282</v>
      </c>
      <c r="B2242" t="s">
        <v>1769</v>
      </c>
      <c r="C2242">
        <v>8</v>
      </c>
      <c r="D2242">
        <v>5.7369999999999999E-3</v>
      </c>
    </row>
    <row r="2243" spans="1:4">
      <c r="A2243" t="s">
        <v>2282</v>
      </c>
      <c r="B2243" t="s">
        <v>1770</v>
      </c>
      <c r="C2243">
        <v>8</v>
      </c>
      <c r="D2243">
        <v>5.7369999999999999E-3</v>
      </c>
    </row>
    <row r="2244" spans="1:4">
      <c r="A2244" t="s">
        <v>2282</v>
      </c>
      <c r="B2244" t="s">
        <v>1771</v>
      </c>
      <c r="C2244">
        <v>8</v>
      </c>
      <c r="D2244">
        <v>5.7369999999999999E-3</v>
      </c>
    </row>
    <row r="2245" spans="1:4">
      <c r="A2245" t="s">
        <v>2282</v>
      </c>
      <c r="B2245" t="s">
        <v>1772</v>
      </c>
      <c r="C2245">
        <v>8</v>
      </c>
      <c r="D2245">
        <v>5.7369999999999999E-3</v>
      </c>
    </row>
    <row r="2246" spans="1:4">
      <c r="A2246" t="s">
        <v>2282</v>
      </c>
      <c r="B2246" t="s">
        <v>275</v>
      </c>
      <c r="C2246">
        <v>8</v>
      </c>
      <c r="D2246">
        <v>5.7369999999999999E-3</v>
      </c>
    </row>
    <row r="2247" spans="1:4">
      <c r="A2247" t="s">
        <v>2282</v>
      </c>
      <c r="B2247" t="s">
        <v>1773</v>
      </c>
      <c r="C2247">
        <v>8</v>
      </c>
      <c r="D2247">
        <v>5.7369999999999999E-3</v>
      </c>
    </row>
    <row r="2248" spans="1:4">
      <c r="A2248" t="s">
        <v>2282</v>
      </c>
      <c r="B2248" t="s">
        <v>1774</v>
      </c>
      <c r="C2248">
        <v>8</v>
      </c>
      <c r="D2248">
        <v>5.7369999999999999E-3</v>
      </c>
    </row>
    <row r="2249" spans="1:4">
      <c r="A2249" t="s">
        <v>2282</v>
      </c>
      <c r="B2249" t="s">
        <v>1775</v>
      </c>
      <c r="C2249">
        <v>8</v>
      </c>
      <c r="D2249">
        <v>5.7369999999999999E-3</v>
      </c>
    </row>
    <row r="2250" spans="1:4">
      <c r="A2250" t="s">
        <v>2282</v>
      </c>
      <c r="B2250" t="s">
        <v>1776</v>
      </c>
      <c r="C2250">
        <v>8</v>
      </c>
      <c r="D2250">
        <v>5.7369999999999999E-3</v>
      </c>
    </row>
    <row r="2251" spans="1:4">
      <c r="A2251" t="s">
        <v>2282</v>
      </c>
      <c r="B2251" t="s">
        <v>1777</v>
      </c>
      <c r="C2251">
        <v>8</v>
      </c>
      <c r="D2251">
        <v>5.7369999999999999E-3</v>
      </c>
    </row>
    <row r="2252" spans="1:4">
      <c r="A2252" t="s">
        <v>2282</v>
      </c>
      <c r="B2252" t="s">
        <v>1778</v>
      </c>
      <c r="C2252">
        <v>8</v>
      </c>
      <c r="D2252">
        <v>5.7369999999999999E-3</v>
      </c>
    </row>
    <row r="2253" spans="1:4">
      <c r="A2253" t="s">
        <v>2282</v>
      </c>
      <c r="B2253" t="s">
        <v>582</v>
      </c>
      <c r="C2253">
        <v>8</v>
      </c>
      <c r="D2253">
        <v>5.7369999999999999E-3</v>
      </c>
    </row>
    <row r="2254" spans="1:4">
      <c r="A2254" t="s">
        <v>2282</v>
      </c>
      <c r="B2254" t="s">
        <v>1779</v>
      </c>
      <c r="C2254">
        <v>8</v>
      </c>
      <c r="D2254">
        <v>5.7369999999999999E-3</v>
      </c>
    </row>
    <row r="2255" spans="1:4">
      <c r="A2255" t="s">
        <v>2282</v>
      </c>
      <c r="B2255" t="s">
        <v>411</v>
      </c>
      <c r="C2255">
        <v>8</v>
      </c>
      <c r="D2255">
        <v>5.7369999999999999E-3</v>
      </c>
    </row>
    <row r="2256" spans="1:4">
      <c r="A2256" t="s">
        <v>2282</v>
      </c>
      <c r="B2256" t="s">
        <v>1780</v>
      </c>
      <c r="C2256">
        <v>8</v>
      </c>
      <c r="D2256">
        <v>5.7369999999999999E-3</v>
      </c>
    </row>
    <row r="2257" spans="1:4">
      <c r="A2257" t="s">
        <v>2282</v>
      </c>
      <c r="B2257" t="s">
        <v>1781</v>
      </c>
      <c r="C2257">
        <v>8</v>
      </c>
      <c r="D2257">
        <v>5.7369999999999999E-3</v>
      </c>
    </row>
    <row r="2258" spans="1:4">
      <c r="A2258" t="s">
        <v>2282</v>
      </c>
      <c r="B2258" t="s">
        <v>1782</v>
      </c>
      <c r="C2258">
        <v>8</v>
      </c>
      <c r="D2258">
        <v>5.7369999999999999E-3</v>
      </c>
    </row>
    <row r="2259" spans="1:4">
      <c r="A2259" t="s">
        <v>2282</v>
      </c>
      <c r="B2259" t="s">
        <v>1783</v>
      </c>
      <c r="C2259">
        <v>8</v>
      </c>
      <c r="D2259">
        <v>5.7369999999999999E-3</v>
      </c>
    </row>
    <row r="2260" spans="1:4">
      <c r="A2260" t="s">
        <v>2282</v>
      </c>
      <c r="B2260" t="s">
        <v>1784</v>
      </c>
      <c r="C2260">
        <v>8</v>
      </c>
      <c r="D2260">
        <v>5.7369999999999999E-3</v>
      </c>
    </row>
    <row r="2261" spans="1:4">
      <c r="A2261" t="s">
        <v>2282</v>
      </c>
      <c r="B2261" t="s">
        <v>1785</v>
      </c>
      <c r="C2261">
        <v>8</v>
      </c>
      <c r="D2261">
        <v>5.7369999999999999E-3</v>
      </c>
    </row>
    <row r="2262" spans="1:4">
      <c r="A2262" t="s">
        <v>2282</v>
      </c>
      <c r="B2262" t="s">
        <v>1786</v>
      </c>
      <c r="C2262">
        <v>8</v>
      </c>
      <c r="D2262">
        <v>5.7369999999999999E-3</v>
      </c>
    </row>
    <row r="2263" spans="1:4">
      <c r="A2263" t="s">
        <v>2282</v>
      </c>
      <c r="B2263" t="s">
        <v>1787</v>
      </c>
      <c r="C2263">
        <v>8</v>
      </c>
      <c r="D2263">
        <v>5.7369999999999999E-3</v>
      </c>
    </row>
    <row r="2264" spans="1:4">
      <c r="A2264" t="s">
        <v>2282</v>
      </c>
      <c r="B2264" t="s">
        <v>1788</v>
      </c>
      <c r="C2264">
        <v>8</v>
      </c>
      <c r="D2264">
        <v>5.7369999999999999E-3</v>
      </c>
    </row>
    <row r="2265" spans="1:4">
      <c r="A2265" t="s">
        <v>2282</v>
      </c>
      <c r="B2265" t="s">
        <v>380</v>
      </c>
      <c r="C2265">
        <v>8</v>
      </c>
      <c r="D2265">
        <v>5.7369999999999999E-3</v>
      </c>
    </row>
    <row r="2266" spans="1:4">
      <c r="A2266" t="s">
        <v>2282</v>
      </c>
      <c r="B2266" t="s">
        <v>1789</v>
      </c>
      <c r="C2266">
        <v>8</v>
      </c>
      <c r="D2266">
        <v>5.7369999999999999E-3</v>
      </c>
    </row>
    <row r="2267" spans="1:4">
      <c r="A2267" t="s">
        <v>2282</v>
      </c>
      <c r="B2267" t="s">
        <v>353</v>
      </c>
      <c r="C2267">
        <v>8</v>
      </c>
      <c r="D2267">
        <v>5.7369999999999999E-3</v>
      </c>
    </row>
    <row r="2268" spans="1:4">
      <c r="A2268" t="s">
        <v>2282</v>
      </c>
      <c r="B2268" t="s">
        <v>1790</v>
      </c>
      <c r="C2268">
        <v>8</v>
      </c>
      <c r="D2268">
        <v>5.7369999999999999E-3</v>
      </c>
    </row>
    <row r="2269" spans="1:4">
      <c r="A2269" t="s">
        <v>2282</v>
      </c>
      <c r="B2269" t="s">
        <v>1791</v>
      </c>
      <c r="C2269">
        <v>8</v>
      </c>
      <c r="D2269">
        <v>5.7369999999999999E-3</v>
      </c>
    </row>
    <row r="2270" spans="1:4">
      <c r="A2270" t="s">
        <v>2282</v>
      </c>
      <c r="B2270" t="s">
        <v>1792</v>
      </c>
      <c r="C2270">
        <v>8</v>
      </c>
      <c r="D2270">
        <v>5.7369999999999999E-3</v>
      </c>
    </row>
    <row r="2271" spans="1:4">
      <c r="A2271" t="s">
        <v>2282</v>
      </c>
      <c r="B2271" t="s">
        <v>1793</v>
      </c>
      <c r="C2271">
        <v>8</v>
      </c>
      <c r="D2271">
        <v>5.7369999999999999E-3</v>
      </c>
    </row>
    <row r="2272" spans="1:4">
      <c r="A2272" t="s">
        <v>2282</v>
      </c>
      <c r="B2272" t="s">
        <v>864</v>
      </c>
      <c r="C2272">
        <v>8</v>
      </c>
      <c r="D2272">
        <v>5.7369999999999999E-3</v>
      </c>
    </row>
    <row r="2273" spans="1:4">
      <c r="A2273" t="s">
        <v>2282</v>
      </c>
      <c r="B2273" t="s">
        <v>1794</v>
      </c>
      <c r="C2273">
        <v>8</v>
      </c>
      <c r="D2273">
        <v>5.7369999999999999E-3</v>
      </c>
    </row>
    <row r="2274" spans="1:4">
      <c r="A2274" t="s">
        <v>2282</v>
      </c>
      <c r="B2274" t="s">
        <v>316</v>
      </c>
      <c r="C2274">
        <v>8</v>
      </c>
      <c r="D2274">
        <v>5.7369999999999999E-3</v>
      </c>
    </row>
    <row r="2275" spans="1:4">
      <c r="A2275" t="s">
        <v>2282</v>
      </c>
      <c r="B2275" t="s">
        <v>317</v>
      </c>
      <c r="C2275">
        <v>8</v>
      </c>
      <c r="D2275">
        <v>5.7369999999999999E-3</v>
      </c>
    </row>
    <row r="2276" spans="1:4">
      <c r="A2276" t="s">
        <v>2282</v>
      </c>
      <c r="B2276" t="s">
        <v>1795</v>
      </c>
      <c r="C2276">
        <v>8</v>
      </c>
      <c r="D2276">
        <v>5.7369999999999999E-3</v>
      </c>
    </row>
    <row r="2277" spans="1:4">
      <c r="A2277" t="s">
        <v>2282</v>
      </c>
      <c r="B2277" t="s">
        <v>261</v>
      </c>
      <c r="C2277">
        <v>8</v>
      </c>
      <c r="D2277">
        <v>5.7369999999999999E-3</v>
      </c>
    </row>
    <row r="2278" spans="1:4">
      <c r="A2278" t="s">
        <v>2282</v>
      </c>
      <c r="B2278" t="s">
        <v>1796</v>
      </c>
      <c r="C2278">
        <v>8</v>
      </c>
      <c r="D2278">
        <v>5.7369999999999999E-3</v>
      </c>
    </row>
    <row r="2279" spans="1:4">
      <c r="A2279" t="s">
        <v>2282</v>
      </c>
      <c r="B2279" t="s">
        <v>1797</v>
      </c>
      <c r="C2279">
        <v>7</v>
      </c>
      <c r="D2279">
        <v>5.0200000000000002E-3</v>
      </c>
    </row>
    <row r="2280" spans="1:4">
      <c r="A2280" t="s">
        <v>2282</v>
      </c>
      <c r="B2280" t="s">
        <v>1798</v>
      </c>
      <c r="C2280">
        <v>7</v>
      </c>
      <c r="D2280">
        <v>5.0200000000000002E-3</v>
      </c>
    </row>
    <row r="2281" spans="1:4">
      <c r="A2281" t="s">
        <v>2282</v>
      </c>
      <c r="B2281" t="s">
        <v>368</v>
      </c>
      <c r="C2281">
        <v>7</v>
      </c>
      <c r="D2281">
        <v>5.0200000000000002E-3</v>
      </c>
    </row>
    <row r="2282" spans="1:4">
      <c r="A2282" t="s">
        <v>2282</v>
      </c>
      <c r="B2282" t="s">
        <v>1799</v>
      </c>
      <c r="C2282">
        <v>7</v>
      </c>
      <c r="D2282">
        <v>5.0200000000000002E-3</v>
      </c>
    </row>
    <row r="2283" spans="1:4">
      <c r="A2283" t="s">
        <v>2282</v>
      </c>
      <c r="B2283" t="s">
        <v>862</v>
      </c>
      <c r="C2283">
        <v>7</v>
      </c>
      <c r="D2283">
        <v>5.0200000000000002E-3</v>
      </c>
    </row>
    <row r="2284" spans="1:4">
      <c r="A2284" t="s">
        <v>2282</v>
      </c>
      <c r="B2284" t="s">
        <v>1800</v>
      </c>
      <c r="C2284">
        <v>7</v>
      </c>
      <c r="D2284">
        <v>5.0200000000000002E-3</v>
      </c>
    </row>
    <row r="2285" spans="1:4">
      <c r="A2285" t="s">
        <v>2282</v>
      </c>
      <c r="B2285" t="s">
        <v>1801</v>
      </c>
      <c r="C2285">
        <v>7</v>
      </c>
      <c r="D2285">
        <v>5.0200000000000002E-3</v>
      </c>
    </row>
    <row r="2286" spans="1:4">
      <c r="A2286" t="s">
        <v>2282</v>
      </c>
      <c r="B2286" t="s">
        <v>1802</v>
      </c>
      <c r="C2286">
        <v>7</v>
      </c>
      <c r="D2286">
        <v>5.0200000000000002E-3</v>
      </c>
    </row>
    <row r="2287" spans="1:4">
      <c r="A2287" t="s">
        <v>2282</v>
      </c>
      <c r="B2287" t="s">
        <v>1803</v>
      </c>
      <c r="C2287">
        <v>7</v>
      </c>
      <c r="D2287">
        <v>5.0200000000000002E-3</v>
      </c>
    </row>
    <row r="2288" spans="1:4">
      <c r="A2288" t="s">
        <v>2282</v>
      </c>
      <c r="B2288" t="s">
        <v>250</v>
      </c>
      <c r="C2288">
        <v>7</v>
      </c>
      <c r="D2288">
        <v>5.0200000000000002E-3</v>
      </c>
    </row>
    <row r="2289" spans="1:4">
      <c r="A2289" t="s">
        <v>2282</v>
      </c>
      <c r="B2289" t="s">
        <v>1804</v>
      </c>
      <c r="C2289">
        <v>7</v>
      </c>
      <c r="D2289">
        <v>5.0200000000000002E-3</v>
      </c>
    </row>
    <row r="2290" spans="1:4">
      <c r="A2290" t="s">
        <v>2282</v>
      </c>
      <c r="B2290" t="s">
        <v>1805</v>
      </c>
      <c r="C2290">
        <v>7</v>
      </c>
      <c r="D2290">
        <v>5.0200000000000002E-3</v>
      </c>
    </row>
    <row r="2291" spans="1:4">
      <c r="A2291" t="s">
        <v>2282</v>
      </c>
      <c r="B2291" t="s">
        <v>1806</v>
      </c>
      <c r="C2291">
        <v>7</v>
      </c>
      <c r="D2291">
        <v>5.0200000000000002E-3</v>
      </c>
    </row>
    <row r="2292" spans="1:4">
      <c r="A2292" t="s">
        <v>2282</v>
      </c>
      <c r="B2292" t="s">
        <v>1807</v>
      </c>
      <c r="C2292">
        <v>7</v>
      </c>
      <c r="D2292">
        <v>5.0200000000000002E-3</v>
      </c>
    </row>
    <row r="2293" spans="1:4">
      <c r="A2293" t="s">
        <v>2282</v>
      </c>
      <c r="B2293" t="s">
        <v>751</v>
      </c>
      <c r="C2293">
        <v>7</v>
      </c>
      <c r="D2293">
        <v>5.0200000000000002E-3</v>
      </c>
    </row>
    <row r="2294" spans="1:4">
      <c r="A2294" t="s">
        <v>2282</v>
      </c>
      <c r="B2294" t="s">
        <v>1808</v>
      </c>
      <c r="C2294">
        <v>7</v>
      </c>
      <c r="D2294">
        <v>5.0200000000000002E-3</v>
      </c>
    </row>
    <row r="2295" spans="1:4">
      <c r="A2295" t="s">
        <v>2282</v>
      </c>
      <c r="B2295" t="s">
        <v>1809</v>
      </c>
      <c r="C2295">
        <v>7</v>
      </c>
      <c r="D2295">
        <v>5.0200000000000002E-3</v>
      </c>
    </row>
    <row r="2296" spans="1:4">
      <c r="A2296" t="s">
        <v>2282</v>
      </c>
      <c r="B2296" t="s">
        <v>1810</v>
      </c>
      <c r="C2296">
        <v>7</v>
      </c>
      <c r="D2296">
        <v>5.0200000000000002E-3</v>
      </c>
    </row>
    <row r="2297" spans="1:4">
      <c r="A2297" t="s">
        <v>2282</v>
      </c>
      <c r="B2297" t="s">
        <v>1811</v>
      </c>
      <c r="C2297">
        <v>7</v>
      </c>
      <c r="D2297">
        <v>5.0200000000000002E-3</v>
      </c>
    </row>
    <row r="2298" spans="1:4">
      <c r="A2298" t="s">
        <v>2282</v>
      </c>
      <c r="B2298" t="s">
        <v>1812</v>
      </c>
      <c r="C2298">
        <v>7</v>
      </c>
      <c r="D2298">
        <v>5.0200000000000002E-3</v>
      </c>
    </row>
    <row r="2299" spans="1:4">
      <c r="A2299" t="s">
        <v>2282</v>
      </c>
      <c r="B2299" t="s">
        <v>1813</v>
      </c>
      <c r="C2299">
        <v>7</v>
      </c>
      <c r="D2299">
        <v>5.0200000000000002E-3</v>
      </c>
    </row>
    <row r="2300" spans="1:4">
      <c r="A2300" t="s">
        <v>2282</v>
      </c>
      <c r="B2300" t="s">
        <v>1814</v>
      </c>
      <c r="C2300">
        <v>7</v>
      </c>
      <c r="D2300">
        <v>5.0200000000000002E-3</v>
      </c>
    </row>
    <row r="2301" spans="1:4">
      <c r="A2301" t="s">
        <v>2282</v>
      </c>
      <c r="B2301" t="s">
        <v>113</v>
      </c>
      <c r="C2301">
        <v>7</v>
      </c>
      <c r="D2301">
        <v>5.0200000000000002E-3</v>
      </c>
    </row>
    <row r="2302" spans="1:4">
      <c r="A2302" t="s">
        <v>2282</v>
      </c>
      <c r="B2302" t="s">
        <v>114</v>
      </c>
      <c r="C2302">
        <v>7</v>
      </c>
      <c r="D2302">
        <v>5.0200000000000002E-3</v>
      </c>
    </row>
    <row r="2303" spans="1:4">
      <c r="A2303" t="s">
        <v>2282</v>
      </c>
      <c r="B2303" t="s">
        <v>1815</v>
      </c>
      <c r="C2303">
        <v>7</v>
      </c>
      <c r="D2303">
        <v>5.0200000000000002E-3</v>
      </c>
    </row>
    <row r="2304" spans="1:4">
      <c r="A2304" t="s">
        <v>2282</v>
      </c>
      <c r="B2304" t="s">
        <v>1816</v>
      </c>
      <c r="C2304">
        <v>7</v>
      </c>
      <c r="D2304">
        <v>5.0200000000000002E-3</v>
      </c>
    </row>
    <row r="2305" spans="1:4">
      <c r="A2305" t="s">
        <v>2282</v>
      </c>
      <c r="B2305" t="s">
        <v>1817</v>
      </c>
      <c r="C2305">
        <v>7</v>
      </c>
      <c r="D2305">
        <v>5.0200000000000002E-3</v>
      </c>
    </row>
    <row r="2306" spans="1:4">
      <c r="A2306" t="s">
        <v>2282</v>
      </c>
      <c r="B2306" t="s">
        <v>1818</v>
      </c>
      <c r="C2306">
        <v>7</v>
      </c>
      <c r="D2306">
        <v>5.0200000000000002E-3</v>
      </c>
    </row>
    <row r="2307" spans="1:4">
      <c r="A2307" t="s">
        <v>2282</v>
      </c>
      <c r="B2307" t="s">
        <v>1819</v>
      </c>
      <c r="C2307">
        <v>7</v>
      </c>
      <c r="D2307">
        <v>5.0200000000000002E-3</v>
      </c>
    </row>
    <row r="2308" spans="1:4">
      <c r="A2308" t="s">
        <v>2282</v>
      </c>
      <c r="B2308" t="s">
        <v>1820</v>
      </c>
      <c r="C2308">
        <v>7</v>
      </c>
      <c r="D2308">
        <v>5.0200000000000002E-3</v>
      </c>
    </row>
    <row r="2309" spans="1:4">
      <c r="A2309" t="s">
        <v>2282</v>
      </c>
      <c r="B2309" t="s">
        <v>1821</v>
      </c>
      <c r="C2309">
        <v>7</v>
      </c>
      <c r="D2309">
        <v>5.0200000000000002E-3</v>
      </c>
    </row>
    <row r="2310" spans="1:4">
      <c r="A2310" t="s">
        <v>2282</v>
      </c>
      <c r="B2310" t="s">
        <v>1822</v>
      </c>
      <c r="C2310">
        <v>7</v>
      </c>
      <c r="D2310">
        <v>5.0200000000000002E-3</v>
      </c>
    </row>
    <row r="2311" spans="1:4">
      <c r="A2311" t="s">
        <v>2282</v>
      </c>
      <c r="B2311" t="s">
        <v>1823</v>
      </c>
      <c r="C2311">
        <v>7</v>
      </c>
      <c r="D2311">
        <v>5.0200000000000002E-3</v>
      </c>
    </row>
    <row r="2312" spans="1:4">
      <c r="A2312" t="s">
        <v>2282</v>
      </c>
      <c r="B2312" t="s">
        <v>1824</v>
      </c>
      <c r="C2312">
        <v>7</v>
      </c>
      <c r="D2312">
        <v>5.0200000000000002E-3</v>
      </c>
    </row>
    <row r="2313" spans="1:4">
      <c r="A2313" t="s">
        <v>2282</v>
      </c>
      <c r="B2313" t="s">
        <v>1825</v>
      </c>
      <c r="C2313">
        <v>7</v>
      </c>
      <c r="D2313">
        <v>5.0200000000000002E-3</v>
      </c>
    </row>
    <row r="2314" spans="1:4">
      <c r="A2314" t="s">
        <v>2282</v>
      </c>
      <c r="B2314" t="s">
        <v>485</v>
      </c>
      <c r="C2314">
        <v>7</v>
      </c>
      <c r="D2314">
        <v>5.0200000000000002E-3</v>
      </c>
    </row>
    <row r="2315" spans="1:4">
      <c r="A2315" t="s">
        <v>2282</v>
      </c>
      <c r="B2315" t="s">
        <v>1826</v>
      </c>
      <c r="C2315">
        <v>7</v>
      </c>
      <c r="D2315">
        <v>5.0200000000000002E-3</v>
      </c>
    </row>
    <row r="2316" spans="1:4">
      <c r="A2316" t="s">
        <v>2282</v>
      </c>
      <c r="B2316" t="s">
        <v>1827</v>
      </c>
      <c r="C2316">
        <v>7</v>
      </c>
      <c r="D2316">
        <v>5.0200000000000002E-3</v>
      </c>
    </row>
    <row r="2317" spans="1:4">
      <c r="A2317" t="s">
        <v>2282</v>
      </c>
      <c r="B2317" t="s">
        <v>588</v>
      </c>
      <c r="C2317">
        <v>7</v>
      </c>
      <c r="D2317">
        <v>5.0200000000000002E-3</v>
      </c>
    </row>
    <row r="2318" spans="1:4">
      <c r="A2318" t="s">
        <v>2282</v>
      </c>
      <c r="B2318" t="s">
        <v>1828</v>
      </c>
      <c r="C2318">
        <v>7</v>
      </c>
      <c r="D2318">
        <v>5.0200000000000002E-3</v>
      </c>
    </row>
    <row r="2319" spans="1:4">
      <c r="A2319" t="s">
        <v>2282</v>
      </c>
      <c r="B2319" t="s">
        <v>463</v>
      </c>
      <c r="C2319">
        <v>7</v>
      </c>
      <c r="D2319">
        <v>5.0200000000000002E-3</v>
      </c>
    </row>
    <row r="2320" spans="1:4">
      <c r="A2320" t="s">
        <v>2282</v>
      </c>
      <c r="B2320" t="s">
        <v>787</v>
      </c>
      <c r="C2320">
        <v>7</v>
      </c>
      <c r="D2320">
        <v>5.0200000000000002E-3</v>
      </c>
    </row>
    <row r="2321" spans="1:4">
      <c r="A2321" t="s">
        <v>2282</v>
      </c>
      <c r="B2321" t="s">
        <v>1829</v>
      </c>
      <c r="C2321">
        <v>7</v>
      </c>
      <c r="D2321">
        <v>5.0200000000000002E-3</v>
      </c>
    </row>
    <row r="2322" spans="1:4">
      <c r="A2322" t="s">
        <v>2282</v>
      </c>
      <c r="B2322" t="s">
        <v>1830</v>
      </c>
      <c r="C2322">
        <v>7</v>
      </c>
      <c r="D2322">
        <v>5.0200000000000002E-3</v>
      </c>
    </row>
    <row r="2323" spans="1:4">
      <c r="A2323" t="s">
        <v>2282</v>
      </c>
      <c r="B2323" t="s">
        <v>1831</v>
      </c>
      <c r="C2323">
        <v>7</v>
      </c>
      <c r="D2323">
        <v>5.0200000000000002E-3</v>
      </c>
    </row>
    <row r="2324" spans="1:4">
      <c r="A2324" t="s">
        <v>2282</v>
      </c>
      <c r="B2324" t="s">
        <v>1832</v>
      </c>
      <c r="C2324">
        <v>7</v>
      </c>
      <c r="D2324">
        <v>5.0200000000000002E-3</v>
      </c>
    </row>
    <row r="2325" spans="1:4">
      <c r="A2325" t="s">
        <v>2282</v>
      </c>
      <c r="B2325" t="s">
        <v>1833</v>
      </c>
      <c r="C2325">
        <v>7</v>
      </c>
      <c r="D2325">
        <v>5.0200000000000002E-3</v>
      </c>
    </row>
    <row r="2326" spans="1:4">
      <c r="A2326" t="s">
        <v>2282</v>
      </c>
      <c r="B2326" t="s">
        <v>1834</v>
      </c>
      <c r="C2326">
        <v>7</v>
      </c>
      <c r="D2326">
        <v>5.0200000000000002E-3</v>
      </c>
    </row>
    <row r="2327" spans="1:4">
      <c r="A2327" t="s">
        <v>2282</v>
      </c>
      <c r="B2327" t="s">
        <v>1835</v>
      </c>
      <c r="C2327">
        <v>7</v>
      </c>
      <c r="D2327">
        <v>5.0200000000000002E-3</v>
      </c>
    </row>
    <row r="2328" spans="1:4">
      <c r="A2328" t="s">
        <v>2282</v>
      </c>
      <c r="B2328" t="s">
        <v>1836</v>
      </c>
      <c r="C2328">
        <v>7</v>
      </c>
      <c r="D2328">
        <v>5.0200000000000002E-3</v>
      </c>
    </row>
    <row r="2329" spans="1:4">
      <c r="A2329" t="s">
        <v>2282</v>
      </c>
      <c r="B2329" t="s">
        <v>1837</v>
      </c>
      <c r="C2329">
        <v>7</v>
      </c>
      <c r="D2329">
        <v>5.0200000000000002E-3</v>
      </c>
    </row>
    <row r="2330" spans="1:4">
      <c r="A2330" t="s">
        <v>2282</v>
      </c>
      <c r="B2330" t="s">
        <v>1838</v>
      </c>
      <c r="C2330">
        <v>7</v>
      </c>
      <c r="D2330">
        <v>5.0200000000000002E-3</v>
      </c>
    </row>
    <row r="2331" spans="1:4">
      <c r="A2331" t="s">
        <v>2282</v>
      </c>
      <c r="B2331" t="s">
        <v>871</v>
      </c>
      <c r="C2331">
        <v>7</v>
      </c>
      <c r="D2331">
        <v>5.0200000000000002E-3</v>
      </c>
    </row>
    <row r="2332" spans="1:4">
      <c r="A2332" t="s">
        <v>2282</v>
      </c>
      <c r="B2332" t="s">
        <v>1839</v>
      </c>
      <c r="C2332">
        <v>7</v>
      </c>
      <c r="D2332">
        <v>5.0200000000000002E-3</v>
      </c>
    </row>
    <row r="2333" spans="1:4">
      <c r="A2333" t="s">
        <v>2282</v>
      </c>
      <c r="B2333" t="s">
        <v>637</v>
      </c>
      <c r="C2333">
        <v>7</v>
      </c>
      <c r="D2333">
        <v>5.0200000000000002E-3</v>
      </c>
    </row>
    <row r="2334" spans="1:4">
      <c r="A2334" t="s">
        <v>2282</v>
      </c>
      <c r="B2334" t="s">
        <v>1840</v>
      </c>
      <c r="C2334">
        <v>7</v>
      </c>
      <c r="D2334">
        <v>5.0200000000000002E-3</v>
      </c>
    </row>
    <row r="2335" spans="1:4">
      <c r="A2335" t="s">
        <v>2282</v>
      </c>
      <c r="B2335" t="s">
        <v>1841</v>
      </c>
      <c r="C2335">
        <v>7</v>
      </c>
      <c r="D2335">
        <v>5.0200000000000002E-3</v>
      </c>
    </row>
    <row r="2336" spans="1:4">
      <c r="A2336" t="s">
        <v>2282</v>
      </c>
      <c r="B2336" t="s">
        <v>1842</v>
      </c>
      <c r="C2336">
        <v>6</v>
      </c>
      <c r="D2336">
        <v>4.3030000000000004E-3</v>
      </c>
    </row>
    <row r="2337" spans="1:4">
      <c r="A2337" t="s">
        <v>2282</v>
      </c>
      <c r="B2337" t="s">
        <v>1843</v>
      </c>
      <c r="C2337">
        <v>6</v>
      </c>
      <c r="D2337">
        <v>4.3030000000000004E-3</v>
      </c>
    </row>
    <row r="2338" spans="1:4">
      <c r="A2338" t="s">
        <v>2282</v>
      </c>
      <c r="B2338" t="s">
        <v>1844</v>
      </c>
      <c r="C2338">
        <v>6</v>
      </c>
      <c r="D2338">
        <v>4.3030000000000004E-3</v>
      </c>
    </row>
    <row r="2339" spans="1:4">
      <c r="A2339" t="s">
        <v>2282</v>
      </c>
      <c r="B2339" t="s">
        <v>1845</v>
      </c>
      <c r="C2339">
        <v>6</v>
      </c>
      <c r="D2339">
        <v>4.3030000000000004E-3</v>
      </c>
    </row>
    <row r="2340" spans="1:4">
      <c r="A2340" t="s">
        <v>2282</v>
      </c>
      <c r="B2340" t="s">
        <v>1846</v>
      </c>
      <c r="C2340">
        <v>6</v>
      </c>
      <c r="D2340">
        <v>4.3030000000000004E-3</v>
      </c>
    </row>
    <row r="2341" spans="1:4">
      <c r="A2341" t="s">
        <v>2282</v>
      </c>
      <c r="B2341" t="s">
        <v>1847</v>
      </c>
      <c r="C2341">
        <v>6</v>
      </c>
      <c r="D2341">
        <v>4.3030000000000004E-3</v>
      </c>
    </row>
    <row r="2342" spans="1:4">
      <c r="A2342" t="s">
        <v>2282</v>
      </c>
      <c r="B2342" t="s">
        <v>1848</v>
      </c>
      <c r="C2342">
        <v>6</v>
      </c>
      <c r="D2342">
        <v>4.3030000000000004E-3</v>
      </c>
    </row>
    <row r="2343" spans="1:4">
      <c r="A2343" t="s">
        <v>2282</v>
      </c>
      <c r="B2343" t="s">
        <v>1849</v>
      </c>
      <c r="C2343">
        <v>6</v>
      </c>
      <c r="D2343">
        <v>4.3030000000000004E-3</v>
      </c>
    </row>
    <row r="2344" spans="1:4">
      <c r="A2344" t="s">
        <v>2282</v>
      </c>
      <c r="B2344" t="s">
        <v>1850</v>
      </c>
      <c r="C2344">
        <v>6</v>
      </c>
      <c r="D2344">
        <v>4.3030000000000004E-3</v>
      </c>
    </row>
    <row r="2345" spans="1:4">
      <c r="A2345" t="s">
        <v>2282</v>
      </c>
      <c r="B2345" t="s">
        <v>1851</v>
      </c>
      <c r="C2345">
        <v>6</v>
      </c>
      <c r="D2345">
        <v>4.3030000000000004E-3</v>
      </c>
    </row>
    <row r="2346" spans="1:4">
      <c r="A2346" t="s">
        <v>2282</v>
      </c>
      <c r="B2346" t="s">
        <v>1852</v>
      </c>
      <c r="C2346">
        <v>6</v>
      </c>
      <c r="D2346">
        <v>4.3030000000000004E-3</v>
      </c>
    </row>
    <row r="2347" spans="1:4">
      <c r="A2347" t="s">
        <v>2282</v>
      </c>
      <c r="B2347" t="s">
        <v>1853</v>
      </c>
      <c r="C2347">
        <v>6</v>
      </c>
      <c r="D2347">
        <v>4.3030000000000004E-3</v>
      </c>
    </row>
    <row r="2348" spans="1:4">
      <c r="A2348" t="s">
        <v>2282</v>
      </c>
      <c r="B2348" t="s">
        <v>1854</v>
      </c>
      <c r="C2348">
        <v>6</v>
      </c>
      <c r="D2348">
        <v>4.3030000000000004E-3</v>
      </c>
    </row>
    <row r="2349" spans="1:4">
      <c r="A2349" t="s">
        <v>2282</v>
      </c>
      <c r="B2349" t="s">
        <v>1855</v>
      </c>
      <c r="C2349">
        <v>6</v>
      </c>
      <c r="D2349">
        <v>4.3030000000000004E-3</v>
      </c>
    </row>
    <row r="2350" spans="1:4">
      <c r="A2350" t="s">
        <v>2282</v>
      </c>
      <c r="B2350" t="s">
        <v>1856</v>
      </c>
      <c r="C2350">
        <v>6</v>
      </c>
      <c r="D2350">
        <v>4.3030000000000004E-3</v>
      </c>
    </row>
    <row r="2351" spans="1:4">
      <c r="A2351" t="s">
        <v>2282</v>
      </c>
      <c r="B2351" t="s">
        <v>1857</v>
      </c>
      <c r="C2351">
        <v>6</v>
      </c>
      <c r="D2351">
        <v>4.3030000000000004E-3</v>
      </c>
    </row>
    <row r="2352" spans="1:4">
      <c r="A2352" t="s">
        <v>2282</v>
      </c>
      <c r="B2352" t="s">
        <v>396</v>
      </c>
      <c r="C2352">
        <v>6</v>
      </c>
      <c r="D2352">
        <v>4.3030000000000004E-3</v>
      </c>
    </row>
    <row r="2353" spans="1:4">
      <c r="A2353" t="s">
        <v>2282</v>
      </c>
      <c r="B2353" t="s">
        <v>1858</v>
      </c>
      <c r="C2353">
        <v>6</v>
      </c>
      <c r="D2353">
        <v>4.3030000000000004E-3</v>
      </c>
    </row>
    <row r="2354" spans="1:4">
      <c r="A2354" t="s">
        <v>2282</v>
      </c>
      <c r="B2354" t="s">
        <v>1859</v>
      </c>
      <c r="C2354">
        <v>6</v>
      </c>
      <c r="D2354">
        <v>4.3030000000000004E-3</v>
      </c>
    </row>
    <row r="2355" spans="1:4">
      <c r="A2355" t="s">
        <v>2282</v>
      </c>
      <c r="B2355" t="s">
        <v>698</v>
      </c>
      <c r="C2355">
        <v>6</v>
      </c>
      <c r="D2355">
        <v>4.3030000000000004E-3</v>
      </c>
    </row>
    <row r="2356" spans="1:4">
      <c r="A2356" t="s">
        <v>2282</v>
      </c>
      <c r="B2356" t="s">
        <v>1860</v>
      </c>
      <c r="C2356">
        <v>6</v>
      </c>
      <c r="D2356">
        <v>4.3030000000000004E-3</v>
      </c>
    </row>
    <row r="2357" spans="1:4">
      <c r="A2357" t="s">
        <v>2282</v>
      </c>
      <c r="B2357" t="s">
        <v>1861</v>
      </c>
      <c r="C2357">
        <v>6</v>
      </c>
      <c r="D2357">
        <v>4.3030000000000004E-3</v>
      </c>
    </row>
    <row r="2358" spans="1:4">
      <c r="A2358" t="s">
        <v>2282</v>
      </c>
      <c r="B2358" t="s">
        <v>1862</v>
      </c>
      <c r="C2358">
        <v>6</v>
      </c>
      <c r="D2358">
        <v>4.3030000000000004E-3</v>
      </c>
    </row>
    <row r="2359" spans="1:4">
      <c r="A2359" t="s">
        <v>2282</v>
      </c>
      <c r="B2359" t="s">
        <v>1863</v>
      </c>
      <c r="C2359">
        <v>6</v>
      </c>
      <c r="D2359">
        <v>4.3030000000000004E-3</v>
      </c>
    </row>
    <row r="2360" spans="1:4">
      <c r="A2360" t="s">
        <v>2282</v>
      </c>
      <c r="B2360" t="s">
        <v>1864</v>
      </c>
      <c r="C2360">
        <v>6</v>
      </c>
      <c r="D2360">
        <v>4.3030000000000004E-3</v>
      </c>
    </row>
    <row r="2361" spans="1:4">
      <c r="A2361" t="s">
        <v>2282</v>
      </c>
      <c r="B2361" t="s">
        <v>710</v>
      </c>
      <c r="C2361">
        <v>6</v>
      </c>
      <c r="D2361">
        <v>4.3030000000000004E-3</v>
      </c>
    </row>
    <row r="2362" spans="1:4">
      <c r="A2362" t="s">
        <v>2282</v>
      </c>
      <c r="B2362" t="s">
        <v>517</v>
      </c>
      <c r="C2362">
        <v>6</v>
      </c>
      <c r="D2362">
        <v>4.3030000000000004E-3</v>
      </c>
    </row>
    <row r="2363" spans="1:4">
      <c r="A2363" t="s">
        <v>2282</v>
      </c>
      <c r="B2363" t="s">
        <v>518</v>
      </c>
      <c r="C2363">
        <v>6</v>
      </c>
      <c r="D2363">
        <v>4.3030000000000004E-3</v>
      </c>
    </row>
    <row r="2364" spans="1:4">
      <c r="A2364" t="s">
        <v>2282</v>
      </c>
      <c r="B2364" t="s">
        <v>1865</v>
      </c>
      <c r="C2364">
        <v>6</v>
      </c>
      <c r="D2364">
        <v>4.3030000000000004E-3</v>
      </c>
    </row>
    <row r="2365" spans="1:4">
      <c r="A2365" t="s">
        <v>2282</v>
      </c>
      <c r="B2365" t="s">
        <v>1866</v>
      </c>
      <c r="C2365">
        <v>6</v>
      </c>
      <c r="D2365">
        <v>4.3030000000000004E-3</v>
      </c>
    </row>
    <row r="2366" spans="1:4">
      <c r="A2366" t="s">
        <v>2282</v>
      </c>
      <c r="B2366" t="s">
        <v>1867</v>
      </c>
      <c r="C2366">
        <v>6</v>
      </c>
      <c r="D2366">
        <v>4.3030000000000004E-3</v>
      </c>
    </row>
    <row r="2367" spans="1:4">
      <c r="A2367" t="s">
        <v>2282</v>
      </c>
      <c r="B2367" t="s">
        <v>1868</v>
      </c>
      <c r="C2367">
        <v>6</v>
      </c>
      <c r="D2367">
        <v>4.3030000000000004E-3</v>
      </c>
    </row>
    <row r="2368" spans="1:4">
      <c r="A2368" t="s">
        <v>2282</v>
      </c>
      <c r="B2368" t="s">
        <v>1869</v>
      </c>
      <c r="C2368">
        <v>6</v>
      </c>
      <c r="D2368">
        <v>4.3030000000000004E-3</v>
      </c>
    </row>
    <row r="2369" spans="1:5">
      <c r="A2369" t="s">
        <v>2282</v>
      </c>
      <c r="B2369" t="s">
        <v>1870</v>
      </c>
      <c r="C2369">
        <v>6</v>
      </c>
      <c r="D2369">
        <v>4.3030000000000004E-3</v>
      </c>
    </row>
    <row r="2370" spans="1:5">
      <c r="A2370" t="s">
        <v>2282</v>
      </c>
      <c r="B2370" t="s">
        <v>1871</v>
      </c>
      <c r="C2370">
        <v>6</v>
      </c>
      <c r="D2370">
        <v>4.3030000000000004E-3</v>
      </c>
    </row>
    <row r="2371" spans="1:5">
      <c r="A2371" t="s">
        <v>2282</v>
      </c>
      <c r="B2371" t="s">
        <v>1872</v>
      </c>
      <c r="C2371">
        <v>6</v>
      </c>
      <c r="D2371">
        <v>4.3030000000000004E-3</v>
      </c>
    </row>
    <row r="2372" spans="1:5">
      <c r="A2372" t="s">
        <v>2282</v>
      </c>
      <c r="B2372" t="s">
        <v>1873</v>
      </c>
      <c r="C2372">
        <v>6</v>
      </c>
      <c r="D2372">
        <v>4.3030000000000004E-3</v>
      </c>
      <c r="E2372" t="s">
        <v>2283</v>
      </c>
    </row>
    <row r="2373" spans="1:5">
      <c r="A2373" t="s">
        <v>2282</v>
      </c>
      <c r="B2373" t="s">
        <v>1874</v>
      </c>
      <c r="C2373">
        <v>6</v>
      </c>
      <c r="D2373">
        <v>4.3030000000000004E-3</v>
      </c>
    </row>
    <row r="2374" spans="1:5">
      <c r="A2374" t="s">
        <v>2282</v>
      </c>
      <c r="B2374" t="s">
        <v>1875</v>
      </c>
      <c r="C2374">
        <v>6</v>
      </c>
      <c r="D2374">
        <v>4.3030000000000004E-3</v>
      </c>
    </row>
    <row r="2375" spans="1:5">
      <c r="A2375" t="s">
        <v>2282</v>
      </c>
      <c r="B2375" t="s">
        <v>1876</v>
      </c>
      <c r="C2375">
        <v>6</v>
      </c>
      <c r="D2375">
        <v>4.3030000000000004E-3</v>
      </c>
    </row>
    <row r="2376" spans="1:5">
      <c r="A2376" t="s">
        <v>2282</v>
      </c>
      <c r="B2376" t="s">
        <v>1877</v>
      </c>
      <c r="C2376">
        <v>6</v>
      </c>
      <c r="D2376">
        <v>4.3030000000000004E-3</v>
      </c>
    </row>
    <row r="2377" spans="1:5">
      <c r="A2377" t="s">
        <v>2282</v>
      </c>
      <c r="B2377" t="s">
        <v>744</v>
      </c>
      <c r="C2377">
        <v>6</v>
      </c>
      <c r="D2377">
        <v>4.3030000000000004E-3</v>
      </c>
    </row>
    <row r="2378" spans="1:5">
      <c r="A2378" t="s">
        <v>2282</v>
      </c>
      <c r="B2378" t="s">
        <v>1878</v>
      </c>
      <c r="C2378">
        <v>6</v>
      </c>
      <c r="D2378">
        <v>4.3030000000000004E-3</v>
      </c>
    </row>
    <row r="2379" spans="1:5">
      <c r="A2379" t="s">
        <v>2282</v>
      </c>
      <c r="B2379" t="s">
        <v>1879</v>
      </c>
      <c r="C2379">
        <v>6</v>
      </c>
      <c r="D2379">
        <v>4.3030000000000004E-3</v>
      </c>
    </row>
    <row r="2380" spans="1:5">
      <c r="A2380" t="s">
        <v>2282</v>
      </c>
      <c r="B2380" t="s">
        <v>1880</v>
      </c>
      <c r="C2380">
        <v>6</v>
      </c>
      <c r="D2380">
        <v>4.3030000000000004E-3</v>
      </c>
    </row>
    <row r="2381" spans="1:5">
      <c r="A2381" t="s">
        <v>2282</v>
      </c>
      <c r="B2381" t="s">
        <v>1881</v>
      </c>
      <c r="C2381">
        <v>6</v>
      </c>
      <c r="D2381">
        <v>4.3030000000000004E-3</v>
      </c>
    </row>
    <row r="2382" spans="1:5">
      <c r="A2382" t="s">
        <v>2282</v>
      </c>
      <c r="B2382" t="s">
        <v>535</v>
      </c>
      <c r="C2382">
        <v>6</v>
      </c>
      <c r="D2382">
        <v>4.3030000000000004E-3</v>
      </c>
    </row>
    <row r="2383" spans="1:5">
      <c r="A2383" t="s">
        <v>2282</v>
      </c>
      <c r="B2383" t="s">
        <v>1882</v>
      </c>
      <c r="C2383">
        <v>6</v>
      </c>
      <c r="D2383">
        <v>4.3030000000000004E-3</v>
      </c>
    </row>
    <row r="2384" spans="1:5">
      <c r="A2384" t="s">
        <v>2282</v>
      </c>
      <c r="B2384" t="s">
        <v>1883</v>
      </c>
      <c r="C2384">
        <v>6</v>
      </c>
      <c r="D2384">
        <v>4.3030000000000004E-3</v>
      </c>
    </row>
    <row r="2385" spans="1:4">
      <c r="A2385" t="s">
        <v>2282</v>
      </c>
      <c r="B2385" t="s">
        <v>1884</v>
      </c>
      <c r="C2385">
        <v>6</v>
      </c>
      <c r="D2385">
        <v>4.3030000000000004E-3</v>
      </c>
    </row>
    <row r="2386" spans="1:4">
      <c r="A2386" t="s">
        <v>2282</v>
      </c>
      <c r="B2386" t="s">
        <v>472</v>
      </c>
      <c r="C2386">
        <v>6</v>
      </c>
      <c r="D2386">
        <v>4.3030000000000004E-3</v>
      </c>
    </row>
    <row r="2387" spans="1:4">
      <c r="A2387" t="s">
        <v>2282</v>
      </c>
      <c r="B2387" t="s">
        <v>1885</v>
      </c>
      <c r="C2387">
        <v>6</v>
      </c>
      <c r="D2387">
        <v>4.3030000000000004E-3</v>
      </c>
    </row>
    <row r="2388" spans="1:4">
      <c r="A2388" t="s">
        <v>2282</v>
      </c>
      <c r="B2388" t="s">
        <v>1886</v>
      </c>
      <c r="C2388">
        <v>6</v>
      </c>
      <c r="D2388">
        <v>4.3030000000000004E-3</v>
      </c>
    </row>
    <row r="2389" spans="1:4">
      <c r="A2389" t="s">
        <v>2282</v>
      </c>
      <c r="B2389" t="s">
        <v>1887</v>
      </c>
      <c r="C2389">
        <v>6</v>
      </c>
      <c r="D2389">
        <v>4.3030000000000004E-3</v>
      </c>
    </row>
    <row r="2390" spans="1:4">
      <c r="A2390" t="s">
        <v>2282</v>
      </c>
      <c r="B2390" t="s">
        <v>1888</v>
      </c>
      <c r="C2390">
        <v>6</v>
      </c>
      <c r="D2390">
        <v>4.3030000000000004E-3</v>
      </c>
    </row>
    <row r="2391" spans="1:4">
      <c r="A2391" t="s">
        <v>2282</v>
      </c>
      <c r="B2391" t="s">
        <v>792</v>
      </c>
      <c r="C2391">
        <v>6</v>
      </c>
      <c r="D2391">
        <v>4.3030000000000004E-3</v>
      </c>
    </row>
    <row r="2392" spans="1:4">
      <c r="A2392" t="s">
        <v>2282</v>
      </c>
      <c r="B2392" t="s">
        <v>1889</v>
      </c>
      <c r="C2392">
        <v>6</v>
      </c>
      <c r="D2392">
        <v>4.3030000000000004E-3</v>
      </c>
    </row>
    <row r="2393" spans="1:4">
      <c r="A2393" t="s">
        <v>2282</v>
      </c>
      <c r="B2393" t="s">
        <v>794</v>
      </c>
      <c r="C2393">
        <v>6</v>
      </c>
      <c r="D2393">
        <v>4.3030000000000004E-3</v>
      </c>
    </row>
    <row r="2394" spans="1:4">
      <c r="A2394" t="s">
        <v>2282</v>
      </c>
      <c r="B2394" t="s">
        <v>1890</v>
      </c>
      <c r="C2394">
        <v>6</v>
      </c>
      <c r="D2394">
        <v>4.3030000000000004E-3</v>
      </c>
    </row>
    <row r="2395" spans="1:4">
      <c r="A2395" t="s">
        <v>2282</v>
      </c>
      <c r="B2395" t="s">
        <v>1891</v>
      </c>
      <c r="C2395">
        <v>6</v>
      </c>
      <c r="D2395">
        <v>4.3030000000000004E-3</v>
      </c>
    </row>
    <row r="2396" spans="1:4">
      <c r="A2396" t="s">
        <v>2282</v>
      </c>
      <c r="B2396" t="s">
        <v>1892</v>
      </c>
      <c r="C2396">
        <v>6</v>
      </c>
      <c r="D2396">
        <v>4.3030000000000004E-3</v>
      </c>
    </row>
    <row r="2397" spans="1:4">
      <c r="A2397" t="s">
        <v>2282</v>
      </c>
      <c r="B2397" t="s">
        <v>1893</v>
      </c>
      <c r="C2397">
        <v>6</v>
      </c>
      <c r="D2397">
        <v>4.3030000000000004E-3</v>
      </c>
    </row>
    <row r="2398" spans="1:4">
      <c r="A2398" t="s">
        <v>2282</v>
      </c>
      <c r="B2398" t="s">
        <v>1894</v>
      </c>
      <c r="C2398">
        <v>6</v>
      </c>
      <c r="D2398">
        <v>4.3030000000000004E-3</v>
      </c>
    </row>
    <row r="2399" spans="1:4">
      <c r="A2399" t="s">
        <v>2282</v>
      </c>
      <c r="B2399" t="s">
        <v>1895</v>
      </c>
      <c r="C2399">
        <v>6</v>
      </c>
      <c r="D2399">
        <v>4.3030000000000004E-3</v>
      </c>
    </row>
    <row r="2400" spans="1:4">
      <c r="A2400" t="s">
        <v>2282</v>
      </c>
      <c r="B2400" t="s">
        <v>1896</v>
      </c>
      <c r="C2400">
        <v>6</v>
      </c>
      <c r="D2400">
        <v>4.3030000000000004E-3</v>
      </c>
    </row>
    <row r="2401" spans="1:4">
      <c r="A2401" t="s">
        <v>2282</v>
      </c>
      <c r="B2401" t="s">
        <v>1897</v>
      </c>
      <c r="C2401">
        <v>6</v>
      </c>
      <c r="D2401">
        <v>4.3030000000000004E-3</v>
      </c>
    </row>
    <row r="2402" spans="1:4">
      <c r="A2402" t="s">
        <v>2282</v>
      </c>
      <c r="B2402" t="s">
        <v>1898</v>
      </c>
      <c r="C2402">
        <v>6</v>
      </c>
      <c r="D2402">
        <v>4.3030000000000004E-3</v>
      </c>
    </row>
    <row r="2403" spans="1:4">
      <c r="A2403" t="s">
        <v>2282</v>
      </c>
      <c r="B2403" t="s">
        <v>809</v>
      </c>
      <c r="C2403">
        <v>6</v>
      </c>
      <c r="D2403">
        <v>4.3030000000000004E-3</v>
      </c>
    </row>
    <row r="2404" spans="1:4">
      <c r="A2404" t="s">
        <v>2282</v>
      </c>
      <c r="B2404" t="s">
        <v>1899</v>
      </c>
      <c r="C2404">
        <v>6</v>
      </c>
      <c r="D2404">
        <v>4.3030000000000004E-3</v>
      </c>
    </row>
    <row r="2405" spans="1:4">
      <c r="A2405" t="s">
        <v>2282</v>
      </c>
      <c r="B2405" t="s">
        <v>1900</v>
      </c>
      <c r="C2405">
        <v>6</v>
      </c>
      <c r="D2405">
        <v>4.3030000000000004E-3</v>
      </c>
    </row>
    <row r="2406" spans="1:4">
      <c r="A2406" t="s">
        <v>2282</v>
      </c>
      <c r="B2406" t="s">
        <v>1901</v>
      </c>
      <c r="C2406">
        <v>6</v>
      </c>
      <c r="D2406">
        <v>4.3030000000000004E-3</v>
      </c>
    </row>
    <row r="2407" spans="1:4">
      <c r="A2407" t="s">
        <v>2282</v>
      </c>
      <c r="B2407" t="s">
        <v>1902</v>
      </c>
      <c r="C2407">
        <v>6</v>
      </c>
      <c r="D2407">
        <v>4.3030000000000004E-3</v>
      </c>
    </row>
    <row r="2408" spans="1:4">
      <c r="A2408" t="s">
        <v>2282</v>
      </c>
      <c r="B2408" t="s">
        <v>1903</v>
      </c>
      <c r="C2408">
        <v>6</v>
      </c>
      <c r="D2408">
        <v>4.3030000000000004E-3</v>
      </c>
    </row>
    <row r="2409" spans="1:4">
      <c r="A2409" t="s">
        <v>2282</v>
      </c>
      <c r="B2409" t="s">
        <v>578</v>
      </c>
      <c r="C2409">
        <v>6</v>
      </c>
      <c r="D2409">
        <v>4.3030000000000004E-3</v>
      </c>
    </row>
    <row r="2410" spans="1:4">
      <c r="A2410" t="s">
        <v>2282</v>
      </c>
      <c r="B2410" t="s">
        <v>55</v>
      </c>
      <c r="C2410">
        <v>6</v>
      </c>
      <c r="D2410">
        <v>4.3030000000000004E-3</v>
      </c>
    </row>
    <row r="2411" spans="1:4">
      <c r="A2411" t="s">
        <v>2282</v>
      </c>
      <c r="B2411" t="s">
        <v>379</v>
      </c>
      <c r="C2411">
        <v>6</v>
      </c>
      <c r="D2411">
        <v>4.3030000000000004E-3</v>
      </c>
    </row>
    <row r="2412" spans="1:4">
      <c r="A2412" t="s">
        <v>2282</v>
      </c>
      <c r="B2412" t="s">
        <v>1904</v>
      </c>
      <c r="C2412">
        <v>6</v>
      </c>
      <c r="D2412">
        <v>4.3030000000000004E-3</v>
      </c>
    </row>
    <row r="2413" spans="1:4">
      <c r="A2413" t="s">
        <v>2282</v>
      </c>
      <c r="B2413" t="s">
        <v>1905</v>
      </c>
      <c r="C2413">
        <v>6</v>
      </c>
      <c r="D2413">
        <v>4.3030000000000004E-3</v>
      </c>
    </row>
    <row r="2414" spans="1:4">
      <c r="A2414" t="s">
        <v>2282</v>
      </c>
      <c r="B2414" t="s">
        <v>1906</v>
      </c>
      <c r="C2414">
        <v>6</v>
      </c>
      <c r="D2414">
        <v>4.3030000000000004E-3</v>
      </c>
    </row>
    <row r="2415" spans="1:4">
      <c r="A2415" t="s">
        <v>2282</v>
      </c>
      <c r="B2415" t="s">
        <v>1907</v>
      </c>
      <c r="C2415">
        <v>6</v>
      </c>
      <c r="D2415">
        <v>4.3030000000000004E-3</v>
      </c>
    </row>
    <row r="2416" spans="1:4">
      <c r="A2416" t="s">
        <v>2282</v>
      </c>
      <c r="B2416" t="s">
        <v>1908</v>
      </c>
      <c r="C2416">
        <v>6</v>
      </c>
      <c r="D2416">
        <v>4.3030000000000004E-3</v>
      </c>
    </row>
    <row r="2417" spans="1:4">
      <c r="A2417" t="s">
        <v>2282</v>
      </c>
      <c r="B2417" t="s">
        <v>1909</v>
      </c>
      <c r="C2417">
        <v>6</v>
      </c>
      <c r="D2417">
        <v>4.3030000000000004E-3</v>
      </c>
    </row>
    <row r="2418" spans="1:4">
      <c r="A2418" t="s">
        <v>2282</v>
      </c>
      <c r="B2418" t="s">
        <v>1910</v>
      </c>
      <c r="C2418">
        <v>6</v>
      </c>
      <c r="D2418">
        <v>4.3030000000000004E-3</v>
      </c>
    </row>
    <row r="2419" spans="1:4">
      <c r="A2419" t="s">
        <v>2282</v>
      </c>
      <c r="B2419" t="s">
        <v>623</v>
      </c>
      <c r="C2419">
        <v>6</v>
      </c>
      <c r="D2419">
        <v>4.3030000000000004E-3</v>
      </c>
    </row>
    <row r="2420" spans="1:4">
      <c r="A2420" t="s">
        <v>2282</v>
      </c>
      <c r="B2420" t="s">
        <v>624</v>
      </c>
      <c r="C2420">
        <v>6</v>
      </c>
      <c r="D2420">
        <v>4.3030000000000004E-3</v>
      </c>
    </row>
    <row r="2421" spans="1:4">
      <c r="A2421" t="s">
        <v>2282</v>
      </c>
      <c r="B2421" t="s">
        <v>1911</v>
      </c>
      <c r="C2421">
        <v>6</v>
      </c>
      <c r="D2421">
        <v>4.3030000000000004E-3</v>
      </c>
    </row>
    <row r="2422" spans="1:4">
      <c r="A2422" t="s">
        <v>2282</v>
      </c>
      <c r="B2422" t="s">
        <v>1912</v>
      </c>
      <c r="C2422">
        <v>6</v>
      </c>
      <c r="D2422">
        <v>4.3030000000000004E-3</v>
      </c>
    </row>
    <row r="2423" spans="1:4">
      <c r="A2423" t="s">
        <v>2282</v>
      </c>
      <c r="B2423" t="s">
        <v>1913</v>
      </c>
      <c r="C2423">
        <v>6</v>
      </c>
      <c r="D2423">
        <v>4.3030000000000004E-3</v>
      </c>
    </row>
    <row r="2424" spans="1:4">
      <c r="A2424" t="s">
        <v>2282</v>
      </c>
      <c r="B2424" t="s">
        <v>1914</v>
      </c>
      <c r="C2424">
        <v>6</v>
      </c>
      <c r="D2424">
        <v>4.3030000000000004E-3</v>
      </c>
    </row>
    <row r="2425" spans="1:4">
      <c r="A2425" t="s">
        <v>2282</v>
      </c>
      <c r="B2425" t="s">
        <v>1915</v>
      </c>
      <c r="C2425">
        <v>6</v>
      </c>
      <c r="D2425">
        <v>4.3030000000000004E-3</v>
      </c>
    </row>
    <row r="2426" spans="1:4">
      <c r="A2426" t="s">
        <v>2282</v>
      </c>
      <c r="B2426" t="s">
        <v>1916</v>
      </c>
      <c r="C2426">
        <v>6</v>
      </c>
      <c r="D2426">
        <v>4.3030000000000004E-3</v>
      </c>
    </row>
    <row r="2427" spans="1:4">
      <c r="A2427" t="s">
        <v>2282</v>
      </c>
      <c r="B2427" t="s">
        <v>1917</v>
      </c>
      <c r="C2427">
        <v>6</v>
      </c>
      <c r="D2427">
        <v>4.3030000000000004E-3</v>
      </c>
    </row>
    <row r="2428" spans="1:4">
      <c r="A2428" t="s">
        <v>2282</v>
      </c>
      <c r="B2428" t="s">
        <v>1918</v>
      </c>
      <c r="C2428">
        <v>6</v>
      </c>
      <c r="D2428">
        <v>4.3030000000000004E-3</v>
      </c>
    </row>
    <row r="2429" spans="1:4">
      <c r="A2429" t="s">
        <v>2282</v>
      </c>
      <c r="B2429" t="s">
        <v>1919</v>
      </c>
      <c r="C2429">
        <v>5</v>
      </c>
      <c r="D2429">
        <v>3.5860000000000002E-3</v>
      </c>
    </row>
    <row r="2430" spans="1:4">
      <c r="A2430" t="s">
        <v>2282</v>
      </c>
      <c r="B2430" t="s">
        <v>1920</v>
      </c>
      <c r="C2430">
        <v>5</v>
      </c>
      <c r="D2430">
        <v>3.5860000000000002E-3</v>
      </c>
    </row>
    <row r="2431" spans="1:4">
      <c r="A2431" t="s">
        <v>2282</v>
      </c>
      <c r="B2431" t="s">
        <v>1921</v>
      </c>
      <c r="C2431">
        <v>5</v>
      </c>
      <c r="D2431">
        <v>3.5860000000000002E-3</v>
      </c>
    </row>
    <row r="2432" spans="1:4">
      <c r="A2432" t="s">
        <v>2282</v>
      </c>
      <c r="B2432" t="s">
        <v>1922</v>
      </c>
      <c r="C2432">
        <v>5</v>
      </c>
      <c r="D2432">
        <v>3.5860000000000002E-3</v>
      </c>
    </row>
    <row r="2433" spans="1:4">
      <c r="A2433" t="s">
        <v>2282</v>
      </c>
      <c r="B2433" t="s">
        <v>1923</v>
      </c>
      <c r="C2433">
        <v>5</v>
      </c>
      <c r="D2433">
        <v>3.5860000000000002E-3</v>
      </c>
    </row>
    <row r="2434" spans="1:4">
      <c r="A2434" t="s">
        <v>2282</v>
      </c>
      <c r="B2434" t="s">
        <v>1924</v>
      </c>
      <c r="C2434">
        <v>5</v>
      </c>
      <c r="D2434">
        <v>3.5860000000000002E-3</v>
      </c>
    </row>
    <row r="2435" spans="1:4">
      <c r="A2435" t="s">
        <v>2282</v>
      </c>
      <c r="B2435" t="s">
        <v>1925</v>
      </c>
      <c r="C2435">
        <v>5</v>
      </c>
      <c r="D2435">
        <v>3.5860000000000002E-3</v>
      </c>
    </row>
    <row r="2436" spans="1:4">
      <c r="A2436" t="s">
        <v>2282</v>
      </c>
      <c r="B2436" t="s">
        <v>1926</v>
      </c>
      <c r="C2436">
        <v>5</v>
      </c>
      <c r="D2436">
        <v>3.5860000000000002E-3</v>
      </c>
    </row>
    <row r="2437" spans="1:4">
      <c r="A2437" t="s">
        <v>2282</v>
      </c>
      <c r="B2437" t="s">
        <v>1927</v>
      </c>
      <c r="C2437">
        <v>5</v>
      </c>
      <c r="D2437">
        <v>3.5860000000000002E-3</v>
      </c>
    </row>
    <row r="2438" spans="1:4">
      <c r="A2438" t="s">
        <v>2282</v>
      </c>
      <c r="B2438" t="s">
        <v>714</v>
      </c>
      <c r="C2438">
        <v>5</v>
      </c>
      <c r="D2438">
        <v>3.5860000000000002E-3</v>
      </c>
    </row>
    <row r="2439" spans="1:4">
      <c r="A2439" t="s">
        <v>2282</v>
      </c>
      <c r="B2439" t="s">
        <v>1928</v>
      </c>
      <c r="C2439">
        <v>5</v>
      </c>
      <c r="D2439">
        <v>3.5860000000000002E-3</v>
      </c>
    </row>
    <row r="2440" spans="1:4">
      <c r="A2440" t="s">
        <v>2282</v>
      </c>
      <c r="B2440" t="s">
        <v>1929</v>
      </c>
      <c r="C2440">
        <v>5</v>
      </c>
      <c r="D2440">
        <v>3.5860000000000002E-3</v>
      </c>
    </row>
    <row r="2441" spans="1:4">
      <c r="A2441" t="s">
        <v>2282</v>
      </c>
      <c r="B2441" t="s">
        <v>456</v>
      </c>
      <c r="C2441">
        <v>5</v>
      </c>
      <c r="D2441">
        <v>3.5860000000000002E-3</v>
      </c>
    </row>
    <row r="2442" spans="1:4">
      <c r="A2442" t="s">
        <v>2282</v>
      </c>
      <c r="B2442" t="s">
        <v>429</v>
      </c>
      <c r="C2442">
        <v>5</v>
      </c>
      <c r="D2442">
        <v>3.5860000000000002E-3</v>
      </c>
    </row>
    <row r="2443" spans="1:4">
      <c r="A2443" t="s">
        <v>2282</v>
      </c>
      <c r="B2443" t="s">
        <v>1930</v>
      </c>
      <c r="C2443">
        <v>5</v>
      </c>
      <c r="D2443">
        <v>3.5860000000000002E-3</v>
      </c>
    </row>
    <row r="2444" spans="1:4">
      <c r="A2444" t="s">
        <v>2282</v>
      </c>
      <c r="B2444" t="s">
        <v>1931</v>
      </c>
      <c r="C2444">
        <v>5</v>
      </c>
      <c r="D2444">
        <v>3.5860000000000002E-3</v>
      </c>
    </row>
    <row r="2445" spans="1:4">
      <c r="A2445" t="s">
        <v>2282</v>
      </c>
      <c r="B2445" t="s">
        <v>309</v>
      </c>
      <c r="C2445">
        <v>5</v>
      </c>
      <c r="D2445">
        <v>3.5860000000000002E-3</v>
      </c>
    </row>
    <row r="2446" spans="1:4">
      <c r="A2446" t="s">
        <v>2282</v>
      </c>
      <c r="B2446" t="s">
        <v>1932</v>
      </c>
      <c r="C2446">
        <v>5</v>
      </c>
      <c r="D2446">
        <v>3.5860000000000002E-3</v>
      </c>
    </row>
    <row r="2447" spans="1:4">
      <c r="A2447" t="s">
        <v>2282</v>
      </c>
      <c r="B2447" t="s">
        <v>1933</v>
      </c>
      <c r="C2447">
        <v>5</v>
      </c>
      <c r="D2447">
        <v>3.5860000000000002E-3</v>
      </c>
    </row>
    <row r="2448" spans="1:4">
      <c r="A2448" t="s">
        <v>2282</v>
      </c>
      <c r="B2448" t="s">
        <v>1934</v>
      </c>
      <c r="C2448">
        <v>5</v>
      </c>
      <c r="D2448">
        <v>3.5860000000000002E-3</v>
      </c>
    </row>
    <row r="2449" spans="1:4">
      <c r="A2449" t="s">
        <v>2282</v>
      </c>
      <c r="B2449" t="s">
        <v>1935</v>
      </c>
      <c r="C2449">
        <v>5</v>
      </c>
      <c r="D2449">
        <v>3.5860000000000002E-3</v>
      </c>
    </row>
    <row r="2450" spans="1:4">
      <c r="A2450" t="s">
        <v>2282</v>
      </c>
      <c r="B2450" t="s">
        <v>1936</v>
      </c>
      <c r="C2450">
        <v>5</v>
      </c>
      <c r="D2450">
        <v>3.5860000000000002E-3</v>
      </c>
    </row>
    <row r="2451" spans="1:4">
      <c r="A2451" t="s">
        <v>2282</v>
      </c>
      <c r="B2451" t="s">
        <v>1937</v>
      </c>
      <c r="C2451">
        <v>5</v>
      </c>
      <c r="D2451">
        <v>3.5860000000000002E-3</v>
      </c>
    </row>
    <row r="2452" spans="1:4">
      <c r="A2452" t="s">
        <v>2282</v>
      </c>
      <c r="B2452" t="s">
        <v>1938</v>
      </c>
      <c r="C2452">
        <v>5</v>
      </c>
      <c r="D2452">
        <v>3.5860000000000002E-3</v>
      </c>
    </row>
    <row r="2453" spans="1:4">
      <c r="A2453" t="s">
        <v>2282</v>
      </c>
      <c r="B2453" t="s">
        <v>1939</v>
      </c>
      <c r="C2453">
        <v>5</v>
      </c>
      <c r="D2453">
        <v>3.5860000000000002E-3</v>
      </c>
    </row>
    <row r="2454" spans="1:4">
      <c r="A2454" t="s">
        <v>2282</v>
      </c>
      <c r="B2454" t="s">
        <v>1940</v>
      </c>
      <c r="C2454">
        <v>5</v>
      </c>
      <c r="D2454">
        <v>3.5860000000000002E-3</v>
      </c>
    </row>
    <row r="2455" spans="1:4">
      <c r="A2455" t="s">
        <v>2282</v>
      </c>
      <c r="B2455" t="s">
        <v>1941</v>
      </c>
      <c r="C2455">
        <v>5</v>
      </c>
      <c r="D2455">
        <v>3.5860000000000002E-3</v>
      </c>
    </row>
    <row r="2456" spans="1:4">
      <c r="A2456" t="s">
        <v>2282</v>
      </c>
      <c r="B2456" t="s">
        <v>614</v>
      </c>
      <c r="C2456">
        <v>5</v>
      </c>
      <c r="D2456">
        <v>3.5860000000000002E-3</v>
      </c>
    </row>
    <row r="2457" spans="1:4">
      <c r="A2457" t="s">
        <v>2282</v>
      </c>
      <c r="B2457" t="s">
        <v>1942</v>
      </c>
      <c r="C2457">
        <v>5</v>
      </c>
      <c r="D2457">
        <v>3.5860000000000002E-3</v>
      </c>
    </row>
    <row r="2458" spans="1:4">
      <c r="A2458" t="s">
        <v>2282</v>
      </c>
      <c r="B2458" t="s">
        <v>1943</v>
      </c>
      <c r="C2458">
        <v>5</v>
      </c>
      <c r="D2458">
        <v>3.5860000000000002E-3</v>
      </c>
    </row>
    <row r="2459" spans="1:4">
      <c r="A2459" t="s">
        <v>2282</v>
      </c>
      <c r="B2459" t="s">
        <v>341</v>
      </c>
      <c r="C2459">
        <v>5</v>
      </c>
      <c r="D2459">
        <v>3.5860000000000002E-3</v>
      </c>
    </row>
    <row r="2460" spans="1:4">
      <c r="A2460" t="s">
        <v>2282</v>
      </c>
      <c r="B2460" t="s">
        <v>1944</v>
      </c>
      <c r="C2460">
        <v>5</v>
      </c>
      <c r="D2460">
        <v>3.5860000000000002E-3</v>
      </c>
    </row>
    <row r="2461" spans="1:4">
      <c r="A2461" t="s">
        <v>2282</v>
      </c>
      <c r="B2461" t="s">
        <v>1945</v>
      </c>
      <c r="C2461">
        <v>5</v>
      </c>
      <c r="D2461">
        <v>3.5860000000000002E-3</v>
      </c>
    </row>
    <row r="2462" spans="1:4">
      <c r="A2462" t="s">
        <v>2282</v>
      </c>
      <c r="B2462" t="s">
        <v>1946</v>
      </c>
      <c r="C2462">
        <v>5</v>
      </c>
      <c r="D2462">
        <v>3.5860000000000002E-3</v>
      </c>
    </row>
    <row r="2463" spans="1:4">
      <c r="A2463" t="s">
        <v>2282</v>
      </c>
      <c r="B2463" t="s">
        <v>1947</v>
      </c>
      <c r="C2463">
        <v>5</v>
      </c>
      <c r="D2463">
        <v>3.5860000000000002E-3</v>
      </c>
    </row>
    <row r="2464" spans="1:4">
      <c r="A2464" t="s">
        <v>2282</v>
      </c>
      <c r="B2464" t="s">
        <v>1948</v>
      </c>
      <c r="C2464">
        <v>5</v>
      </c>
      <c r="D2464">
        <v>3.5860000000000002E-3</v>
      </c>
    </row>
    <row r="2465" spans="1:4">
      <c r="A2465" t="s">
        <v>2282</v>
      </c>
      <c r="B2465" t="s">
        <v>789</v>
      </c>
      <c r="C2465">
        <v>5</v>
      </c>
      <c r="D2465">
        <v>3.5860000000000002E-3</v>
      </c>
    </row>
    <row r="2466" spans="1:4">
      <c r="A2466" t="s">
        <v>2282</v>
      </c>
      <c r="B2466" t="s">
        <v>1949</v>
      </c>
      <c r="C2466">
        <v>5</v>
      </c>
      <c r="D2466">
        <v>3.5860000000000002E-3</v>
      </c>
    </row>
    <row r="2467" spans="1:4">
      <c r="A2467" t="s">
        <v>2282</v>
      </c>
      <c r="B2467" t="s">
        <v>1950</v>
      </c>
      <c r="C2467">
        <v>5</v>
      </c>
      <c r="D2467">
        <v>3.5860000000000002E-3</v>
      </c>
    </row>
    <row r="2468" spans="1:4">
      <c r="A2468" t="s">
        <v>2282</v>
      </c>
      <c r="B2468" t="s">
        <v>1951</v>
      </c>
      <c r="C2468">
        <v>5</v>
      </c>
      <c r="D2468">
        <v>3.5860000000000002E-3</v>
      </c>
    </row>
    <row r="2469" spans="1:4">
      <c r="A2469" t="s">
        <v>2282</v>
      </c>
      <c r="B2469" t="s">
        <v>1952</v>
      </c>
      <c r="C2469">
        <v>5</v>
      </c>
      <c r="D2469">
        <v>3.5860000000000002E-3</v>
      </c>
    </row>
    <row r="2470" spans="1:4">
      <c r="A2470" t="s">
        <v>2282</v>
      </c>
      <c r="B2470" t="s">
        <v>1953</v>
      </c>
      <c r="C2470">
        <v>5</v>
      </c>
      <c r="D2470">
        <v>3.5860000000000002E-3</v>
      </c>
    </row>
    <row r="2471" spans="1:4">
      <c r="A2471" t="s">
        <v>2282</v>
      </c>
      <c r="B2471" t="s">
        <v>1954</v>
      </c>
      <c r="C2471">
        <v>5</v>
      </c>
      <c r="D2471">
        <v>3.5860000000000002E-3</v>
      </c>
    </row>
    <row r="2472" spans="1:4">
      <c r="A2472" t="s">
        <v>2282</v>
      </c>
      <c r="B2472" t="s">
        <v>1955</v>
      </c>
      <c r="C2472">
        <v>5</v>
      </c>
      <c r="D2472">
        <v>3.5860000000000002E-3</v>
      </c>
    </row>
    <row r="2473" spans="1:4">
      <c r="A2473" t="s">
        <v>2282</v>
      </c>
      <c r="B2473" t="s">
        <v>1956</v>
      </c>
      <c r="C2473">
        <v>5</v>
      </c>
      <c r="D2473">
        <v>3.5860000000000002E-3</v>
      </c>
    </row>
    <row r="2474" spans="1:4">
      <c r="A2474" t="s">
        <v>2282</v>
      </c>
      <c r="B2474" t="s">
        <v>1957</v>
      </c>
      <c r="C2474">
        <v>5</v>
      </c>
      <c r="D2474">
        <v>3.5860000000000002E-3</v>
      </c>
    </row>
    <row r="2475" spans="1:4">
      <c r="A2475" t="s">
        <v>2282</v>
      </c>
      <c r="B2475" t="s">
        <v>1958</v>
      </c>
      <c r="C2475">
        <v>5</v>
      </c>
      <c r="D2475">
        <v>3.5860000000000002E-3</v>
      </c>
    </row>
    <row r="2476" spans="1:4">
      <c r="A2476" t="s">
        <v>2282</v>
      </c>
      <c r="B2476" t="s">
        <v>1959</v>
      </c>
      <c r="C2476">
        <v>5</v>
      </c>
      <c r="D2476">
        <v>3.5860000000000002E-3</v>
      </c>
    </row>
    <row r="2477" spans="1:4">
      <c r="A2477" t="s">
        <v>2282</v>
      </c>
      <c r="B2477" t="s">
        <v>1960</v>
      </c>
      <c r="C2477">
        <v>5</v>
      </c>
      <c r="D2477">
        <v>3.5860000000000002E-3</v>
      </c>
    </row>
    <row r="2478" spans="1:4">
      <c r="A2478" t="s">
        <v>2282</v>
      </c>
      <c r="B2478" t="s">
        <v>1961</v>
      </c>
      <c r="C2478">
        <v>5</v>
      </c>
      <c r="D2478">
        <v>3.5860000000000002E-3</v>
      </c>
    </row>
    <row r="2479" spans="1:4">
      <c r="A2479" t="s">
        <v>2282</v>
      </c>
      <c r="B2479" t="s">
        <v>1962</v>
      </c>
      <c r="C2479">
        <v>5</v>
      </c>
      <c r="D2479">
        <v>3.5860000000000002E-3</v>
      </c>
    </row>
    <row r="2480" spans="1:4">
      <c r="A2480" t="s">
        <v>2282</v>
      </c>
      <c r="B2480" t="s">
        <v>1963</v>
      </c>
      <c r="C2480">
        <v>5</v>
      </c>
      <c r="D2480">
        <v>3.5860000000000002E-3</v>
      </c>
    </row>
    <row r="2481" spans="1:4">
      <c r="A2481" t="s">
        <v>2282</v>
      </c>
      <c r="B2481" t="s">
        <v>1964</v>
      </c>
      <c r="C2481">
        <v>5</v>
      </c>
      <c r="D2481">
        <v>3.5860000000000002E-3</v>
      </c>
    </row>
    <row r="2482" spans="1:4">
      <c r="A2482" t="s">
        <v>2282</v>
      </c>
      <c r="B2482" t="s">
        <v>1965</v>
      </c>
      <c r="C2482">
        <v>5</v>
      </c>
      <c r="D2482">
        <v>3.5860000000000002E-3</v>
      </c>
    </row>
    <row r="2483" spans="1:4">
      <c r="A2483" t="s">
        <v>2282</v>
      </c>
      <c r="B2483" t="s">
        <v>1966</v>
      </c>
      <c r="C2483">
        <v>5</v>
      </c>
      <c r="D2483">
        <v>3.5860000000000002E-3</v>
      </c>
    </row>
    <row r="2484" spans="1:4">
      <c r="A2484" t="s">
        <v>2282</v>
      </c>
      <c r="B2484" t="s">
        <v>363</v>
      </c>
      <c r="C2484">
        <v>5</v>
      </c>
      <c r="D2484">
        <v>3.5860000000000002E-3</v>
      </c>
    </row>
    <row r="2485" spans="1:4">
      <c r="A2485" t="s">
        <v>2282</v>
      </c>
      <c r="B2485" t="s">
        <v>1967</v>
      </c>
      <c r="C2485">
        <v>5</v>
      </c>
      <c r="D2485">
        <v>3.5860000000000002E-3</v>
      </c>
    </row>
    <row r="2486" spans="1:4">
      <c r="A2486" t="s">
        <v>2282</v>
      </c>
      <c r="B2486" t="s">
        <v>1968</v>
      </c>
      <c r="C2486">
        <v>5</v>
      </c>
      <c r="D2486">
        <v>3.5860000000000002E-3</v>
      </c>
    </row>
    <row r="2487" spans="1:4">
      <c r="A2487" t="s">
        <v>2282</v>
      </c>
      <c r="B2487" t="s">
        <v>1969</v>
      </c>
      <c r="C2487">
        <v>5</v>
      </c>
      <c r="D2487">
        <v>3.5860000000000002E-3</v>
      </c>
    </row>
    <row r="2488" spans="1:4">
      <c r="A2488" t="s">
        <v>2282</v>
      </c>
      <c r="B2488" t="s">
        <v>1970</v>
      </c>
      <c r="C2488">
        <v>5</v>
      </c>
      <c r="D2488">
        <v>3.5860000000000002E-3</v>
      </c>
    </row>
    <row r="2489" spans="1:4">
      <c r="A2489" t="s">
        <v>2282</v>
      </c>
      <c r="B2489" t="s">
        <v>44</v>
      </c>
      <c r="C2489">
        <v>5</v>
      </c>
      <c r="D2489">
        <v>3.5860000000000002E-3</v>
      </c>
    </row>
    <row r="2490" spans="1:4">
      <c r="A2490" t="s">
        <v>2282</v>
      </c>
      <c r="B2490" t="s">
        <v>1971</v>
      </c>
      <c r="C2490">
        <v>5</v>
      </c>
      <c r="D2490">
        <v>3.5860000000000002E-3</v>
      </c>
    </row>
    <row r="2491" spans="1:4">
      <c r="A2491" t="s">
        <v>2282</v>
      </c>
      <c r="B2491" t="s">
        <v>1972</v>
      </c>
      <c r="C2491">
        <v>5</v>
      </c>
      <c r="D2491">
        <v>3.5860000000000002E-3</v>
      </c>
    </row>
    <row r="2492" spans="1:4">
      <c r="A2492" t="s">
        <v>2282</v>
      </c>
      <c r="B2492" t="s">
        <v>1973</v>
      </c>
      <c r="C2492">
        <v>5</v>
      </c>
      <c r="D2492">
        <v>3.5860000000000002E-3</v>
      </c>
    </row>
    <row r="2493" spans="1:4">
      <c r="A2493" t="s">
        <v>2282</v>
      </c>
      <c r="B2493" t="s">
        <v>423</v>
      </c>
      <c r="C2493">
        <v>5</v>
      </c>
      <c r="D2493">
        <v>3.5860000000000002E-3</v>
      </c>
    </row>
    <row r="2494" spans="1:4">
      <c r="A2494" t="s">
        <v>2282</v>
      </c>
      <c r="B2494" t="s">
        <v>195</v>
      </c>
      <c r="C2494">
        <v>5</v>
      </c>
      <c r="D2494">
        <v>3.5860000000000002E-3</v>
      </c>
    </row>
    <row r="2495" spans="1:4">
      <c r="A2495" t="s">
        <v>2282</v>
      </c>
      <c r="B2495" t="s">
        <v>1974</v>
      </c>
      <c r="C2495">
        <v>5</v>
      </c>
      <c r="D2495">
        <v>3.5860000000000002E-3</v>
      </c>
    </row>
    <row r="2496" spans="1:4">
      <c r="A2496" t="s">
        <v>2282</v>
      </c>
      <c r="B2496" t="s">
        <v>1975</v>
      </c>
      <c r="C2496">
        <v>4</v>
      </c>
      <c r="D2496">
        <v>2.8679999999999999E-3</v>
      </c>
    </row>
    <row r="2497" spans="1:4">
      <c r="A2497" t="s">
        <v>2282</v>
      </c>
      <c r="B2497" t="s">
        <v>1976</v>
      </c>
      <c r="C2497">
        <v>4</v>
      </c>
      <c r="D2497">
        <v>2.8679999999999999E-3</v>
      </c>
    </row>
    <row r="2498" spans="1:4">
      <c r="A2498" t="s">
        <v>2282</v>
      </c>
      <c r="B2498" t="s">
        <v>1977</v>
      </c>
      <c r="C2498">
        <v>4</v>
      </c>
      <c r="D2498">
        <v>2.8679999999999999E-3</v>
      </c>
    </row>
    <row r="2499" spans="1:4">
      <c r="A2499" t="s">
        <v>2282</v>
      </c>
      <c r="B2499" t="s">
        <v>676</v>
      </c>
      <c r="C2499">
        <v>4</v>
      </c>
      <c r="D2499">
        <v>2.8679999999999999E-3</v>
      </c>
    </row>
    <row r="2500" spans="1:4">
      <c r="A2500" t="s">
        <v>2282</v>
      </c>
      <c r="B2500" t="s">
        <v>1978</v>
      </c>
      <c r="C2500">
        <v>4</v>
      </c>
      <c r="D2500">
        <v>2.8679999999999999E-3</v>
      </c>
    </row>
    <row r="2501" spans="1:4">
      <c r="A2501" t="s">
        <v>2282</v>
      </c>
      <c r="B2501" t="s">
        <v>1979</v>
      </c>
      <c r="C2501">
        <v>4</v>
      </c>
      <c r="D2501">
        <v>2.8679999999999999E-3</v>
      </c>
    </row>
    <row r="2502" spans="1:4">
      <c r="A2502" t="s">
        <v>2282</v>
      </c>
      <c r="B2502" t="s">
        <v>1980</v>
      </c>
      <c r="C2502">
        <v>4</v>
      </c>
      <c r="D2502">
        <v>2.8679999999999999E-3</v>
      </c>
    </row>
    <row r="2503" spans="1:4">
      <c r="A2503" t="s">
        <v>2282</v>
      </c>
      <c r="B2503" t="s">
        <v>1981</v>
      </c>
      <c r="C2503">
        <v>4</v>
      </c>
      <c r="D2503">
        <v>2.8679999999999999E-3</v>
      </c>
    </row>
    <row r="2504" spans="1:4">
      <c r="A2504" t="s">
        <v>2282</v>
      </c>
      <c r="B2504" t="s">
        <v>1982</v>
      </c>
      <c r="C2504">
        <v>4</v>
      </c>
      <c r="D2504">
        <v>2.8679999999999999E-3</v>
      </c>
    </row>
    <row r="2505" spans="1:4">
      <c r="A2505" t="s">
        <v>2282</v>
      </c>
      <c r="B2505" t="s">
        <v>240</v>
      </c>
      <c r="C2505">
        <v>4</v>
      </c>
      <c r="D2505">
        <v>2.8679999999999999E-3</v>
      </c>
    </row>
    <row r="2506" spans="1:4">
      <c r="A2506" t="s">
        <v>2282</v>
      </c>
      <c r="B2506" t="s">
        <v>1983</v>
      </c>
      <c r="C2506">
        <v>4</v>
      </c>
      <c r="D2506">
        <v>2.8679999999999999E-3</v>
      </c>
    </row>
    <row r="2507" spans="1:4">
      <c r="A2507" t="s">
        <v>2282</v>
      </c>
      <c r="B2507" t="s">
        <v>1984</v>
      </c>
      <c r="C2507">
        <v>4</v>
      </c>
      <c r="D2507">
        <v>2.8679999999999999E-3</v>
      </c>
    </row>
    <row r="2508" spans="1:4">
      <c r="A2508" t="s">
        <v>2282</v>
      </c>
      <c r="B2508" t="s">
        <v>201</v>
      </c>
      <c r="C2508">
        <v>4</v>
      </c>
      <c r="D2508">
        <v>2.8679999999999999E-3</v>
      </c>
    </row>
    <row r="2509" spans="1:4">
      <c r="A2509" t="s">
        <v>2282</v>
      </c>
      <c r="B2509" t="s">
        <v>1985</v>
      </c>
      <c r="C2509">
        <v>4</v>
      </c>
      <c r="D2509">
        <v>2.8679999999999999E-3</v>
      </c>
    </row>
    <row r="2510" spans="1:4">
      <c r="A2510" t="s">
        <v>2282</v>
      </c>
      <c r="B2510" t="s">
        <v>1986</v>
      </c>
      <c r="C2510">
        <v>4</v>
      </c>
      <c r="D2510">
        <v>2.8679999999999999E-3</v>
      </c>
    </row>
    <row r="2511" spans="1:4">
      <c r="A2511" t="s">
        <v>2282</v>
      </c>
      <c r="B2511" t="s">
        <v>1987</v>
      </c>
      <c r="C2511">
        <v>4</v>
      </c>
      <c r="D2511">
        <v>2.8679999999999999E-3</v>
      </c>
    </row>
    <row r="2512" spans="1:4">
      <c r="A2512" t="s">
        <v>2282</v>
      </c>
      <c r="B2512" t="s">
        <v>1988</v>
      </c>
      <c r="C2512">
        <v>4</v>
      </c>
      <c r="D2512">
        <v>2.8679999999999999E-3</v>
      </c>
    </row>
    <row r="2513" spans="1:6">
      <c r="A2513" t="s">
        <v>2282</v>
      </c>
      <c r="B2513" t="s">
        <v>718</v>
      </c>
      <c r="C2513">
        <v>4</v>
      </c>
      <c r="D2513">
        <v>2.8679999999999999E-3</v>
      </c>
      <c r="E2513" t="s">
        <v>2283</v>
      </c>
      <c r="F2513" t="s">
        <v>2290</v>
      </c>
    </row>
    <row r="2514" spans="1:6">
      <c r="A2514" t="s">
        <v>2282</v>
      </c>
      <c r="B2514" t="s">
        <v>1989</v>
      </c>
      <c r="C2514">
        <v>4</v>
      </c>
      <c r="D2514">
        <v>2.8679999999999999E-3</v>
      </c>
    </row>
    <row r="2515" spans="1:6">
      <c r="A2515" t="s">
        <v>2282</v>
      </c>
      <c r="B2515" t="s">
        <v>1990</v>
      </c>
      <c r="C2515">
        <v>4</v>
      </c>
      <c r="D2515">
        <v>2.8679999999999999E-3</v>
      </c>
    </row>
    <row r="2516" spans="1:6">
      <c r="A2516" t="s">
        <v>2282</v>
      </c>
      <c r="B2516" t="s">
        <v>1991</v>
      </c>
      <c r="C2516">
        <v>4</v>
      </c>
      <c r="D2516">
        <v>2.8679999999999999E-3</v>
      </c>
    </row>
    <row r="2517" spans="1:6">
      <c r="A2517" t="s">
        <v>2282</v>
      </c>
      <c r="B2517" t="s">
        <v>1992</v>
      </c>
      <c r="C2517">
        <v>4</v>
      </c>
      <c r="D2517">
        <v>2.8679999999999999E-3</v>
      </c>
    </row>
    <row r="2518" spans="1:6">
      <c r="A2518" t="s">
        <v>2282</v>
      </c>
      <c r="B2518" t="s">
        <v>1993</v>
      </c>
      <c r="C2518">
        <v>4</v>
      </c>
      <c r="D2518">
        <v>2.8679999999999999E-3</v>
      </c>
    </row>
    <row r="2519" spans="1:6">
      <c r="A2519" t="s">
        <v>2282</v>
      </c>
      <c r="B2519" t="s">
        <v>1994</v>
      </c>
      <c r="C2519">
        <v>4</v>
      </c>
      <c r="D2519">
        <v>2.8679999999999999E-3</v>
      </c>
    </row>
    <row r="2520" spans="1:6">
      <c r="A2520" t="s">
        <v>2282</v>
      </c>
      <c r="B2520" t="s">
        <v>660</v>
      </c>
      <c r="C2520">
        <v>4</v>
      </c>
      <c r="D2520">
        <v>2.8679999999999999E-3</v>
      </c>
    </row>
    <row r="2521" spans="1:6">
      <c r="A2521" t="s">
        <v>2282</v>
      </c>
      <c r="B2521" t="s">
        <v>1995</v>
      </c>
      <c r="C2521">
        <v>4</v>
      </c>
      <c r="D2521">
        <v>2.8679999999999999E-3</v>
      </c>
    </row>
    <row r="2522" spans="1:6">
      <c r="A2522" t="s">
        <v>2282</v>
      </c>
      <c r="B2522" t="s">
        <v>1996</v>
      </c>
      <c r="C2522">
        <v>4</v>
      </c>
      <c r="D2522">
        <v>2.8679999999999999E-3</v>
      </c>
    </row>
    <row r="2523" spans="1:6">
      <c r="A2523" t="s">
        <v>2282</v>
      </c>
      <c r="B2523" t="s">
        <v>1997</v>
      </c>
      <c r="C2523">
        <v>4</v>
      </c>
      <c r="D2523">
        <v>2.8679999999999999E-3</v>
      </c>
    </row>
    <row r="2524" spans="1:6">
      <c r="A2524" t="s">
        <v>2282</v>
      </c>
      <c r="B2524" t="s">
        <v>1998</v>
      </c>
      <c r="C2524">
        <v>4</v>
      </c>
      <c r="D2524">
        <v>2.8679999999999999E-3</v>
      </c>
    </row>
    <row r="2525" spans="1:6">
      <c r="A2525" t="s">
        <v>2282</v>
      </c>
      <c r="B2525" t="s">
        <v>1999</v>
      </c>
      <c r="C2525">
        <v>4</v>
      </c>
      <c r="D2525">
        <v>2.8679999999999999E-3</v>
      </c>
    </row>
    <row r="2526" spans="1:6">
      <c r="A2526" t="s">
        <v>2282</v>
      </c>
      <c r="B2526" t="s">
        <v>2000</v>
      </c>
      <c r="C2526">
        <v>4</v>
      </c>
      <c r="D2526">
        <v>2.8679999999999999E-3</v>
      </c>
    </row>
    <row r="2527" spans="1:6">
      <c r="A2527" t="s">
        <v>2282</v>
      </c>
      <c r="B2527" t="s">
        <v>2001</v>
      </c>
      <c r="C2527">
        <v>4</v>
      </c>
      <c r="D2527">
        <v>2.8679999999999999E-3</v>
      </c>
    </row>
    <row r="2528" spans="1:6">
      <c r="A2528" t="s">
        <v>2282</v>
      </c>
      <c r="B2528" t="s">
        <v>2002</v>
      </c>
      <c r="C2528">
        <v>4</v>
      </c>
      <c r="D2528">
        <v>2.8679999999999999E-3</v>
      </c>
    </row>
    <row r="2529" spans="1:4">
      <c r="A2529" t="s">
        <v>2282</v>
      </c>
      <c r="B2529" t="s">
        <v>2003</v>
      </c>
      <c r="C2529">
        <v>4</v>
      </c>
      <c r="D2529">
        <v>2.8679999999999999E-3</v>
      </c>
    </row>
    <row r="2530" spans="1:4">
      <c r="A2530" t="s">
        <v>2282</v>
      </c>
      <c r="B2530" t="s">
        <v>2004</v>
      </c>
      <c r="C2530">
        <v>4</v>
      </c>
      <c r="D2530">
        <v>2.8679999999999999E-3</v>
      </c>
    </row>
    <row r="2531" spans="1:4">
      <c r="A2531" t="s">
        <v>2282</v>
      </c>
      <c r="B2531" t="s">
        <v>2005</v>
      </c>
      <c r="C2531">
        <v>4</v>
      </c>
      <c r="D2531">
        <v>2.8679999999999999E-3</v>
      </c>
    </row>
    <row r="2532" spans="1:4">
      <c r="A2532" t="s">
        <v>2282</v>
      </c>
      <c r="B2532" t="s">
        <v>2006</v>
      </c>
      <c r="C2532">
        <v>4</v>
      </c>
      <c r="D2532">
        <v>2.8679999999999999E-3</v>
      </c>
    </row>
    <row r="2533" spans="1:4">
      <c r="A2533" t="s">
        <v>2282</v>
      </c>
      <c r="B2533" t="s">
        <v>2007</v>
      </c>
      <c r="C2533">
        <v>4</v>
      </c>
      <c r="D2533">
        <v>2.8679999999999999E-3</v>
      </c>
    </row>
    <row r="2534" spans="1:4">
      <c r="A2534" t="s">
        <v>2282</v>
      </c>
      <c r="B2534" t="s">
        <v>2008</v>
      </c>
      <c r="C2534">
        <v>4</v>
      </c>
      <c r="D2534">
        <v>2.8679999999999999E-3</v>
      </c>
    </row>
    <row r="2535" spans="1:4">
      <c r="A2535" t="s">
        <v>2282</v>
      </c>
      <c r="B2535" t="s">
        <v>2009</v>
      </c>
      <c r="C2535">
        <v>4</v>
      </c>
      <c r="D2535">
        <v>2.8679999999999999E-3</v>
      </c>
    </row>
    <row r="2536" spans="1:4">
      <c r="A2536" t="s">
        <v>2282</v>
      </c>
      <c r="B2536" t="s">
        <v>2010</v>
      </c>
      <c r="C2536">
        <v>4</v>
      </c>
      <c r="D2536">
        <v>2.8679999999999999E-3</v>
      </c>
    </row>
    <row r="2537" spans="1:4">
      <c r="A2537" t="s">
        <v>2282</v>
      </c>
      <c r="B2537" t="s">
        <v>2011</v>
      </c>
      <c r="C2537">
        <v>4</v>
      </c>
      <c r="D2537">
        <v>2.8679999999999999E-3</v>
      </c>
    </row>
    <row r="2538" spans="1:4">
      <c r="A2538" t="s">
        <v>2282</v>
      </c>
      <c r="B2538" t="s">
        <v>2012</v>
      </c>
      <c r="C2538">
        <v>4</v>
      </c>
      <c r="D2538">
        <v>2.8679999999999999E-3</v>
      </c>
    </row>
    <row r="2539" spans="1:4">
      <c r="A2539" t="s">
        <v>2282</v>
      </c>
      <c r="B2539" t="s">
        <v>2013</v>
      </c>
      <c r="C2539">
        <v>4</v>
      </c>
      <c r="D2539">
        <v>2.8679999999999999E-3</v>
      </c>
    </row>
    <row r="2540" spans="1:4">
      <c r="A2540" t="s">
        <v>2282</v>
      </c>
      <c r="B2540" t="s">
        <v>2014</v>
      </c>
      <c r="C2540">
        <v>4</v>
      </c>
      <c r="D2540">
        <v>2.8679999999999999E-3</v>
      </c>
    </row>
    <row r="2541" spans="1:4">
      <c r="A2541" t="s">
        <v>2282</v>
      </c>
      <c r="B2541" t="s">
        <v>2015</v>
      </c>
      <c r="C2541">
        <v>4</v>
      </c>
      <c r="D2541">
        <v>2.8679999999999999E-3</v>
      </c>
    </row>
    <row r="2542" spans="1:4">
      <c r="A2542" t="s">
        <v>2282</v>
      </c>
      <c r="B2542" t="s">
        <v>2016</v>
      </c>
      <c r="C2542">
        <v>4</v>
      </c>
      <c r="D2542">
        <v>2.8679999999999999E-3</v>
      </c>
    </row>
    <row r="2543" spans="1:4">
      <c r="A2543" t="s">
        <v>2282</v>
      </c>
      <c r="B2543" t="s">
        <v>2017</v>
      </c>
      <c r="C2543">
        <v>4</v>
      </c>
      <c r="D2543">
        <v>2.8679999999999999E-3</v>
      </c>
    </row>
    <row r="2544" spans="1:4">
      <c r="A2544" t="s">
        <v>2282</v>
      </c>
      <c r="B2544" t="s">
        <v>2018</v>
      </c>
      <c r="C2544">
        <v>4</v>
      </c>
      <c r="D2544">
        <v>2.8679999999999999E-3</v>
      </c>
    </row>
    <row r="2545" spans="1:4">
      <c r="A2545" t="s">
        <v>2282</v>
      </c>
      <c r="B2545" t="s">
        <v>402</v>
      </c>
      <c r="C2545">
        <v>4</v>
      </c>
      <c r="D2545">
        <v>2.8679999999999999E-3</v>
      </c>
    </row>
    <row r="2546" spans="1:4">
      <c r="A2546" t="s">
        <v>2282</v>
      </c>
      <c r="B2546" t="s">
        <v>555</v>
      </c>
      <c r="C2546">
        <v>4</v>
      </c>
      <c r="D2546">
        <v>2.8679999999999999E-3</v>
      </c>
    </row>
    <row r="2547" spans="1:4">
      <c r="A2547" t="s">
        <v>2282</v>
      </c>
      <c r="B2547" t="s">
        <v>2019</v>
      </c>
      <c r="C2547">
        <v>4</v>
      </c>
      <c r="D2547">
        <v>2.8679999999999999E-3</v>
      </c>
    </row>
    <row r="2548" spans="1:4">
      <c r="A2548" t="s">
        <v>2282</v>
      </c>
      <c r="B2548" t="s">
        <v>2020</v>
      </c>
      <c r="C2548">
        <v>4</v>
      </c>
      <c r="D2548">
        <v>2.8679999999999999E-3</v>
      </c>
    </row>
    <row r="2549" spans="1:4">
      <c r="A2549" t="s">
        <v>2282</v>
      </c>
      <c r="B2549" t="s">
        <v>2021</v>
      </c>
      <c r="C2549">
        <v>4</v>
      </c>
      <c r="D2549">
        <v>2.8679999999999999E-3</v>
      </c>
    </row>
    <row r="2550" spans="1:4">
      <c r="A2550" t="s">
        <v>2282</v>
      </c>
      <c r="B2550" t="s">
        <v>2022</v>
      </c>
      <c r="C2550">
        <v>4</v>
      </c>
      <c r="D2550">
        <v>2.8679999999999999E-3</v>
      </c>
    </row>
    <row r="2551" spans="1:4">
      <c r="A2551" t="s">
        <v>2282</v>
      </c>
      <c r="B2551" t="s">
        <v>2023</v>
      </c>
      <c r="C2551">
        <v>4</v>
      </c>
      <c r="D2551">
        <v>2.8679999999999999E-3</v>
      </c>
    </row>
    <row r="2552" spans="1:4">
      <c r="A2552" t="s">
        <v>2282</v>
      </c>
      <c r="B2552" t="s">
        <v>2024</v>
      </c>
      <c r="C2552">
        <v>4</v>
      </c>
      <c r="D2552">
        <v>2.8679999999999999E-3</v>
      </c>
    </row>
    <row r="2553" spans="1:4">
      <c r="A2553" t="s">
        <v>2282</v>
      </c>
      <c r="B2553" t="s">
        <v>2025</v>
      </c>
      <c r="C2553">
        <v>4</v>
      </c>
      <c r="D2553">
        <v>2.8679999999999999E-3</v>
      </c>
    </row>
    <row r="2554" spans="1:4">
      <c r="A2554" t="s">
        <v>2282</v>
      </c>
      <c r="B2554" t="s">
        <v>2026</v>
      </c>
      <c r="C2554">
        <v>4</v>
      </c>
      <c r="D2554">
        <v>2.8679999999999999E-3</v>
      </c>
    </row>
    <row r="2555" spans="1:4">
      <c r="A2555" t="s">
        <v>2282</v>
      </c>
      <c r="B2555" t="s">
        <v>2027</v>
      </c>
      <c r="C2555">
        <v>4</v>
      </c>
      <c r="D2555">
        <v>2.8679999999999999E-3</v>
      </c>
    </row>
    <row r="2556" spans="1:4">
      <c r="A2556" t="s">
        <v>2282</v>
      </c>
      <c r="B2556" t="s">
        <v>2028</v>
      </c>
      <c r="C2556">
        <v>4</v>
      </c>
      <c r="D2556">
        <v>2.8679999999999999E-3</v>
      </c>
    </row>
    <row r="2557" spans="1:4">
      <c r="A2557" t="s">
        <v>2282</v>
      </c>
      <c r="B2557" t="s">
        <v>2029</v>
      </c>
      <c r="C2557">
        <v>4</v>
      </c>
      <c r="D2557">
        <v>2.8679999999999999E-3</v>
      </c>
    </row>
    <row r="2558" spans="1:4">
      <c r="A2558" t="s">
        <v>2282</v>
      </c>
      <c r="B2558" t="s">
        <v>2030</v>
      </c>
      <c r="C2558">
        <v>4</v>
      </c>
      <c r="D2558">
        <v>2.8679999999999999E-3</v>
      </c>
    </row>
    <row r="2559" spans="1:4">
      <c r="A2559" t="s">
        <v>2282</v>
      </c>
      <c r="B2559" t="s">
        <v>799</v>
      </c>
      <c r="C2559">
        <v>4</v>
      </c>
      <c r="D2559">
        <v>2.8679999999999999E-3</v>
      </c>
    </row>
    <row r="2560" spans="1:4">
      <c r="A2560" t="s">
        <v>2282</v>
      </c>
      <c r="B2560" t="s">
        <v>827</v>
      </c>
      <c r="C2560">
        <v>4</v>
      </c>
      <c r="D2560">
        <v>2.8679999999999999E-3</v>
      </c>
    </row>
    <row r="2561" spans="1:4">
      <c r="A2561" t="s">
        <v>2282</v>
      </c>
      <c r="B2561" t="s">
        <v>2031</v>
      </c>
      <c r="C2561">
        <v>4</v>
      </c>
      <c r="D2561">
        <v>2.8679999999999999E-3</v>
      </c>
    </row>
    <row r="2562" spans="1:4">
      <c r="A2562" t="s">
        <v>2282</v>
      </c>
      <c r="B2562" t="s">
        <v>2032</v>
      </c>
      <c r="C2562">
        <v>4</v>
      </c>
      <c r="D2562">
        <v>2.8679999999999999E-3</v>
      </c>
    </row>
    <row r="2563" spans="1:4">
      <c r="A2563" t="s">
        <v>2282</v>
      </c>
      <c r="B2563" t="s">
        <v>2033</v>
      </c>
      <c r="C2563">
        <v>4</v>
      </c>
      <c r="D2563">
        <v>2.8679999999999999E-3</v>
      </c>
    </row>
    <row r="2564" spans="1:4">
      <c r="A2564" t="s">
        <v>2282</v>
      </c>
      <c r="B2564" t="s">
        <v>2034</v>
      </c>
      <c r="C2564">
        <v>4</v>
      </c>
      <c r="D2564">
        <v>2.8679999999999999E-3</v>
      </c>
    </row>
    <row r="2565" spans="1:4">
      <c r="A2565" t="s">
        <v>2282</v>
      </c>
      <c r="B2565" t="s">
        <v>2035</v>
      </c>
      <c r="C2565">
        <v>4</v>
      </c>
      <c r="D2565">
        <v>2.8679999999999999E-3</v>
      </c>
    </row>
    <row r="2566" spans="1:4">
      <c r="A2566" t="s">
        <v>2282</v>
      </c>
      <c r="B2566" t="s">
        <v>2036</v>
      </c>
      <c r="C2566">
        <v>4</v>
      </c>
      <c r="D2566">
        <v>2.8679999999999999E-3</v>
      </c>
    </row>
    <row r="2567" spans="1:4">
      <c r="A2567" t="s">
        <v>2282</v>
      </c>
      <c r="B2567" t="s">
        <v>2037</v>
      </c>
      <c r="C2567">
        <v>4</v>
      </c>
      <c r="D2567">
        <v>2.8679999999999999E-3</v>
      </c>
    </row>
    <row r="2568" spans="1:4">
      <c r="A2568" t="s">
        <v>2282</v>
      </c>
      <c r="B2568" t="s">
        <v>2038</v>
      </c>
      <c r="C2568">
        <v>4</v>
      </c>
      <c r="D2568">
        <v>2.8679999999999999E-3</v>
      </c>
    </row>
    <row r="2569" spans="1:4">
      <c r="A2569" t="s">
        <v>2282</v>
      </c>
      <c r="B2569" t="s">
        <v>2039</v>
      </c>
      <c r="C2569">
        <v>4</v>
      </c>
      <c r="D2569">
        <v>2.8679999999999999E-3</v>
      </c>
    </row>
    <row r="2570" spans="1:4">
      <c r="A2570" t="s">
        <v>2282</v>
      </c>
      <c r="B2570" t="s">
        <v>2040</v>
      </c>
      <c r="C2570">
        <v>4</v>
      </c>
      <c r="D2570">
        <v>2.8679999999999999E-3</v>
      </c>
    </row>
    <row r="2571" spans="1:4">
      <c r="A2571" t="s">
        <v>2282</v>
      </c>
      <c r="B2571" t="s">
        <v>833</v>
      </c>
      <c r="C2571">
        <v>4</v>
      </c>
      <c r="D2571">
        <v>2.8679999999999999E-3</v>
      </c>
    </row>
    <row r="2572" spans="1:4">
      <c r="A2572" t="s">
        <v>2282</v>
      </c>
      <c r="B2572" t="s">
        <v>2041</v>
      </c>
      <c r="C2572">
        <v>4</v>
      </c>
      <c r="D2572">
        <v>2.8679999999999999E-3</v>
      </c>
    </row>
    <row r="2573" spans="1:4">
      <c r="A2573" t="s">
        <v>2282</v>
      </c>
      <c r="B2573" t="s">
        <v>191</v>
      </c>
      <c r="C2573">
        <v>4</v>
      </c>
      <c r="D2573">
        <v>2.8679999999999999E-3</v>
      </c>
    </row>
    <row r="2574" spans="1:4">
      <c r="A2574" t="s">
        <v>2282</v>
      </c>
      <c r="B2574" t="s">
        <v>838</v>
      </c>
      <c r="C2574">
        <v>4</v>
      </c>
      <c r="D2574">
        <v>2.8679999999999999E-3</v>
      </c>
    </row>
    <row r="2575" spans="1:4">
      <c r="A2575" t="s">
        <v>2282</v>
      </c>
      <c r="B2575" t="s">
        <v>2042</v>
      </c>
      <c r="C2575">
        <v>4</v>
      </c>
      <c r="D2575">
        <v>2.8679999999999999E-3</v>
      </c>
    </row>
    <row r="2576" spans="1:4">
      <c r="A2576" t="s">
        <v>2282</v>
      </c>
      <c r="B2576" t="s">
        <v>2043</v>
      </c>
      <c r="C2576">
        <v>4</v>
      </c>
      <c r="D2576">
        <v>2.8679999999999999E-3</v>
      </c>
    </row>
    <row r="2577" spans="1:4">
      <c r="A2577" t="s">
        <v>2282</v>
      </c>
      <c r="B2577" t="s">
        <v>50</v>
      </c>
      <c r="C2577">
        <v>4</v>
      </c>
      <c r="D2577">
        <v>2.8679999999999999E-3</v>
      </c>
    </row>
    <row r="2578" spans="1:4">
      <c r="A2578" t="s">
        <v>2282</v>
      </c>
      <c r="B2578" t="s">
        <v>2044</v>
      </c>
      <c r="C2578">
        <v>4</v>
      </c>
      <c r="D2578">
        <v>2.8679999999999999E-3</v>
      </c>
    </row>
    <row r="2579" spans="1:4">
      <c r="A2579" t="s">
        <v>2282</v>
      </c>
      <c r="B2579" t="s">
        <v>478</v>
      </c>
      <c r="C2579">
        <v>4</v>
      </c>
      <c r="D2579">
        <v>2.8679999999999999E-3</v>
      </c>
    </row>
    <row r="2580" spans="1:4">
      <c r="A2580" t="s">
        <v>2282</v>
      </c>
      <c r="B2580" t="s">
        <v>2045</v>
      </c>
      <c r="C2580">
        <v>4</v>
      </c>
      <c r="D2580">
        <v>2.8679999999999999E-3</v>
      </c>
    </row>
    <row r="2581" spans="1:4">
      <c r="A2581" t="s">
        <v>2282</v>
      </c>
      <c r="B2581" t="s">
        <v>620</v>
      </c>
      <c r="C2581">
        <v>4</v>
      </c>
      <c r="D2581">
        <v>2.8679999999999999E-3</v>
      </c>
    </row>
    <row r="2582" spans="1:4">
      <c r="A2582" t="s">
        <v>2282</v>
      </c>
      <c r="B2582" t="s">
        <v>2046</v>
      </c>
      <c r="C2582">
        <v>4</v>
      </c>
      <c r="D2582">
        <v>2.8679999999999999E-3</v>
      </c>
    </row>
    <row r="2583" spans="1:4">
      <c r="A2583" t="s">
        <v>2282</v>
      </c>
      <c r="B2583" t="s">
        <v>2047</v>
      </c>
      <c r="C2583">
        <v>4</v>
      </c>
      <c r="D2583">
        <v>2.8679999999999999E-3</v>
      </c>
    </row>
    <row r="2584" spans="1:4">
      <c r="A2584" t="s">
        <v>2282</v>
      </c>
      <c r="B2584" t="s">
        <v>2048</v>
      </c>
      <c r="C2584">
        <v>4</v>
      </c>
      <c r="D2584">
        <v>2.8679999999999999E-3</v>
      </c>
    </row>
    <row r="2585" spans="1:4">
      <c r="A2585" t="s">
        <v>2282</v>
      </c>
      <c r="B2585" t="s">
        <v>116</v>
      </c>
      <c r="C2585">
        <v>4</v>
      </c>
      <c r="D2585">
        <v>2.8679999999999999E-3</v>
      </c>
    </row>
    <row r="2586" spans="1:4">
      <c r="A2586" t="s">
        <v>2282</v>
      </c>
      <c r="B2586" t="s">
        <v>628</v>
      </c>
      <c r="C2586">
        <v>4</v>
      </c>
      <c r="D2586">
        <v>2.8679999999999999E-3</v>
      </c>
    </row>
    <row r="2587" spans="1:4">
      <c r="A2587" t="s">
        <v>2282</v>
      </c>
      <c r="B2587" t="s">
        <v>2049</v>
      </c>
      <c r="C2587">
        <v>4</v>
      </c>
      <c r="D2587">
        <v>2.8679999999999999E-3</v>
      </c>
    </row>
    <row r="2588" spans="1:4">
      <c r="A2588" t="s">
        <v>2282</v>
      </c>
      <c r="B2588" t="s">
        <v>2050</v>
      </c>
      <c r="C2588">
        <v>4</v>
      </c>
      <c r="D2588">
        <v>2.8679999999999999E-3</v>
      </c>
    </row>
    <row r="2589" spans="1:4">
      <c r="A2589" t="s">
        <v>2282</v>
      </c>
      <c r="B2589" t="s">
        <v>2051</v>
      </c>
      <c r="C2589">
        <v>4</v>
      </c>
      <c r="D2589">
        <v>2.8679999999999999E-3</v>
      </c>
    </row>
    <row r="2590" spans="1:4">
      <c r="A2590" t="s">
        <v>2282</v>
      </c>
      <c r="B2590" t="s">
        <v>2052</v>
      </c>
      <c r="C2590">
        <v>4</v>
      </c>
      <c r="D2590">
        <v>2.8679999999999999E-3</v>
      </c>
    </row>
    <row r="2591" spans="1:4">
      <c r="A2591" t="s">
        <v>2282</v>
      </c>
      <c r="B2591" t="s">
        <v>601</v>
      </c>
      <c r="C2591">
        <v>4</v>
      </c>
      <c r="D2591">
        <v>2.8679999999999999E-3</v>
      </c>
    </row>
    <row r="2592" spans="1:4">
      <c r="A2592" t="s">
        <v>2282</v>
      </c>
      <c r="B2592" t="s">
        <v>2053</v>
      </c>
      <c r="C2592">
        <v>4</v>
      </c>
      <c r="D2592">
        <v>2.8679999999999999E-3</v>
      </c>
    </row>
    <row r="2593" spans="1:4">
      <c r="A2593" t="s">
        <v>2282</v>
      </c>
      <c r="B2593" t="s">
        <v>2054</v>
      </c>
      <c r="C2593">
        <v>4</v>
      </c>
      <c r="D2593">
        <v>2.8679999999999999E-3</v>
      </c>
    </row>
    <row r="2594" spans="1:4">
      <c r="A2594" t="s">
        <v>2282</v>
      </c>
      <c r="B2594" t="s">
        <v>2055</v>
      </c>
      <c r="C2594">
        <v>4</v>
      </c>
      <c r="D2594">
        <v>2.8679999999999999E-3</v>
      </c>
    </row>
    <row r="2595" spans="1:4">
      <c r="A2595" t="s">
        <v>2282</v>
      </c>
      <c r="B2595" t="s">
        <v>437</v>
      </c>
      <c r="C2595">
        <v>4</v>
      </c>
      <c r="D2595">
        <v>2.8679999999999999E-3</v>
      </c>
    </row>
    <row r="2596" spans="1:4">
      <c r="A2596" t="s">
        <v>2282</v>
      </c>
      <c r="B2596" t="s">
        <v>273</v>
      </c>
      <c r="C2596">
        <v>3</v>
      </c>
      <c r="D2596">
        <v>2.1510000000000001E-3</v>
      </c>
    </row>
    <row r="2597" spans="1:4">
      <c r="A2597" t="s">
        <v>2282</v>
      </c>
      <c r="B2597" t="s">
        <v>2056</v>
      </c>
      <c r="C2597">
        <v>3</v>
      </c>
      <c r="D2597">
        <v>2.1510000000000001E-3</v>
      </c>
    </row>
    <row r="2598" spans="1:4">
      <c r="A2598" t="s">
        <v>2282</v>
      </c>
      <c r="B2598" t="s">
        <v>2057</v>
      </c>
      <c r="C2598">
        <v>3</v>
      </c>
      <c r="D2598">
        <v>2.1510000000000001E-3</v>
      </c>
    </row>
    <row r="2599" spans="1:4">
      <c r="A2599" t="s">
        <v>2282</v>
      </c>
      <c r="B2599" t="s">
        <v>2058</v>
      </c>
      <c r="C2599">
        <v>3</v>
      </c>
      <c r="D2599">
        <v>2.1510000000000001E-3</v>
      </c>
    </row>
    <row r="2600" spans="1:4">
      <c r="A2600" t="s">
        <v>2282</v>
      </c>
      <c r="B2600" t="s">
        <v>2059</v>
      </c>
      <c r="C2600">
        <v>3</v>
      </c>
      <c r="D2600">
        <v>2.1510000000000001E-3</v>
      </c>
    </row>
    <row r="2601" spans="1:4">
      <c r="A2601" t="s">
        <v>2282</v>
      </c>
      <c r="B2601" t="s">
        <v>2060</v>
      </c>
      <c r="C2601">
        <v>3</v>
      </c>
      <c r="D2601">
        <v>2.1510000000000001E-3</v>
      </c>
    </row>
    <row r="2602" spans="1:4">
      <c r="A2602" t="s">
        <v>2282</v>
      </c>
      <c r="B2602" t="s">
        <v>684</v>
      </c>
      <c r="C2602">
        <v>3</v>
      </c>
      <c r="D2602">
        <v>2.1510000000000001E-3</v>
      </c>
    </row>
    <row r="2603" spans="1:4">
      <c r="A2603" t="s">
        <v>2282</v>
      </c>
      <c r="B2603" t="s">
        <v>2061</v>
      </c>
      <c r="C2603">
        <v>3</v>
      </c>
      <c r="D2603">
        <v>2.1510000000000001E-3</v>
      </c>
    </row>
    <row r="2604" spans="1:4">
      <c r="A2604" t="s">
        <v>2282</v>
      </c>
      <c r="B2604" t="s">
        <v>2062</v>
      </c>
      <c r="C2604">
        <v>3</v>
      </c>
      <c r="D2604">
        <v>2.1510000000000001E-3</v>
      </c>
    </row>
    <row r="2605" spans="1:4">
      <c r="A2605" t="s">
        <v>2282</v>
      </c>
      <c r="B2605" t="s">
        <v>2063</v>
      </c>
      <c r="C2605">
        <v>3</v>
      </c>
      <c r="D2605">
        <v>2.1510000000000001E-3</v>
      </c>
    </row>
    <row r="2606" spans="1:4">
      <c r="A2606" t="s">
        <v>2282</v>
      </c>
      <c r="B2606" t="s">
        <v>2064</v>
      </c>
      <c r="C2606">
        <v>3</v>
      </c>
      <c r="D2606">
        <v>2.1510000000000001E-3</v>
      </c>
    </row>
    <row r="2607" spans="1:4">
      <c r="A2607" t="s">
        <v>2282</v>
      </c>
      <c r="B2607" t="s">
        <v>2065</v>
      </c>
      <c r="C2607">
        <v>3</v>
      </c>
      <c r="D2607">
        <v>2.1510000000000001E-3</v>
      </c>
    </row>
    <row r="2608" spans="1:4">
      <c r="A2608" t="s">
        <v>2282</v>
      </c>
      <c r="B2608" t="s">
        <v>2066</v>
      </c>
      <c r="C2608">
        <v>3</v>
      </c>
      <c r="D2608">
        <v>2.1510000000000001E-3</v>
      </c>
    </row>
    <row r="2609" spans="1:4">
      <c r="A2609" t="s">
        <v>2282</v>
      </c>
      <c r="B2609" t="s">
        <v>2067</v>
      </c>
      <c r="C2609">
        <v>3</v>
      </c>
      <c r="D2609">
        <v>2.1510000000000001E-3</v>
      </c>
    </row>
    <row r="2610" spans="1:4">
      <c r="A2610" t="s">
        <v>2282</v>
      </c>
      <c r="B2610" t="s">
        <v>2068</v>
      </c>
      <c r="C2610">
        <v>3</v>
      </c>
      <c r="D2610">
        <v>2.1510000000000001E-3</v>
      </c>
    </row>
    <row r="2611" spans="1:4">
      <c r="A2611" t="s">
        <v>2282</v>
      </c>
      <c r="B2611" t="s">
        <v>2069</v>
      </c>
      <c r="C2611">
        <v>3</v>
      </c>
      <c r="D2611">
        <v>2.1510000000000001E-3</v>
      </c>
    </row>
    <row r="2612" spans="1:4">
      <c r="A2612" t="s">
        <v>2282</v>
      </c>
      <c r="B2612" t="s">
        <v>2070</v>
      </c>
      <c r="C2612">
        <v>3</v>
      </c>
      <c r="D2612">
        <v>2.1510000000000001E-3</v>
      </c>
    </row>
    <row r="2613" spans="1:4">
      <c r="A2613" t="s">
        <v>2282</v>
      </c>
      <c r="B2613" t="s">
        <v>2071</v>
      </c>
      <c r="C2613">
        <v>3</v>
      </c>
      <c r="D2613">
        <v>2.1510000000000001E-3</v>
      </c>
    </row>
    <row r="2614" spans="1:4">
      <c r="A2614" t="s">
        <v>2282</v>
      </c>
      <c r="B2614" t="s">
        <v>2072</v>
      </c>
      <c r="C2614">
        <v>3</v>
      </c>
      <c r="D2614">
        <v>2.1510000000000001E-3</v>
      </c>
    </row>
    <row r="2615" spans="1:4">
      <c r="A2615" t="s">
        <v>2282</v>
      </c>
      <c r="B2615" t="s">
        <v>2073</v>
      </c>
      <c r="C2615">
        <v>3</v>
      </c>
      <c r="D2615">
        <v>2.1510000000000001E-3</v>
      </c>
    </row>
    <row r="2616" spans="1:4">
      <c r="A2616" t="s">
        <v>2282</v>
      </c>
      <c r="B2616" t="s">
        <v>2074</v>
      </c>
      <c r="C2616">
        <v>3</v>
      </c>
      <c r="D2616">
        <v>2.1510000000000001E-3</v>
      </c>
    </row>
    <row r="2617" spans="1:4">
      <c r="A2617" t="s">
        <v>2282</v>
      </c>
      <c r="B2617" t="s">
        <v>2075</v>
      </c>
      <c r="C2617">
        <v>3</v>
      </c>
      <c r="D2617">
        <v>2.1510000000000001E-3</v>
      </c>
    </row>
    <row r="2618" spans="1:4">
      <c r="A2618" t="s">
        <v>2282</v>
      </c>
      <c r="B2618" t="s">
        <v>2076</v>
      </c>
      <c r="C2618">
        <v>3</v>
      </c>
      <c r="D2618">
        <v>2.1510000000000001E-3</v>
      </c>
    </row>
    <row r="2619" spans="1:4">
      <c r="A2619" t="s">
        <v>2282</v>
      </c>
      <c r="B2619" t="s">
        <v>2077</v>
      </c>
      <c r="C2619">
        <v>3</v>
      </c>
      <c r="D2619">
        <v>2.1510000000000001E-3</v>
      </c>
    </row>
    <row r="2620" spans="1:4">
      <c r="A2620" t="s">
        <v>2282</v>
      </c>
      <c r="B2620" t="s">
        <v>2078</v>
      </c>
      <c r="C2620">
        <v>3</v>
      </c>
      <c r="D2620">
        <v>2.1510000000000001E-3</v>
      </c>
    </row>
    <row r="2621" spans="1:4">
      <c r="A2621" t="s">
        <v>2282</v>
      </c>
      <c r="B2621" t="s">
        <v>519</v>
      </c>
      <c r="C2621">
        <v>3</v>
      </c>
      <c r="D2621">
        <v>2.1510000000000001E-3</v>
      </c>
    </row>
    <row r="2622" spans="1:4">
      <c r="A2622" t="s">
        <v>2282</v>
      </c>
      <c r="B2622" t="s">
        <v>2079</v>
      </c>
      <c r="C2622">
        <v>3</v>
      </c>
      <c r="D2622">
        <v>2.1510000000000001E-3</v>
      </c>
    </row>
    <row r="2623" spans="1:4">
      <c r="A2623" t="s">
        <v>2282</v>
      </c>
      <c r="B2623" t="s">
        <v>2080</v>
      </c>
      <c r="C2623">
        <v>3</v>
      </c>
      <c r="D2623">
        <v>2.1510000000000001E-3</v>
      </c>
    </row>
    <row r="2624" spans="1:4">
      <c r="A2624" t="s">
        <v>2282</v>
      </c>
      <c r="B2624" t="s">
        <v>2081</v>
      </c>
      <c r="C2624">
        <v>3</v>
      </c>
      <c r="D2624">
        <v>2.1510000000000001E-3</v>
      </c>
    </row>
    <row r="2625" spans="1:4">
      <c r="A2625" t="s">
        <v>2282</v>
      </c>
      <c r="B2625" t="s">
        <v>2082</v>
      </c>
      <c r="C2625">
        <v>3</v>
      </c>
      <c r="D2625">
        <v>2.1510000000000001E-3</v>
      </c>
    </row>
    <row r="2626" spans="1:4">
      <c r="A2626" t="s">
        <v>2282</v>
      </c>
      <c r="B2626" t="s">
        <v>2083</v>
      </c>
      <c r="C2626">
        <v>3</v>
      </c>
      <c r="D2626">
        <v>2.1510000000000001E-3</v>
      </c>
    </row>
    <row r="2627" spans="1:4">
      <c r="A2627" t="s">
        <v>2282</v>
      </c>
      <c r="B2627" t="s">
        <v>2084</v>
      </c>
      <c r="C2627">
        <v>3</v>
      </c>
      <c r="D2627">
        <v>2.1510000000000001E-3</v>
      </c>
    </row>
    <row r="2628" spans="1:4">
      <c r="A2628" t="s">
        <v>2282</v>
      </c>
      <c r="B2628" t="s">
        <v>2085</v>
      </c>
      <c r="C2628">
        <v>3</v>
      </c>
      <c r="D2628">
        <v>2.1510000000000001E-3</v>
      </c>
    </row>
    <row r="2629" spans="1:4">
      <c r="A2629" t="s">
        <v>2282</v>
      </c>
      <c r="B2629" t="s">
        <v>2086</v>
      </c>
      <c r="C2629">
        <v>3</v>
      </c>
      <c r="D2629">
        <v>2.1510000000000001E-3</v>
      </c>
    </row>
    <row r="2630" spans="1:4">
      <c r="A2630" t="s">
        <v>2282</v>
      </c>
      <c r="B2630" t="s">
        <v>2087</v>
      </c>
      <c r="C2630">
        <v>3</v>
      </c>
      <c r="D2630">
        <v>2.1510000000000001E-3</v>
      </c>
    </row>
    <row r="2631" spans="1:4">
      <c r="A2631" t="s">
        <v>2282</v>
      </c>
      <c r="B2631" t="s">
        <v>2088</v>
      </c>
      <c r="C2631">
        <v>3</v>
      </c>
      <c r="D2631">
        <v>2.1510000000000001E-3</v>
      </c>
    </row>
    <row r="2632" spans="1:4">
      <c r="A2632" t="s">
        <v>2282</v>
      </c>
      <c r="B2632" t="s">
        <v>2089</v>
      </c>
      <c r="C2632">
        <v>3</v>
      </c>
      <c r="D2632">
        <v>2.1510000000000001E-3</v>
      </c>
    </row>
    <row r="2633" spans="1:4">
      <c r="A2633" t="s">
        <v>2282</v>
      </c>
      <c r="B2633" t="s">
        <v>2090</v>
      </c>
      <c r="C2633">
        <v>3</v>
      </c>
      <c r="D2633">
        <v>2.1510000000000001E-3</v>
      </c>
    </row>
    <row r="2634" spans="1:4">
      <c r="A2634" t="s">
        <v>2282</v>
      </c>
      <c r="B2634" t="s">
        <v>2091</v>
      </c>
      <c r="C2634">
        <v>3</v>
      </c>
      <c r="D2634">
        <v>2.1510000000000001E-3</v>
      </c>
    </row>
    <row r="2635" spans="1:4">
      <c r="A2635" t="s">
        <v>2282</v>
      </c>
      <c r="B2635" t="s">
        <v>458</v>
      </c>
      <c r="C2635">
        <v>3</v>
      </c>
      <c r="D2635">
        <v>2.1510000000000001E-3</v>
      </c>
    </row>
    <row r="2636" spans="1:4">
      <c r="A2636" t="s">
        <v>2282</v>
      </c>
      <c r="B2636" t="s">
        <v>2092</v>
      </c>
      <c r="C2636">
        <v>3</v>
      </c>
      <c r="D2636">
        <v>2.1510000000000001E-3</v>
      </c>
    </row>
    <row r="2637" spans="1:4">
      <c r="A2637" t="s">
        <v>2282</v>
      </c>
      <c r="B2637" t="s">
        <v>756</v>
      </c>
      <c r="C2637">
        <v>3</v>
      </c>
      <c r="D2637">
        <v>2.1510000000000001E-3</v>
      </c>
    </row>
    <row r="2638" spans="1:4">
      <c r="A2638" t="s">
        <v>2282</v>
      </c>
      <c r="B2638" t="s">
        <v>757</v>
      </c>
      <c r="C2638">
        <v>3</v>
      </c>
      <c r="D2638">
        <v>2.1510000000000001E-3</v>
      </c>
    </row>
    <row r="2639" spans="1:4">
      <c r="A2639" t="s">
        <v>2282</v>
      </c>
      <c r="B2639" t="s">
        <v>2093</v>
      </c>
      <c r="C2639">
        <v>3</v>
      </c>
      <c r="D2639">
        <v>2.1510000000000001E-3</v>
      </c>
    </row>
    <row r="2640" spans="1:4">
      <c r="A2640" t="s">
        <v>2282</v>
      </c>
      <c r="B2640" t="s">
        <v>400</v>
      </c>
      <c r="C2640">
        <v>3</v>
      </c>
      <c r="D2640">
        <v>2.1510000000000001E-3</v>
      </c>
    </row>
    <row r="2641" spans="1:4">
      <c r="A2641" t="s">
        <v>2282</v>
      </c>
      <c r="B2641" t="s">
        <v>541</v>
      </c>
      <c r="C2641">
        <v>3</v>
      </c>
      <c r="D2641">
        <v>2.1510000000000001E-3</v>
      </c>
    </row>
    <row r="2642" spans="1:4">
      <c r="A2642" t="s">
        <v>2282</v>
      </c>
      <c r="B2642" t="s">
        <v>2094</v>
      </c>
      <c r="C2642">
        <v>3</v>
      </c>
      <c r="D2642">
        <v>2.1510000000000001E-3</v>
      </c>
    </row>
    <row r="2643" spans="1:4">
      <c r="A2643" t="s">
        <v>2282</v>
      </c>
      <c r="B2643" t="s">
        <v>2095</v>
      </c>
      <c r="C2643">
        <v>3</v>
      </c>
      <c r="D2643">
        <v>2.1510000000000001E-3</v>
      </c>
    </row>
    <row r="2644" spans="1:4">
      <c r="A2644" t="s">
        <v>2282</v>
      </c>
      <c r="B2644" t="s">
        <v>2096</v>
      </c>
      <c r="C2644">
        <v>3</v>
      </c>
      <c r="D2644">
        <v>2.1510000000000001E-3</v>
      </c>
    </row>
    <row r="2645" spans="1:4">
      <c r="A2645" t="s">
        <v>2282</v>
      </c>
      <c r="B2645" t="s">
        <v>2097</v>
      </c>
      <c r="C2645">
        <v>3</v>
      </c>
      <c r="D2645">
        <v>2.1510000000000001E-3</v>
      </c>
    </row>
    <row r="2646" spans="1:4">
      <c r="A2646" t="s">
        <v>2282</v>
      </c>
      <c r="B2646" t="s">
        <v>2098</v>
      </c>
      <c r="C2646">
        <v>3</v>
      </c>
      <c r="D2646">
        <v>2.1510000000000001E-3</v>
      </c>
    </row>
    <row r="2647" spans="1:4">
      <c r="A2647" t="s">
        <v>2282</v>
      </c>
      <c r="B2647" t="s">
        <v>439</v>
      </c>
      <c r="C2647">
        <v>3</v>
      </c>
      <c r="D2647">
        <v>2.1510000000000001E-3</v>
      </c>
    </row>
    <row r="2648" spans="1:4">
      <c r="A2648" t="s">
        <v>2282</v>
      </c>
      <c r="B2648" t="s">
        <v>2099</v>
      </c>
      <c r="C2648">
        <v>3</v>
      </c>
      <c r="D2648">
        <v>2.1510000000000001E-3</v>
      </c>
    </row>
    <row r="2649" spans="1:4">
      <c r="A2649" t="s">
        <v>2282</v>
      </c>
      <c r="B2649" t="s">
        <v>2100</v>
      </c>
      <c r="C2649">
        <v>3</v>
      </c>
      <c r="D2649">
        <v>2.1510000000000001E-3</v>
      </c>
    </row>
    <row r="2650" spans="1:4">
      <c r="A2650" t="s">
        <v>2282</v>
      </c>
      <c r="B2650" t="s">
        <v>2101</v>
      </c>
      <c r="C2650">
        <v>3</v>
      </c>
      <c r="D2650">
        <v>2.1510000000000001E-3</v>
      </c>
    </row>
    <row r="2651" spans="1:4">
      <c r="A2651" t="s">
        <v>2282</v>
      </c>
      <c r="B2651" t="s">
        <v>2102</v>
      </c>
      <c r="C2651">
        <v>3</v>
      </c>
      <c r="D2651">
        <v>2.1510000000000001E-3</v>
      </c>
    </row>
    <row r="2652" spans="1:4">
      <c r="A2652" t="s">
        <v>2282</v>
      </c>
      <c r="B2652" t="s">
        <v>2103</v>
      </c>
      <c r="C2652">
        <v>3</v>
      </c>
      <c r="D2652">
        <v>2.1510000000000001E-3</v>
      </c>
    </row>
    <row r="2653" spans="1:4">
      <c r="A2653" t="s">
        <v>2282</v>
      </c>
      <c r="B2653" t="s">
        <v>301</v>
      </c>
      <c r="C2653">
        <v>3</v>
      </c>
      <c r="D2653">
        <v>2.1510000000000001E-3</v>
      </c>
    </row>
    <row r="2654" spans="1:4">
      <c r="A2654" t="s">
        <v>2282</v>
      </c>
      <c r="B2654" t="s">
        <v>2104</v>
      </c>
      <c r="C2654">
        <v>3</v>
      </c>
      <c r="D2654">
        <v>2.1510000000000001E-3</v>
      </c>
    </row>
    <row r="2655" spans="1:4">
      <c r="A2655" t="s">
        <v>2282</v>
      </c>
      <c r="B2655" t="s">
        <v>419</v>
      </c>
      <c r="C2655">
        <v>3</v>
      </c>
      <c r="D2655">
        <v>2.1510000000000001E-3</v>
      </c>
    </row>
    <row r="2656" spans="1:4">
      <c r="A2656" t="s">
        <v>2282</v>
      </c>
      <c r="B2656" t="s">
        <v>2105</v>
      </c>
      <c r="C2656">
        <v>3</v>
      </c>
      <c r="D2656">
        <v>2.1510000000000001E-3</v>
      </c>
    </row>
    <row r="2657" spans="1:4">
      <c r="A2657" t="s">
        <v>2282</v>
      </c>
      <c r="B2657" t="s">
        <v>2106</v>
      </c>
      <c r="C2657">
        <v>3</v>
      </c>
      <c r="D2657">
        <v>2.1510000000000001E-3</v>
      </c>
    </row>
    <row r="2658" spans="1:4">
      <c r="A2658" t="s">
        <v>2282</v>
      </c>
      <c r="B2658" t="s">
        <v>2107</v>
      </c>
      <c r="C2658">
        <v>3</v>
      </c>
      <c r="D2658">
        <v>2.1510000000000001E-3</v>
      </c>
    </row>
    <row r="2659" spans="1:4">
      <c r="A2659" t="s">
        <v>2282</v>
      </c>
      <c r="B2659" t="s">
        <v>2108</v>
      </c>
      <c r="C2659">
        <v>3</v>
      </c>
      <c r="D2659">
        <v>2.1510000000000001E-3</v>
      </c>
    </row>
    <row r="2660" spans="1:4">
      <c r="A2660" t="s">
        <v>2282</v>
      </c>
      <c r="B2660" t="s">
        <v>2109</v>
      </c>
      <c r="C2660">
        <v>3</v>
      </c>
      <c r="D2660">
        <v>2.1510000000000001E-3</v>
      </c>
    </row>
    <row r="2661" spans="1:4">
      <c r="A2661" t="s">
        <v>2282</v>
      </c>
      <c r="B2661" t="s">
        <v>2110</v>
      </c>
      <c r="C2661">
        <v>3</v>
      </c>
      <c r="D2661">
        <v>2.1510000000000001E-3</v>
      </c>
    </row>
    <row r="2662" spans="1:4">
      <c r="A2662" t="s">
        <v>2282</v>
      </c>
      <c r="B2662" t="s">
        <v>2111</v>
      </c>
      <c r="C2662">
        <v>3</v>
      </c>
      <c r="D2662">
        <v>2.1510000000000001E-3</v>
      </c>
    </row>
    <row r="2663" spans="1:4">
      <c r="A2663" t="s">
        <v>2282</v>
      </c>
      <c r="B2663" t="s">
        <v>2112</v>
      </c>
      <c r="C2663">
        <v>3</v>
      </c>
      <c r="D2663">
        <v>2.1510000000000001E-3</v>
      </c>
    </row>
    <row r="2664" spans="1:4">
      <c r="A2664" t="s">
        <v>2282</v>
      </c>
      <c r="B2664" t="s">
        <v>2113</v>
      </c>
      <c r="C2664">
        <v>3</v>
      </c>
      <c r="D2664">
        <v>2.1510000000000001E-3</v>
      </c>
    </row>
    <row r="2665" spans="1:4">
      <c r="A2665" t="s">
        <v>2282</v>
      </c>
      <c r="B2665" t="s">
        <v>2114</v>
      </c>
      <c r="C2665">
        <v>3</v>
      </c>
      <c r="D2665">
        <v>2.1510000000000001E-3</v>
      </c>
    </row>
    <row r="2666" spans="1:4">
      <c r="A2666" t="s">
        <v>2282</v>
      </c>
      <c r="B2666" t="s">
        <v>2115</v>
      </c>
      <c r="C2666">
        <v>3</v>
      </c>
      <c r="D2666">
        <v>2.1510000000000001E-3</v>
      </c>
    </row>
    <row r="2667" spans="1:4">
      <c r="A2667" t="s">
        <v>2282</v>
      </c>
      <c r="B2667" t="s">
        <v>2116</v>
      </c>
      <c r="C2667">
        <v>3</v>
      </c>
      <c r="D2667">
        <v>2.1510000000000001E-3</v>
      </c>
    </row>
    <row r="2668" spans="1:4">
      <c r="A2668" t="s">
        <v>2282</v>
      </c>
      <c r="B2668" t="s">
        <v>2117</v>
      </c>
      <c r="C2668">
        <v>3</v>
      </c>
      <c r="D2668">
        <v>2.1510000000000001E-3</v>
      </c>
    </row>
    <row r="2669" spans="1:4">
      <c r="A2669" t="s">
        <v>2282</v>
      </c>
      <c r="B2669" t="s">
        <v>2118</v>
      </c>
      <c r="C2669">
        <v>3</v>
      </c>
      <c r="D2669">
        <v>2.1510000000000001E-3</v>
      </c>
    </row>
    <row r="2670" spans="1:4">
      <c r="A2670" t="s">
        <v>2282</v>
      </c>
      <c r="B2670" t="s">
        <v>2119</v>
      </c>
      <c r="C2670">
        <v>3</v>
      </c>
      <c r="D2670">
        <v>2.1510000000000001E-3</v>
      </c>
    </row>
    <row r="2671" spans="1:4">
      <c r="A2671" t="s">
        <v>2282</v>
      </c>
      <c r="B2671" t="s">
        <v>2120</v>
      </c>
      <c r="C2671">
        <v>3</v>
      </c>
      <c r="D2671">
        <v>2.1510000000000001E-3</v>
      </c>
    </row>
    <row r="2672" spans="1:4">
      <c r="A2672" t="s">
        <v>2282</v>
      </c>
      <c r="B2672" t="s">
        <v>877</v>
      </c>
      <c r="C2672">
        <v>3</v>
      </c>
      <c r="D2672">
        <v>2.1510000000000001E-3</v>
      </c>
    </row>
    <row r="2673" spans="1:4">
      <c r="A2673" t="s">
        <v>2282</v>
      </c>
      <c r="B2673" t="s">
        <v>2121</v>
      </c>
      <c r="C2673">
        <v>3</v>
      </c>
      <c r="D2673">
        <v>2.1510000000000001E-3</v>
      </c>
    </row>
    <row r="2674" spans="1:4">
      <c r="A2674" t="s">
        <v>2282</v>
      </c>
      <c r="B2674" t="s">
        <v>2122</v>
      </c>
      <c r="C2674">
        <v>3</v>
      </c>
      <c r="D2674">
        <v>2.1510000000000001E-3</v>
      </c>
    </row>
    <row r="2675" spans="1:4">
      <c r="A2675" t="s">
        <v>2282</v>
      </c>
      <c r="B2675" t="s">
        <v>2123</v>
      </c>
      <c r="C2675">
        <v>3</v>
      </c>
      <c r="D2675">
        <v>2.1510000000000001E-3</v>
      </c>
    </row>
    <row r="2676" spans="1:4">
      <c r="A2676" t="s">
        <v>2282</v>
      </c>
      <c r="B2676" t="s">
        <v>2124</v>
      </c>
      <c r="C2676">
        <v>3</v>
      </c>
      <c r="D2676">
        <v>2.1510000000000001E-3</v>
      </c>
    </row>
    <row r="2677" spans="1:4">
      <c r="A2677" t="s">
        <v>2282</v>
      </c>
      <c r="B2677" t="s">
        <v>2125</v>
      </c>
      <c r="C2677">
        <v>3</v>
      </c>
      <c r="D2677">
        <v>2.1510000000000001E-3</v>
      </c>
    </row>
    <row r="2678" spans="1:4">
      <c r="A2678" t="s">
        <v>2282</v>
      </c>
      <c r="B2678" t="s">
        <v>2126</v>
      </c>
      <c r="C2678">
        <v>3</v>
      </c>
      <c r="D2678">
        <v>2.1510000000000001E-3</v>
      </c>
    </row>
    <row r="2679" spans="1:4">
      <c r="A2679" t="s">
        <v>2282</v>
      </c>
      <c r="B2679" t="s">
        <v>2127</v>
      </c>
      <c r="C2679">
        <v>3</v>
      </c>
      <c r="D2679">
        <v>2.1510000000000001E-3</v>
      </c>
    </row>
    <row r="2680" spans="1:4">
      <c r="A2680" t="s">
        <v>2282</v>
      </c>
      <c r="B2680" t="s">
        <v>2128</v>
      </c>
      <c r="C2680">
        <v>3</v>
      </c>
      <c r="D2680">
        <v>2.1510000000000001E-3</v>
      </c>
    </row>
    <row r="2681" spans="1:4">
      <c r="A2681" t="s">
        <v>2282</v>
      </c>
      <c r="B2681" t="s">
        <v>2129</v>
      </c>
      <c r="C2681">
        <v>3</v>
      </c>
      <c r="D2681">
        <v>2.1510000000000001E-3</v>
      </c>
    </row>
    <row r="2682" spans="1:4">
      <c r="A2682" t="s">
        <v>2282</v>
      </c>
      <c r="B2682" t="s">
        <v>2130</v>
      </c>
      <c r="C2682">
        <v>3</v>
      </c>
      <c r="D2682">
        <v>2.1510000000000001E-3</v>
      </c>
    </row>
    <row r="2683" spans="1:4">
      <c r="A2683" t="s">
        <v>2282</v>
      </c>
      <c r="B2683" t="s">
        <v>886</v>
      </c>
      <c r="C2683">
        <v>3</v>
      </c>
      <c r="D2683">
        <v>2.1510000000000001E-3</v>
      </c>
    </row>
    <row r="2684" spans="1:4">
      <c r="A2684" t="s">
        <v>2282</v>
      </c>
      <c r="B2684" t="s">
        <v>2131</v>
      </c>
      <c r="C2684">
        <v>3</v>
      </c>
      <c r="D2684">
        <v>2.1510000000000001E-3</v>
      </c>
    </row>
    <row r="2685" spans="1:4">
      <c r="A2685" t="s">
        <v>2282</v>
      </c>
      <c r="B2685" t="s">
        <v>2132</v>
      </c>
      <c r="C2685">
        <v>3</v>
      </c>
      <c r="D2685">
        <v>2.1510000000000001E-3</v>
      </c>
    </row>
    <row r="2686" spans="1:4">
      <c r="A2686" t="s">
        <v>2282</v>
      </c>
      <c r="B2686" t="s">
        <v>2133</v>
      </c>
      <c r="C2686">
        <v>3</v>
      </c>
      <c r="D2686">
        <v>2.1510000000000001E-3</v>
      </c>
    </row>
    <row r="2687" spans="1:4">
      <c r="A2687" t="s">
        <v>2282</v>
      </c>
      <c r="B2687" t="s">
        <v>2134</v>
      </c>
      <c r="C2687">
        <v>2</v>
      </c>
      <c r="D2687">
        <v>1.4339999999999999E-3</v>
      </c>
    </row>
    <row r="2688" spans="1:4">
      <c r="A2688" t="s">
        <v>2282</v>
      </c>
      <c r="B2688" t="s">
        <v>2135</v>
      </c>
      <c r="C2688">
        <v>2</v>
      </c>
      <c r="D2688">
        <v>1.4339999999999999E-3</v>
      </c>
    </row>
    <row r="2689" spans="1:4">
      <c r="A2689" t="s">
        <v>2282</v>
      </c>
      <c r="B2689" t="s">
        <v>2136</v>
      </c>
      <c r="C2689">
        <v>2</v>
      </c>
      <c r="D2689">
        <v>1.4339999999999999E-3</v>
      </c>
    </row>
    <row r="2690" spans="1:4">
      <c r="A2690" t="s">
        <v>2282</v>
      </c>
      <c r="B2690" t="s">
        <v>2137</v>
      </c>
      <c r="C2690">
        <v>2</v>
      </c>
      <c r="D2690">
        <v>1.4339999999999999E-3</v>
      </c>
    </row>
    <row r="2691" spans="1:4">
      <c r="A2691" t="s">
        <v>2282</v>
      </c>
      <c r="B2691" t="s">
        <v>2138</v>
      </c>
      <c r="C2691">
        <v>2</v>
      </c>
      <c r="D2691">
        <v>1.4339999999999999E-3</v>
      </c>
    </row>
    <row r="2692" spans="1:4">
      <c r="A2692" t="s">
        <v>2282</v>
      </c>
      <c r="B2692" t="s">
        <v>2139</v>
      </c>
      <c r="C2692">
        <v>2</v>
      </c>
      <c r="D2692">
        <v>1.4339999999999999E-3</v>
      </c>
    </row>
    <row r="2693" spans="1:4">
      <c r="A2693" t="s">
        <v>2282</v>
      </c>
      <c r="B2693" t="s">
        <v>2140</v>
      </c>
      <c r="C2693">
        <v>2</v>
      </c>
      <c r="D2693">
        <v>1.4339999999999999E-3</v>
      </c>
    </row>
    <row r="2694" spans="1:4">
      <c r="A2694" t="s">
        <v>2282</v>
      </c>
      <c r="B2694" t="s">
        <v>2141</v>
      </c>
      <c r="C2694">
        <v>2</v>
      </c>
      <c r="D2694">
        <v>1.4339999999999999E-3</v>
      </c>
    </row>
    <row r="2695" spans="1:4">
      <c r="A2695" t="s">
        <v>2282</v>
      </c>
      <c r="B2695" t="s">
        <v>887</v>
      </c>
      <c r="C2695">
        <v>2</v>
      </c>
      <c r="D2695">
        <v>1.4339999999999999E-3</v>
      </c>
    </row>
    <row r="2696" spans="1:4">
      <c r="A2696" t="s">
        <v>2282</v>
      </c>
      <c r="B2696" t="s">
        <v>2142</v>
      </c>
      <c r="C2696">
        <v>2</v>
      </c>
      <c r="D2696">
        <v>1.4339999999999999E-3</v>
      </c>
    </row>
    <row r="2697" spans="1:4">
      <c r="A2697" t="s">
        <v>2282</v>
      </c>
      <c r="B2697" t="s">
        <v>2143</v>
      </c>
      <c r="C2697">
        <v>2</v>
      </c>
      <c r="D2697">
        <v>1.4339999999999999E-3</v>
      </c>
    </row>
    <row r="2698" spans="1:4">
      <c r="A2698" t="s">
        <v>2282</v>
      </c>
      <c r="B2698" t="s">
        <v>2144</v>
      </c>
      <c r="C2698">
        <v>2</v>
      </c>
      <c r="D2698">
        <v>1.4339999999999999E-3</v>
      </c>
    </row>
    <row r="2699" spans="1:4">
      <c r="A2699" t="s">
        <v>2282</v>
      </c>
      <c r="B2699" t="s">
        <v>2145</v>
      </c>
      <c r="C2699">
        <v>2</v>
      </c>
      <c r="D2699">
        <v>1.4339999999999999E-3</v>
      </c>
    </row>
    <row r="2700" spans="1:4">
      <c r="A2700" t="s">
        <v>2282</v>
      </c>
      <c r="B2700" t="s">
        <v>2146</v>
      </c>
      <c r="C2700">
        <v>2</v>
      </c>
      <c r="D2700">
        <v>1.4339999999999999E-3</v>
      </c>
    </row>
    <row r="2701" spans="1:4">
      <c r="A2701" t="s">
        <v>2282</v>
      </c>
      <c r="B2701" t="s">
        <v>2147</v>
      </c>
      <c r="C2701">
        <v>2</v>
      </c>
      <c r="D2701">
        <v>1.4339999999999999E-3</v>
      </c>
    </row>
    <row r="2702" spans="1:4">
      <c r="A2702" t="s">
        <v>2282</v>
      </c>
      <c r="B2702" t="s">
        <v>2148</v>
      </c>
      <c r="C2702">
        <v>2</v>
      </c>
      <c r="D2702">
        <v>1.4339999999999999E-3</v>
      </c>
    </row>
    <row r="2703" spans="1:4">
      <c r="A2703" t="s">
        <v>2282</v>
      </c>
      <c r="B2703" t="s">
        <v>2149</v>
      </c>
      <c r="C2703">
        <v>2</v>
      </c>
      <c r="D2703">
        <v>1.4339999999999999E-3</v>
      </c>
    </row>
    <row r="2704" spans="1:4">
      <c r="A2704" t="s">
        <v>2282</v>
      </c>
      <c r="B2704" t="s">
        <v>2150</v>
      </c>
      <c r="C2704">
        <v>2</v>
      </c>
      <c r="D2704">
        <v>1.4339999999999999E-3</v>
      </c>
    </row>
    <row r="2705" spans="1:4">
      <c r="A2705" t="s">
        <v>2282</v>
      </c>
      <c r="B2705" t="s">
        <v>734</v>
      </c>
      <c r="C2705">
        <v>2</v>
      </c>
      <c r="D2705">
        <v>1.4339999999999999E-3</v>
      </c>
    </row>
    <row r="2706" spans="1:4">
      <c r="A2706" t="s">
        <v>2282</v>
      </c>
      <c r="B2706" t="s">
        <v>330</v>
      </c>
      <c r="C2706">
        <v>2</v>
      </c>
      <c r="D2706">
        <v>1.4339999999999999E-3</v>
      </c>
    </row>
    <row r="2707" spans="1:4">
      <c r="A2707" t="s">
        <v>2282</v>
      </c>
      <c r="B2707" t="s">
        <v>793</v>
      </c>
      <c r="C2707">
        <v>2</v>
      </c>
      <c r="D2707">
        <v>1.4339999999999999E-3</v>
      </c>
    </row>
    <row r="2708" spans="1:4">
      <c r="A2708" t="s">
        <v>2282</v>
      </c>
      <c r="B2708" t="s">
        <v>2151</v>
      </c>
      <c r="C2708">
        <v>2</v>
      </c>
      <c r="D2708">
        <v>1.4339999999999999E-3</v>
      </c>
    </row>
    <row r="2709" spans="1:4">
      <c r="A2709" t="s">
        <v>2282</v>
      </c>
      <c r="B2709" t="s">
        <v>2152</v>
      </c>
      <c r="C2709">
        <v>2</v>
      </c>
      <c r="D2709">
        <v>1.4339999999999999E-3</v>
      </c>
    </row>
    <row r="2710" spans="1:4">
      <c r="A2710" t="s">
        <v>2282</v>
      </c>
      <c r="B2710" t="s">
        <v>467</v>
      </c>
      <c r="C2710">
        <v>2</v>
      </c>
      <c r="D2710">
        <v>1.4339999999999999E-3</v>
      </c>
    </row>
    <row r="2711" spans="1:4">
      <c r="A2711" t="s">
        <v>2282</v>
      </c>
      <c r="B2711" t="s">
        <v>468</v>
      </c>
      <c r="C2711">
        <v>2</v>
      </c>
      <c r="D2711">
        <v>1.4339999999999999E-3</v>
      </c>
    </row>
    <row r="2712" spans="1:4">
      <c r="A2712" t="s">
        <v>2282</v>
      </c>
      <c r="B2712" t="s">
        <v>2153</v>
      </c>
      <c r="C2712">
        <v>2</v>
      </c>
      <c r="D2712">
        <v>1.4339999999999999E-3</v>
      </c>
    </row>
    <row r="2713" spans="1:4">
      <c r="A2713" t="s">
        <v>2282</v>
      </c>
      <c r="B2713" t="s">
        <v>2154</v>
      </c>
      <c r="C2713">
        <v>2</v>
      </c>
      <c r="D2713">
        <v>1.4339999999999999E-3</v>
      </c>
    </row>
    <row r="2714" spans="1:4">
      <c r="A2714" t="s">
        <v>2282</v>
      </c>
      <c r="B2714" t="s">
        <v>2155</v>
      </c>
      <c r="C2714">
        <v>2</v>
      </c>
      <c r="D2714">
        <v>1.4339999999999999E-3</v>
      </c>
    </row>
    <row r="2715" spans="1:4">
      <c r="A2715" t="s">
        <v>2282</v>
      </c>
      <c r="B2715" t="s">
        <v>2156</v>
      </c>
      <c r="C2715">
        <v>2</v>
      </c>
      <c r="D2715">
        <v>1.4339999999999999E-3</v>
      </c>
    </row>
    <row r="2716" spans="1:4">
      <c r="A2716" t="s">
        <v>2282</v>
      </c>
      <c r="B2716" t="s">
        <v>2157</v>
      </c>
      <c r="C2716">
        <v>2</v>
      </c>
      <c r="D2716">
        <v>1.4339999999999999E-3</v>
      </c>
    </row>
    <row r="2717" spans="1:4">
      <c r="A2717" t="s">
        <v>2282</v>
      </c>
      <c r="B2717" t="s">
        <v>2158</v>
      </c>
      <c r="C2717">
        <v>2</v>
      </c>
      <c r="D2717">
        <v>1.4339999999999999E-3</v>
      </c>
    </row>
    <row r="2718" spans="1:4">
      <c r="A2718" t="s">
        <v>2282</v>
      </c>
      <c r="B2718" t="s">
        <v>395</v>
      </c>
      <c r="C2718">
        <v>2</v>
      </c>
      <c r="D2718">
        <v>1.4339999999999999E-3</v>
      </c>
    </row>
    <row r="2719" spans="1:4">
      <c r="A2719" t="s">
        <v>2282</v>
      </c>
      <c r="B2719" t="s">
        <v>2159</v>
      </c>
      <c r="C2719">
        <v>2</v>
      </c>
      <c r="D2719">
        <v>1.4339999999999999E-3</v>
      </c>
    </row>
    <row r="2720" spans="1:4">
      <c r="A2720" t="s">
        <v>2282</v>
      </c>
      <c r="B2720" t="s">
        <v>2160</v>
      </c>
      <c r="C2720">
        <v>2</v>
      </c>
      <c r="D2720">
        <v>1.4339999999999999E-3</v>
      </c>
    </row>
    <row r="2721" spans="1:4">
      <c r="A2721" t="s">
        <v>2282</v>
      </c>
      <c r="B2721" t="s">
        <v>531</v>
      </c>
      <c r="C2721">
        <v>2</v>
      </c>
      <c r="D2721">
        <v>1.4339999999999999E-3</v>
      </c>
    </row>
    <row r="2722" spans="1:4">
      <c r="A2722" t="s">
        <v>2282</v>
      </c>
      <c r="B2722" t="s">
        <v>2161</v>
      </c>
      <c r="C2722">
        <v>2</v>
      </c>
      <c r="D2722">
        <v>1.4339999999999999E-3</v>
      </c>
    </row>
    <row r="2723" spans="1:4">
      <c r="A2723" t="s">
        <v>2282</v>
      </c>
      <c r="B2723" t="s">
        <v>2162</v>
      </c>
      <c r="C2723">
        <v>2</v>
      </c>
      <c r="D2723">
        <v>1.4339999999999999E-3</v>
      </c>
    </row>
    <row r="2724" spans="1:4">
      <c r="A2724" t="s">
        <v>2282</v>
      </c>
      <c r="B2724" t="s">
        <v>2163</v>
      </c>
      <c r="C2724">
        <v>2</v>
      </c>
      <c r="D2724">
        <v>1.4339999999999999E-3</v>
      </c>
    </row>
    <row r="2725" spans="1:4">
      <c r="A2725" t="s">
        <v>2282</v>
      </c>
      <c r="B2725" t="s">
        <v>2164</v>
      </c>
      <c r="C2725">
        <v>2</v>
      </c>
      <c r="D2725">
        <v>1.4339999999999999E-3</v>
      </c>
    </row>
    <row r="2726" spans="1:4">
      <c r="A2726" t="s">
        <v>2282</v>
      </c>
      <c r="B2726" t="s">
        <v>2165</v>
      </c>
      <c r="C2726">
        <v>2</v>
      </c>
      <c r="D2726">
        <v>1.4339999999999999E-3</v>
      </c>
    </row>
    <row r="2727" spans="1:4">
      <c r="A2727" t="s">
        <v>2282</v>
      </c>
      <c r="B2727" t="s">
        <v>2166</v>
      </c>
      <c r="C2727">
        <v>2</v>
      </c>
      <c r="D2727">
        <v>1.4339999999999999E-3</v>
      </c>
    </row>
    <row r="2728" spans="1:4">
      <c r="A2728" t="s">
        <v>2282</v>
      </c>
      <c r="B2728" t="s">
        <v>2167</v>
      </c>
      <c r="C2728">
        <v>2</v>
      </c>
      <c r="D2728">
        <v>1.4339999999999999E-3</v>
      </c>
    </row>
    <row r="2729" spans="1:4">
      <c r="A2729" t="s">
        <v>2282</v>
      </c>
      <c r="B2729" t="s">
        <v>162</v>
      </c>
      <c r="C2729">
        <v>2</v>
      </c>
      <c r="D2729">
        <v>1.4339999999999999E-3</v>
      </c>
    </row>
    <row r="2730" spans="1:4">
      <c r="A2730" t="s">
        <v>2282</v>
      </c>
      <c r="B2730" t="s">
        <v>2168</v>
      </c>
      <c r="C2730">
        <v>2</v>
      </c>
      <c r="D2730">
        <v>1.4339999999999999E-3</v>
      </c>
    </row>
    <row r="2731" spans="1:4">
      <c r="A2731" t="s">
        <v>2282</v>
      </c>
      <c r="B2731" t="s">
        <v>2169</v>
      </c>
      <c r="C2731">
        <v>2</v>
      </c>
      <c r="D2731">
        <v>1.4339999999999999E-3</v>
      </c>
    </row>
    <row r="2732" spans="1:4">
      <c r="A2732" t="s">
        <v>2282</v>
      </c>
      <c r="B2732" t="s">
        <v>2170</v>
      </c>
      <c r="C2732">
        <v>2</v>
      </c>
      <c r="D2732">
        <v>1.4339999999999999E-3</v>
      </c>
    </row>
    <row r="2733" spans="1:4">
      <c r="A2733" t="s">
        <v>2282</v>
      </c>
      <c r="B2733" t="s">
        <v>2171</v>
      </c>
      <c r="C2733">
        <v>2</v>
      </c>
      <c r="D2733">
        <v>1.4339999999999999E-3</v>
      </c>
    </row>
    <row r="2734" spans="1:4">
      <c r="A2734" t="s">
        <v>2282</v>
      </c>
      <c r="B2734" t="s">
        <v>2172</v>
      </c>
      <c r="C2734">
        <v>2</v>
      </c>
      <c r="D2734">
        <v>1.4339999999999999E-3</v>
      </c>
    </row>
    <row r="2735" spans="1:4">
      <c r="A2735" t="s">
        <v>2282</v>
      </c>
      <c r="B2735" t="s">
        <v>2173</v>
      </c>
      <c r="C2735">
        <v>2</v>
      </c>
      <c r="D2735">
        <v>1.4339999999999999E-3</v>
      </c>
    </row>
    <row r="2736" spans="1:4">
      <c r="A2736" t="s">
        <v>2282</v>
      </c>
      <c r="B2736" t="s">
        <v>2174</v>
      </c>
      <c r="C2736">
        <v>2</v>
      </c>
      <c r="D2736">
        <v>1.4339999999999999E-3</v>
      </c>
    </row>
    <row r="2737" spans="1:4">
      <c r="A2737" t="s">
        <v>2282</v>
      </c>
      <c r="B2737" t="s">
        <v>2175</v>
      </c>
      <c r="C2737">
        <v>2</v>
      </c>
      <c r="D2737">
        <v>1.4339999999999999E-3</v>
      </c>
    </row>
    <row r="2738" spans="1:4">
      <c r="A2738" t="s">
        <v>2282</v>
      </c>
      <c r="B2738" t="s">
        <v>2176</v>
      </c>
      <c r="C2738">
        <v>2</v>
      </c>
      <c r="D2738">
        <v>1.4339999999999999E-3</v>
      </c>
    </row>
    <row r="2739" spans="1:4">
      <c r="A2739" t="s">
        <v>2282</v>
      </c>
      <c r="B2739" t="s">
        <v>2177</v>
      </c>
      <c r="C2739">
        <v>2</v>
      </c>
      <c r="D2739">
        <v>1.4339999999999999E-3</v>
      </c>
    </row>
    <row r="2740" spans="1:4">
      <c r="A2740" t="s">
        <v>2282</v>
      </c>
      <c r="B2740" t="s">
        <v>2178</v>
      </c>
      <c r="C2740">
        <v>2</v>
      </c>
      <c r="D2740">
        <v>1.4339999999999999E-3</v>
      </c>
    </row>
    <row r="2741" spans="1:4">
      <c r="A2741" t="s">
        <v>2282</v>
      </c>
      <c r="B2741" t="s">
        <v>2179</v>
      </c>
      <c r="C2741">
        <v>2</v>
      </c>
      <c r="D2741">
        <v>1.4339999999999999E-3</v>
      </c>
    </row>
    <row r="2742" spans="1:4">
      <c r="A2742" t="s">
        <v>2282</v>
      </c>
      <c r="B2742" t="s">
        <v>2180</v>
      </c>
      <c r="C2742">
        <v>2</v>
      </c>
      <c r="D2742">
        <v>1.4339999999999999E-3</v>
      </c>
    </row>
    <row r="2743" spans="1:4">
      <c r="A2743" t="s">
        <v>2282</v>
      </c>
      <c r="B2743" t="s">
        <v>2181</v>
      </c>
      <c r="C2743">
        <v>2</v>
      </c>
      <c r="D2743">
        <v>1.4339999999999999E-3</v>
      </c>
    </row>
    <row r="2744" spans="1:4">
      <c r="A2744" t="s">
        <v>2282</v>
      </c>
      <c r="B2744" t="s">
        <v>2182</v>
      </c>
      <c r="C2744">
        <v>2</v>
      </c>
      <c r="D2744">
        <v>1.4339999999999999E-3</v>
      </c>
    </row>
    <row r="2745" spans="1:4">
      <c r="A2745" t="s">
        <v>2282</v>
      </c>
      <c r="B2745" t="s">
        <v>2183</v>
      </c>
      <c r="C2745">
        <v>2</v>
      </c>
      <c r="D2745">
        <v>1.4339999999999999E-3</v>
      </c>
    </row>
    <row r="2746" spans="1:4">
      <c r="A2746" t="s">
        <v>2282</v>
      </c>
      <c r="B2746" t="s">
        <v>2184</v>
      </c>
      <c r="C2746">
        <v>2</v>
      </c>
      <c r="D2746">
        <v>1.4339999999999999E-3</v>
      </c>
    </row>
    <row r="2747" spans="1:4">
      <c r="A2747" t="s">
        <v>2282</v>
      </c>
      <c r="B2747" t="s">
        <v>2185</v>
      </c>
      <c r="C2747">
        <v>2</v>
      </c>
      <c r="D2747">
        <v>1.4339999999999999E-3</v>
      </c>
    </row>
    <row r="2748" spans="1:4">
      <c r="A2748" t="s">
        <v>2282</v>
      </c>
      <c r="B2748" t="s">
        <v>2186</v>
      </c>
      <c r="C2748">
        <v>2</v>
      </c>
      <c r="D2748">
        <v>1.4339999999999999E-3</v>
      </c>
    </row>
    <row r="2749" spans="1:4">
      <c r="A2749" t="s">
        <v>2282</v>
      </c>
      <c r="B2749" t="s">
        <v>2187</v>
      </c>
      <c r="C2749">
        <v>2</v>
      </c>
      <c r="D2749">
        <v>1.4339999999999999E-3</v>
      </c>
    </row>
    <row r="2750" spans="1:4">
      <c r="A2750" t="s">
        <v>2282</v>
      </c>
      <c r="B2750" t="s">
        <v>2188</v>
      </c>
      <c r="C2750">
        <v>2</v>
      </c>
      <c r="D2750">
        <v>1.4339999999999999E-3</v>
      </c>
    </row>
    <row r="2751" spans="1:4">
      <c r="A2751" t="s">
        <v>2282</v>
      </c>
      <c r="B2751" t="s">
        <v>565</v>
      </c>
      <c r="C2751">
        <v>2</v>
      </c>
      <c r="D2751">
        <v>1.4339999999999999E-3</v>
      </c>
    </row>
    <row r="2752" spans="1:4">
      <c r="A2752" t="s">
        <v>2282</v>
      </c>
      <c r="B2752" t="s">
        <v>2189</v>
      </c>
      <c r="C2752">
        <v>2</v>
      </c>
      <c r="D2752">
        <v>1.4339999999999999E-3</v>
      </c>
    </row>
    <row r="2753" spans="1:4">
      <c r="A2753" t="s">
        <v>2282</v>
      </c>
      <c r="B2753" t="s">
        <v>2190</v>
      </c>
      <c r="C2753">
        <v>2</v>
      </c>
      <c r="D2753">
        <v>1.4339999999999999E-3</v>
      </c>
    </row>
    <row r="2754" spans="1:4">
      <c r="A2754" t="s">
        <v>2282</v>
      </c>
      <c r="B2754" t="s">
        <v>2191</v>
      </c>
      <c r="C2754">
        <v>2</v>
      </c>
      <c r="D2754">
        <v>1.4339999999999999E-3</v>
      </c>
    </row>
    <row r="2755" spans="1:4">
      <c r="A2755" t="s">
        <v>2282</v>
      </c>
      <c r="B2755" t="s">
        <v>2192</v>
      </c>
      <c r="C2755">
        <v>2</v>
      </c>
      <c r="D2755">
        <v>1.4339999999999999E-3</v>
      </c>
    </row>
    <row r="2756" spans="1:4">
      <c r="A2756" t="s">
        <v>2282</v>
      </c>
      <c r="B2756" t="s">
        <v>2193</v>
      </c>
      <c r="C2756">
        <v>2</v>
      </c>
      <c r="D2756">
        <v>1.4339999999999999E-3</v>
      </c>
    </row>
    <row r="2757" spans="1:4">
      <c r="A2757" t="s">
        <v>2282</v>
      </c>
      <c r="B2757" t="s">
        <v>2194</v>
      </c>
      <c r="C2757">
        <v>2</v>
      </c>
      <c r="D2757">
        <v>1.4339999999999999E-3</v>
      </c>
    </row>
    <row r="2758" spans="1:4">
      <c r="A2758" t="s">
        <v>2282</v>
      </c>
      <c r="B2758" t="s">
        <v>2195</v>
      </c>
      <c r="C2758">
        <v>2</v>
      </c>
      <c r="D2758">
        <v>1.4339999999999999E-3</v>
      </c>
    </row>
    <row r="2759" spans="1:4">
      <c r="A2759" t="s">
        <v>2282</v>
      </c>
      <c r="B2759" t="s">
        <v>2196</v>
      </c>
      <c r="C2759">
        <v>2</v>
      </c>
      <c r="D2759">
        <v>1.4339999999999999E-3</v>
      </c>
    </row>
    <row r="2760" spans="1:4">
      <c r="A2760" t="s">
        <v>2282</v>
      </c>
      <c r="B2760" t="s">
        <v>2197</v>
      </c>
      <c r="C2760">
        <v>2</v>
      </c>
      <c r="D2760">
        <v>1.4339999999999999E-3</v>
      </c>
    </row>
    <row r="2761" spans="1:4">
      <c r="A2761" t="s">
        <v>2282</v>
      </c>
      <c r="B2761" t="s">
        <v>829</v>
      </c>
      <c r="C2761">
        <v>2</v>
      </c>
      <c r="D2761">
        <v>1.4339999999999999E-3</v>
      </c>
    </row>
    <row r="2762" spans="1:4">
      <c r="A2762" t="s">
        <v>2282</v>
      </c>
      <c r="B2762" t="s">
        <v>2198</v>
      </c>
      <c r="C2762">
        <v>2</v>
      </c>
      <c r="D2762">
        <v>1.4339999999999999E-3</v>
      </c>
    </row>
    <row r="2763" spans="1:4">
      <c r="A2763" t="s">
        <v>2282</v>
      </c>
      <c r="B2763" t="s">
        <v>2199</v>
      </c>
      <c r="C2763">
        <v>2</v>
      </c>
      <c r="D2763">
        <v>1.4339999999999999E-3</v>
      </c>
    </row>
    <row r="2764" spans="1:4">
      <c r="A2764" t="s">
        <v>2282</v>
      </c>
      <c r="B2764" t="s">
        <v>2200</v>
      </c>
      <c r="C2764">
        <v>2</v>
      </c>
      <c r="D2764">
        <v>1.4339999999999999E-3</v>
      </c>
    </row>
    <row r="2765" spans="1:4">
      <c r="A2765" t="s">
        <v>2282</v>
      </c>
      <c r="B2765" t="s">
        <v>2201</v>
      </c>
      <c r="C2765">
        <v>2</v>
      </c>
      <c r="D2765">
        <v>1.4339999999999999E-3</v>
      </c>
    </row>
    <row r="2766" spans="1:4">
      <c r="A2766" t="s">
        <v>2282</v>
      </c>
      <c r="B2766" t="s">
        <v>2202</v>
      </c>
      <c r="C2766">
        <v>2</v>
      </c>
      <c r="D2766">
        <v>1.4339999999999999E-3</v>
      </c>
    </row>
    <row r="2767" spans="1:4">
      <c r="A2767" t="s">
        <v>2282</v>
      </c>
      <c r="B2767" t="s">
        <v>2203</v>
      </c>
      <c r="C2767">
        <v>2</v>
      </c>
      <c r="D2767">
        <v>1.4339999999999999E-3</v>
      </c>
    </row>
    <row r="2768" spans="1:4">
      <c r="A2768" t="s">
        <v>2282</v>
      </c>
      <c r="B2768" t="s">
        <v>2204</v>
      </c>
      <c r="C2768">
        <v>2</v>
      </c>
      <c r="D2768">
        <v>1.4339999999999999E-3</v>
      </c>
    </row>
    <row r="2769" spans="1:4">
      <c r="A2769" t="s">
        <v>2282</v>
      </c>
      <c r="B2769" t="s">
        <v>2205</v>
      </c>
      <c r="C2769">
        <v>2</v>
      </c>
      <c r="D2769">
        <v>1.4339999999999999E-3</v>
      </c>
    </row>
    <row r="2770" spans="1:4">
      <c r="A2770" t="s">
        <v>2282</v>
      </c>
      <c r="B2770" t="s">
        <v>2206</v>
      </c>
      <c r="C2770">
        <v>2</v>
      </c>
      <c r="D2770">
        <v>1.4339999999999999E-3</v>
      </c>
    </row>
    <row r="2771" spans="1:4">
      <c r="A2771" t="s">
        <v>2282</v>
      </c>
      <c r="B2771" t="s">
        <v>2207</v>
      </c>
      <c r="C2771">
        <v>2</v>
      </c>
      <c r="D2771">
        <v>1.4339999999999999E-3</v>
      </c>
    </row>
    <row r="2772" spans="1:4">
      <c r="A2772" t="s">
        <v>2282</v>
      </c>
      <c r="B2772" t="s">
        <v>2208</v>
      </c>
      <c r="C2772">
        <v>2</v>
      </c>
      <c r="D2772">
        <v>1.4339999999999999E-3</v>
      </c>
    </row>
    <row r="2773" spans="1:4">
      <c r="A2773" t="s">
        <v>2282</v>
      </c>
      <c r="B2773" t="s">
        <v>837</v>
      </c>
      <c r="C2773">
        <v>2</v>
      </c>
      <c r="D2773">
        <v>1.4339999999999999E-3</v>
      </c>
    </row>
    <row r="2774" spans="1:4">
      <c r="A2774" t="s">
        <v>2282</v>
      </c>
      <c r="B2774" t="s">
        <v>2209</v>
      </c>
      <c r="C2774">
        <v>2</v>
      </c>
      <c r="D2774">
        <v>1.4339999999999999E-3</v>
      </c>
    </row>
    <row r="2775" spans="1:4">
      <c r="A2775" t="s">
        <v>2282</v>
      </c>
      <c r="B2775" t="s">
        <v>2210</v>
      </c>
      <c r="C2775">
        <v>2</v>
      </c>
      <c r="D2775">
        <v>1.4339999999999999E-3</v>
      </c>
    </row>
    <row r="2776" spans="1:4">
      <c r="A2776" t="s">
        <v>2282</v>
      </c>
      <c r="B2776" t="s">
        <v>2211</v>
      </c>
      <c r="C2776">
        <v>2</v>
      </c>
      <c r="D2776">
        <v>1.4339999999999999E-3</v>
      </c>
    </row>
    <row r="2777" spans="1:4">
      <c r="A2777" t="s">
        <v>2282</v>
      </c>
      <c r="B2777" t="s">
        <v>2212</v>
      </c>
      <c r="C2777">
        <v>2</v>
      </c>
      <c r="D2777">
        <v>1.4339999999999999E-3</v>
      </c>
    </row>
    <row r="2778" spans="1:4">
      <c r="A2778" t="s">
        <v>2282</v>
      </c>
      <c r="B2778" t="s">
        <v>2213</v>
      </c>
      <c r="C2778">
        <v>2</v>
      </c>
      <c r="D2778">
        <v>1.4339999999999999E-3</v>
      </c>
    </row>
    <row r="2779" spans="1:4">
      <c r="A2779" t="s">
        <v>2282</v>
      </c>
      <c r="B2779" t="s">
        <v>615</v>
      </c>
      <c r="C2779">
        <v>2</v>
      </c>
      <c r="D2779">
        <v>1.4339999999999999E-3</v>
      </c>
    </row>
    <row r="2780" spans="1:4">
      <c r="A2780" t="s">
        <v>2282</v>
      </c>
      <c r="B2780" t="s">
        <v>616</v>
      </c>
      <c r="C2780">
        <v>2</v>
      </c>
      <c r="D2780">
        <v>1.4339999999999999E-3</v>
      </c>
    </row>
    <row r="2781" spans="1:4">
      <c r="A2781" t="s">
        <v>2282</v>
      </c>
      <c r="B2781" t="s">
        <v>167</v>
      </c>
      <c r="C2781">
        <v>2</v>
      </c>
      <c r="D2781">
        <v>1.4339999999999999E-3</v>
      </c>
    </row>
    <row r="2782" spans="1:4">
      <c r="A2782" t="s">
        <v>2282</v>
      </c>
      <c r="B2782" t="s">
        <v>436</v>
      </c>
      <c r="C2782">
        <v>2</v>
      </c>
      <c r="D2782">
        <v>1.4339999999999999E-3</v>
      </c>
    </row>
    <row r="2783" spans="1:4">
      <c r="A2783" t="s">
        <v>2282</v>
      </c>
      <c r="B2783" t="s">
        <v>607</v>
      </c>
      <c r="C2783">
        <v>2</v>
      </c>
      <c r="D2783">
        <v>1.4339999999999999E-3</v>
      </c>
    </row>
    <row r="2784" spans="1:4">
      <c r="A2784" t="s">
        <v>2282</v>
      </c>
      <c r="B2784" t="s">
        <v>2214</v>
      </c>
      <c r="C2784">
        <v>2</v>
      </c>
      <c r="D2784">
        <v>1.4339999999999999E-3</v>
      </c>
    </row>
    <row r="2785" spans="1:4">
      <c r="A2785" t="s">
        <v>2282</v>
      </c>
      <c r="B2785" t="s">
        <v>2215</v>
      </c>
      <c r="C2785">
        <v>2</v>
      </c>
      <c r="D2785">
        <v>1.4339999999999999E-3</v>
      </c>
    </row>
    <row r="2786" spans="1:4">
      <c r="A2786" t="s">
        <v>2282</v>
      </c>
      <c r="B2786" t="s">
        <v>2216</v>
      </c>
      <c r="C2786">
        <v>2</v>
      </c>
      <c r="D2786">
        <v>1.4339999999999999E-3</v>
      </c>
    </row>
    <row r="2787" spans="1:4">
      <c r="A2787" t="s">
        <v>2282</v>
      </c>
      <c r="B2787" t="s">
        <v>2217</v>
      </c>
      <c r="C2787">
        <v>2</v>
      </c>
      <c r="D2787">
        <v>1.4339999999999999E-3</v>
      </c>
    </row>
    <row r="2788" spans="1:4">
      <c r="A2788" t="s">
        <v>2282</v>
      </c>
      <c r="B2788" t="s">
        <v>2218</v>
      </c>
      <c r="C2788">
        <v>2</v>
      </c>
      <c r="D2788">
        <v>1.4339999999999999E-3</v>
      </c>
    </row>
    <row r="2789" spans="1:4">
      <c r="A2789" t="s">
        <v>2282</v>
      </c>
      <c r="B2789" t="s">
        <v>2219</v>
      </c>
      <c r="C2789">
        <v>2</v>
      </c>
      <c r="D2789">
        <v>1.4339999999999999E-3</v>
      </c>
    </row>
    <row r="2790" spans="1:4">
      <c r="A2790" t="s">
        <v>2282</v>
      </c>
      <c r="B2790" t="s">
        <v>2220</v>
      </c>
      <c r="C2790">
        <v>2</v>
      </c>
      <c r="D2790">
        <v>1.4339999999999999E-3</v>
      </c>
    </row>
    <row r="2791" spans="1:4">
      <c r="A2791" t="s">
        <v>2282</v>
      </c>
      <c r="B2791" t="s">
        <v>2221</v>
      </c>
      <c r="C2791">
        <v>1</v>
      </c>
      <c r="D2791">
        <v>7.1699999999999997E-4</v>
      </c>
    </row>
    <row r="2792" spans="1:4">
      <c r="A2792" t="s">
        <v>2282</v>
      </c>
      <c r="B2792" t="s">
        <v>2222</v>
      </c>
      <c r="C2792">
        <v>1</v>
      </c>
      <c r="D2792">
        <v>7.1699999999999997E-4</v>
      </c>
    </row>
    <row r="2793" spans="1:4">
      <c r="A2793" t="s">
        <v>2282</v>
      </c>
      <c r="B2793" t="s">
        <v>2223</v>
      </c>
      <c r="C2793">
        <v>1</v>
      </c>
      <c r="D2793">
        <v>7.1699999999999997E-4</v>
      </c>
    </row>
    <row r="2794" spans="1:4">
      <c r="A2794" t="s">
        <v>2282</v>
      </c>
      <c r="B2794" t="s">
        <v>2224</v>
      </c>
      <c r="C2794">
        <v>1</v>
      </c>
      <c r="D2794">
        <v>7.1699999999999997E-4</v>
      </c>
    </row>
    <row r="2795" spans="1:4">
      <c r="A2795" t="s">
        <v>2282</v>
      </c>
      <c r="B2795" t="s">
        <v>2225</v>
      </c>
      <c r="C2795">
        <v>1</v>
      </c>
      <c r="D2795">
        <v>7.1699999999999997E-4</v>
      </c>
    </row>
    <row r="2796" spans="1:4">
      <c r="A2796" t="s">
        <v>2282</v>
      </c>
      <c r="B2796" t="s">
        <v>682</v>
      </c>
      <c r="C2796">
        <v>1</v>
      </c>
      <c r="D2796">
        <v>7.1699999999999997E-4</v>
      </c>
    </row>
    <row r="2797" spans="1:4">
      <c r="A2797" t="s">
        <v>2282</v>
      </c>
      <c r="B2797" t="s">
        <v>2226</v>
      </c>
      <c r="C2797">
        <v>1</v>
      </c>
      <c r="D2797">
        <v>7.1699999999999997E-4</v>
      </c>
    </row>
    <row r="2798" spans="1:4">
      <c r="A2798" t="s">
        <v>2282</v>
      </c>
      <c r="B2798" t="s">
        <v>2227</v>
      </c>
      <c r="C2798">
        <v>1</v>
      </c>
      <c r="D2798">
        <v>7.1699999999999997E-4</v>
      </c>
    </row>
    <row r="2799" spans="1:4">
      <c r="A2799" t="s">
        <v>2282</v>
      </c>
      <c r="B2799" t="s">
        <v>2228</v>
      </c>
      <c r="C2799">
        <v>1</v>
      </c>
      <c r="D2799">
        <v>7.1699999999999997E-4</v>
      </c>
    </row>
    <row r="2800" spans="1:4">
      <c r="A2800" t="s">
        <v>2282</v>
      </c>
      <c r="B2800" t="s">
        <v>2229</v>
      </c>
      <c r="C2800">
        <v>1</v>
      </c>
      <c r="D2800">
        <v>7.1699999999999997E-4</v>
      </c>
    </row>
    <row r="2801" spans="1:4">
      <c r="A2801" t="s">
        <v>2282</v>
      </c>
      <c r="B2801" t="s">
        <v>2230</v>
      </c>
      <c r="C2801">
        <v>1</v>
      </c>
      <c r="D2801">
        <v>7.1699999999999997E-4</v>
      </c>
    </row>
    <row r="2802" spans="1:4">
      <c r="A2802" t="s">
        <v>2282</v>
      </c>
      <c r="B2802" t="s">
        <v>2231</v>
      </c>
      <c r="C2802">
        <v>1</v>
      </c>
      <c r="D2802">
        <v>7.1699999999999997E-4</v>
      </c>
    </row>
    <row r="2803" spans="1:4">
      <c r="A2803" t="s">
        <v>2282</v>
      </c>
      <c r="B2803" t="s">
        <v>2232</v>
      </c>
      <c r="C2803">
        <v>1</v>
      </c>
      <c r="D2803">
        <v>7.1699999999999997E-4</v>
      </c>
    </row>
    <row r="2804" spans="1:4">
      <c r="A2804" t="s">
        <v>2282</v>
      </c>
      <c r="B2804" t="s">
        <v>2233</v>
      </c>
      <c r="C2804">
        <v>1</v>
      </c>
      <c r="D2804">
        <v>7.1699999999999997E-4</v>
      </c>
    </row>
    <row r="2805" spans="1:4">
      <c r="A2805" t="s">
        <v>2282</v>
      </c>
      <c r="B2805" t="s">
        <v>2234</v>
      </c>
      <c r="C2805">
        <v>1</v>
      </c>
      <c r="D2805">
        <v>7.1699999999999997E-4</v>
      </c>
    </row>
    <row r="2806" spans="1:4">
      <c r="A2806" t="s">
        <v>2282</v>
      </c>
      <c r="B2806" t="s">
        <v>2235</v>
      </c>
      <c r="C2806">
        <v>1</v>
      </c>
      <c r="D2806">
        <v>7.1699999999999997E-4</v>
      </c>
    </row>
    <row r="2807" spans="1:4">
      <c r="A2807" t="s">
        <v>2282</v>
      </c>
      <c r="B2807" t="s">
        <v>2236</v>
      </c>
      <c r="C2807">
        <v>1</v>
      </c>
      <c r="D2807">
        <v>7.1699999999999997E-4</v>
      </c>
    </row>
    <row r="2808" spans="1:4">
      <c r="A2808" t="s">
        <v>2282</v>
      </c>
      <c r="B2808" t="s">
        <v>2237</v>
      </c>
      <c r="C2808">
        <v>1</v>
      </c>
      <c r="D2808">
        <v>7.1699999999999997E-4</v>
      </c>
    </row>
    <row r="2809" spans="1:4">
      <c r="A2809" t="s">
        <v>2282</v>
      </c>
      <c r="B2809" t="s">
        <v>2238</v>
      </c>
      <c r="C2809">
        <v>1</v>
      </c>
      <c r="D2809">
        <v>7.1699999999999997E-4</v>
      </c>
    </row>
    <row r="2810" spans="1:4">
      <c r="A2810" t="s">
        <v>2282</v>
      </c>
      <c r="B2810" t="s">
        <v>2239</v>
      </c>
      <c r="C2810">
        <v>1</v>
      </c>
      <c r="D2810">
        <v>7.1699999999999997E-4</v>
      </c>
    </row>
    <row r="2811" spans="1:4">
      <c r="A2811" t="s">
        <v>2282</v>
      </c>
      <c r="B2811" t="s">
        <v>2240</v>
      </c>
      <c r="C2811">
        <v>1</v>
      </c>
      <c r="D2811">
        <v>7.1699999999999997E-4</v>
      </c>
    </row>
    <row r="2812" spans="1:4">
      <c r="A2812" t="s">
        <v>2282</v>
      </c>
      <c r="B2812" t="s">
        <v>2241</v>
      </c>
      <c r="C2812">
        <v>1</v>
      </c>
      <c r="D2812">
        <v>7.1699999999999997E-4</v>
      </c>
    </row>
    <row r="2813" spans="1:4">
      <c r="A2813" t="s">
        <v>2282</v>
      </c>
      <c r="B2813" t="s">
        <v>2242</v>
      </c>
      <c r="C2813">
        <v>1</v>
      </c>
      <c r="D2813">
        <v>7.1699999999999997E-4</v>
      </c>
    </row>
    <row r="2814" spans="1:4">
      <c r="A2814" t="s">
        <v>2282</v>
      </c>
      <c r="B2814" t="s">
        <v>2243</v>
      </c>
      <c r="C2814">
        <v>1</v>
      </c>
      <c r="D2814">
        <v>7.1699999999999997E-4</v>
      </c>
    </row>
    <row r="2815" spans="1:4">
      <c r="A2815" t="s">
        <v>2282</v>
      </c>
      <c r="B2815" t="s">
        <v>2244</v>
      </c>
      <c r="C2815">
        <v>1</v>
      </c>
      <c r="D2815">
        <v>7.1699999999999997E-4</v>
      </c>
    </row>
    <row r="2816" spans="1:4">
      <c r="A2816" t="s">
        <v>2282</v>
      </c>
      <c r="B2816" t="s">
        <v>2245</v>
      </c>
      <c r="C2816">
        <v>1</v>
      </c>
      <c r="D2816">
        <v>7.1699999999999997E-4</v>
      </c>
    </row>
    <row r="2817" spans="1:4">
      <c r="A2817" t="s">
        <v>2282</v>
      </c>
      <c r="B2817" t="s">
        <v>2246</v>
      </c>
      <c r="C2817">
        <v>1</v>
      </c>
      <c r="D2817">
        <v>7.1699999999999997E-4</v>
      </c>
    </row>
    <row r="2818" spans="1:4">
      <c r="A2818" t="s">
        <v>2282</v>
      </c>
      <c r="B2818" t="s">
        <v>2247</v>
      </c>
      <c r="C2818">
        <v>1</v>
      </c>
      <c r="D2818">
        <v>7.1699999999999997E-4</v>
      </c>
    </row>
    <row r="2819" spans="1:4">
      <c r="A2819" t="s">
        <v>2282</v>
      </c>
      <c r="B2819" t="s">
        <v>2248</v>
      </c>
      <c r="C2819">
        <v>1</v>
      </c>
      <c r="D2819">
        <v>7.1699999999999997E-4</v>
      </c>
    </row>
    <row r="2820" spans="1:4">
      <c r="A2820" t="s">
        <v>2282</v>
      </c>
      <c r="B2820" t="s">
        <v>2249</v>
      </c>
      <c r="C2820">
        <v>1</v>
      </c>
      <c r="D2820">
        <v>7.1699999999999997E-4</v>
      </c>
    </row>
    <row r="2821" spans="1:4">
      <c r="A2821" t="s">
        <v>2282</v>
      </c>
      <c r="B2821" t="s">
        <v>2250</v>
      </c>
      <c r="C2821">
        <v>1</v>
      </c>
      <c r="D2821">
        <v>7.1699999999999997E-4</v>
      </c>
    </row>
    <row r="2822" spans="1:4">
      <c r="A2822" t="s">
        <v>2282</v>
      </c>
      <c r="B2822" t="s">
        <v>2251</v>
      </c>
      <c r="C2822">
        <v>1</v>
      </c>
      <c r="D2822">
        <v>7.1699999999999997E-4</v>
      </c>
    </row>
    <row r="2823" spans="1:4">
      <c r="A2823" t="s">
        <v>2282</v>
      </c>
      <c r="B2823" t="s">
        <v>2252</v>
      </c>
      <c r="C2823">
        <v>1</v>
      </c>
      <c r="D2823">
        <v>7.1699999999999997E-4</v>
      </c>
    </row>
    <row r="2824" spans="1:4">
      <c r="A2824" t="s">
        <v>2282</v>
      </c>
      <c r="B2824" t="s">
        <v>2253</v>
      </c>
      <c r="C2824">
        <v>1</v>
      </c>
      <c r="D2824">
        <v>7.1699999999999997E-4</v>
      </c>
    </row>
    <row r="2825" spans="1:4">
      <c r="A2825" t="s">
        <v>2282</v>
      </c>
      <c r="B2825" t="s">
        <v>2254</v>
      </c>
      <c r="C2825">
        <v>1</v>
      </c>
      <c r="D2825">
        <v>7.1699999999999997E-4</v>
      </c>
    </row>
    <row r="2826" spans="1:4">
      <c r="A2826" t="s">
        <v>2282</v>
      </c>
      <c r="B2826" t="s">
        <v>2255</v>
      </c>
      <c r="C2826">
        <v>1</v>
      </c>
      <c r="D2826">
        <v>7.1699999999999997E-4</v>
      </c>
    </row>
    <row r="2827" spans="1:4">
      <c r="A2827" t="s">
        <v>2282</v>
      </c>
      <c r="B2827" t="s">
        <v>2256</v>
      </c>
      <c r="C2827">
        <v>1</v>
      </c>
      <c r="D2827">
        <v>7.1699999999999997E-4</v>
      </c>
    </row>
    <row r="2828" spans="1:4">
      <c r="A2828" t="s">
        <v>2282</v>
      </c>
      <c r="B2828" t="s">
        <v>2257</v>
      </c>
      <c r="C2828">
        <v>1</v>
      </c>
      <c r="D2828">
        <v>7.1699999999999997E-4</v>
      </c>
    </row>
    <row r="2829" spans="1:4">
      <c r="A2829" t="s">
        <v>2282</v>
      </c>
      <c r="B2829" t="s">
        <v>2258</v>
      </c>
      <c r="C2829">
        <v>1</v>
      </c>
      <c r="D2829">
        <v>7.1699999999999997E-4</v>
      </c>
    </row>
    <row r="2830" spans="1:4">
      <c r="A2830" t="s">
        <v>2282</v>
      </c>
      <c r="B2830" t="s">
        <v>758</v>
      </c>
      <c r="C2830">
        <v>1</v>
      </c>
      <c r="D2830">
        <v>7.1699999999999997E-4</v>
      </c>
    </row>
    <row r="2831" spans="1:4">
      <c r="A2831" t="s">
        <v>2282</v>
      </c>
      <c r="B2831" t="s">
        <v>2259</v>
      </c>
      <c r="C2831">
        <v>1</v>
      </c>
      <c r="D2831">
        <v>7.1699999999999997E-4</v>
      </c>
    </row>
    <row r="2832" spans="1:4">
      <c r="A2832" t="s">
        <v>2282</v>
      </c>
      <c r="B2832" t="s">
        <v>2260</v>
      </c>
      <c r="C2832">
        <v>1</v>
      </c>
      <c r="D2832">
        <v>7.1699999999999997E-4</v>
      </c>
    </row>
    <row r="2833" spans="1:4">
      <c r="A2833" t="s">
        <v>2282</v>
      </c>
      <c r="B2833" t="s">
        <v>2261</v>
      </c>
      <c r="C2833">
        <v>1</v>
      </c>
      <c r="D2833">
        <v>7.1699999999999997E-4</v>
      </c>
    </row>
    <row r="2834" spans="1:4">
      <c r="A2834" t="s">
        <v>2282</v>
      </c>
      <c r="B2834" t="s">
        <v>2262</v>
      </c>
      <c r="C2834">
        <v>1</v>
      </c>
      <c r="D2834">
        <v>7.1699999999999997E-4</v>
      </c>
    </row>
    <row r="2835" spans="1:4">
      <c r="A2835" t="s">
        <v>2282</v>
      </c>
      <c r="B2835" t="s">
        <v>2263</v>
      </c>
      <c r="C2835">
        <v>1</v>
      </c>
      <c r="D2835">
        <v>7.1699999999999997E-4</v>
      </c>
    </row>
    <row r="2836" spans="1:4">
      <c r="A2836" t="s">
        <v>2282</v>
      </c>
      <c r="B2836" t="s">
        <v>2264</v>
      </c>
      <c r="C2836">
        <v>1</v>
      </c>
      <c r="D2836">
        <v>7.1699999999999997E-4</v>
      </c>
    </row>
    <row r="2837" spans="1:4">
      <c r="A2837" t="s">
        <v>2282</v>
      </c>
      <c r="B2837" t="s">
        <v>2265</v>
      </c>
      <c r="C2837">
        <v>1</v>
      </c>
      <c r="D2837">
        <v>7.1699999999999997E-4</v>
      </c>
    </row>
    <row r="2838" spans="1:4">
      <c r="A2838" t="s">
        <v>2282</v>
      </c>
      <c r="B2838" t="s">
        <v>2266</v>
      </c>
      <c r="C2838">
        <v>1</v>
      </c>
      <c r="D2838">
        <v>7.1699999999999997E-4</v>
      </c>
    </row>
    <row r="2839" spans="1:4">
      <c r="A2839" t="s">
        <v>2282</v>
      </c>
      <c r="B2839" t="s">
        <v>2267</v>
      </c>
      <c r="C2839">
        <v>1</v>
      </c>
      <c r="D2839">
        <v>7.1699999999999997E-4</v>
      </c>
    </row>
    <row r="2840" spans="1:4">
      <c r="A2840" t="s">
        <v>2282</v>
      </c>
      <c r="B2840" t="s">
        <v>2268</v>
      </c>
      <c r="C2840">
        <v>1</v>
      </c>
      <c r="D2840">
        <v>7.1699999999999997E-4</v>
      </c>
    </row>
    <row r="2841" spans="1:4">
      <c r="A2841" t="s">
        <v>2282</v>
      </c>
      <c r="B2841" t="s">
        <v>347</v>
      </c>
      <c r="C2841">
        <v>1</v>
      </c>
      <c r="D2841">
        <v>7.1699999999999997E-4</v>
      </c>
    </row>
    <row r="2842" spans="1:4">
      <c r="A2842" t="s">
        <v>2282</v>
      </c>
      <c r="B2842" t="s">
        <v>2269</v>
      </c>
      <c r="C2842">
        <v>1</v>
      </c>
      <c r="D2842">
        <v>7.1699999999999997E-4</v>
      </c>
    </row>
    <row r="2843" spans="1:4">
      <c r="A2843" t="s">
        <v>2282</v>
      </c>
      <c r="B2843" t="s">
        <v>2270</v>
      </c>
      <c r="C2843">
        <v>1</v>
      </c>
      <c r="D2843">
        <v>7.1699999999999997E-4</v>
      </c>
    </row>
    <row r="2844" spans="1:4">
      <c r="A2844" t="s">
        <v>2282</v>
      </c>
      <c r="B2844" t="s">
        <v>2271</v>
      </c>
      <c r="C2844">
        <v>1</v>
      </c>
      <c r="D2844">
        <v>7.1699999999999997E-4</v>
      </c>
    </row>
    <row r="2845" spans="1:4">
      <c r="A2845" t="s">
        <v>2282</v>
      </c>
      <c r="B2845" t="s">
        <v>2272</v>
      </c>
      <c r="C2845">
        <v>1</v>
      </c>
      <c r="D2845">
        <v>7.1699999999999997E-4</v>
      </c>
    </row>
    <row r="2846" spans="1:4">
      <c r="A2846" t="s">
        <v>2282</v>
      </c>
      <c r="B2846" t="s">
        <v>817</v>
      </c>
      <c r="C2846">
        <v>1</v>
      </c>
      <c r="D2846">
        <v>7.1699999999999997E-4</v>
      </c>
    </row>
    <row r="2847" spans="1:4">
      <c r="A2847" t="s">
        <v>2282</v>
      </c>
      <c r="B2847" t="s">
        <v>2273</v>
      </c>
      <c r="C2847">
        <v>1</v>
      </c>
      <c r="D2847">
        <v>7.1699999999999997E-4</v>
      </c>
    </row>
    <row r="2848" spans="1:4">
      <c r="A2848" t="s">
        <v>2282</v>
      </c>
      <c r="B2848" t="s">
        <v>2274</v>
      </c>
      <c r="C2848">
        <v>1</v>
      </c>
      <c r="D2848">
        <v>7.1699999999999997E-4</v>
      </c>
    </row>
    <row r="2849" spans="1:4">
      <c r="A2849" t="s">
        <v>2282</v>
      </c>
      <c r="B2849" t="s">
        <v>2275</v>
      </c>
      <c r="C2849">
        <v>1</v>
      </c>
      <c r="D2849">
        <v>7.1699999999999997E-4</v>
      </c>
    </row>
    <row r="2850" spans="1:4">
      <c r="A2850" t="s">
        <v>2282</v>
      </c>
      <c r="B2850" t="s">
        <v>412</v>
      </c>
      <c r="C2850">
        <v>1</v>
      </c>
      <c r="D2850">
        <v>7.1699999999999997E-4</v>
      </c>
    </row>
    <row r="2851" spans="1:4">
      <c r="A2851" t="s">
        <v>2282</v>
      </c>
      <c r="B2851" t="s">
        <v>2276</v>
      </c>
      <c r="C2851">
        <v>1</v>
      </c>
      <c r="D2851">
        <v>7.1699999999999997E-4</v>
      </c>
    </row>
    <row r="2852" spans="1:4">
      <c r="A2852" t="s">
        <v>2282</v>
      </c>
      <c r="B2852" t="s">
        <v>2277</v>
      </c>
      <c r="C2852">
        <v>1</v>
      </c>
      <c r="D2852">
        <v>7.1699999999999997E-4</v>
      </c>
    </row>
    <row r="2853" spans="1:4">
      <c r="A2853" t="s">
        <v>2282</v>
      </c>
      <c r="B2853" t="s">
        <v>2278</v>
      </c>
      <c r="C2853">
        <v>1</v>
      </c>
      <c r="D2853">
        <v>7.1699999999999997E-4</v>
      </c>
    </row>
    <row r="2854" spans="1:4">
      <c r="A2854" t="s">
        <v>2282</v>
      </c>
      <c r="B2854" t="s">
        <v>2279</v>
      </c>
      <c r="C2854">
        <v>1</v>
      </c>
      <c r="D2854">
        <v>7.1699999999999997E-4</v>
      </c>
    </row>
    <row r="2855" spans="1:4">
      <c r="A2855" t="s">
        <v>2282</v>
      </c>
      <c r="B2855" t="s">
        <v>2280</v>
      </c>
      <c r="C2855">
        <v>1</v>
      </c>
      <c r="D2855">
        <v>7.1699999999999997E-4</v>
      </c>
    </row>
    <row r="2856" spans="1:4">
      <c r="A2856" t="s">
        <v>2282</v>
      </c>
      <c r="B2856" t="s">
        <v>2281</v>
      </c>
      <c r="C2856">
        <v>1</v>
      </c>
      <c r="D2856">
        <v>7.1699999999999997E-4</v>
      </c>
    </row>
    <row r="2857" spans="1:4">
      <c r="A2857" t="s">
        <v>2282</v>
      </c>
      <c r="B2857" t="s">
        <v>362</v>
      </c>
      <c r="C2857">
        <v>1</v>
      </c>
      <c r="D2857">
        <v>7.1699999999999997E-4</v>
      </c>
    </row>
  </sheetData>
  <autoFilter ref="A1:G2857">
    <filterColumn colId="5">
      <filters blank="1">
        <filter val="Isabella"/>
        <filter val="Jason_M'Quirk"/>
        <filter val="Judy M'Quirk"/>
        <filter val="Kit_Rackrent"/>
        <filter val="Lady Rackrent"/>
        <filter val="Sir_Condy"/>
      </filters>
    </filterColumn>
  </autoFilter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Pivot</vt:lpstr>
      <vt:lpstr>actor-counts.csv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 Dejgaard</dc:creator>
  <cp:lastModifiedBy>Jonas Dejgaard</cp:lastModifiedBy>
  <dcterms:created xsi:type="dcterms:W3CDTF">2020-01-27T20:17:47Z</dcterms:created>
  <dcterms:modified xsi:type="dcterms:W3CDTF">2020-01-28T08:28:05Z</dcterms:modified>
</cp:coreProperties>
</file>