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climb to start the week as traders await key earnings reports: Live updates - CNBC</t>
        </is>
      </c>
      <c r="B2" t="inlineStr">
        <is>
          <t>https://www.cnbc.com/2023/07/16/stock-market-today-live-updates-.html</t>
        </is>
      </c>
      <c r="C2">
        <f>HYPERLINK(B2,A2)</f>
        <v/>
      </c>
    </row>
    <row r="3">
      <c r="A3" t="inlineStr">
        <is>
          <t>Alzheimer’s among seniors is most common in these parts of the US, first-of-its-kind data shows - CNN</t>
        </is>
      </c>
      <c r="B3" t="inlineStr">
        <is>
          <t>https://www.cnn.com/2023/07/17/health/alzheimers-prevalence-by-county-wellness/index.html</t>
        </is>
      </c>
      <c r="C3">
        <f>HYPERLINK(B3,A3)</f>
        <v/>
      </c>
    </row>
    <row r="4">
      <c r="A4" t="inlineStr">
        <is>
          <t>The Moneyist answers: Should I tip before or after tax and credit-card charges? - MarketWatch</t>
        </is>
      </c>
      <c r="B4" t="inlineStr">
        <is>
          <t>https://www.marketwatch.com/story/tipping-recommendations-in-restaurants-are-based-on-faulty-calculations-should-i-tip-before-or-after-tax-and-credit-card-charges-eabff2a5</t>
        </is>
      </c>
      <c r="C4">
        <f>HYPERLINK(B4,A4)</f>
        <v/>
      </c>
    </row>
    <row r="5">
      <c r="A5" t="inlineStr">
        <is>
          <t>Dow Jones Reverses On Weak China Data; Tesla Stock Jumps On First Austin Cybertruck - Investor's Business Daily</t>
        </is>
      </c>
      <c r="B5" t="inlineStr">
        <is>
          <t>https://www.investors.com/market-trend/stock-market-today/dow-jones-futures-tesla-stock-jumps-on-first-cybertruck/</t>
        </is>
      </c>
      <c r="C5">
        <f>HYPERLINK(B5,A5)</f>
        <v/>
      </c>
    </row>
    <row r="6">
      <c r="A6" t="inlineStr">
        <is>
          <t>BridgeBio heart drug succeeds in pivotal study - STAT</t>
        </is>
      </c>
      <c r="B6" t="inlineStr">
        <is>
          <t>https://www.statnews.com/2023/07/17/bridgebio-heart-drug-succeeds-in-pivotal-study/</t>
        </is>
      </c>
      <c r="C6">
        <f>HYPERLINK(B6,A6)</f>
        <v/>
      </c>
    </row>
    <row r="7">
      <c r="A7" t="inlineStr">
        <is>
          <t>Cybertruck Smokescreen? Analysts Ring Warning Bells On Tesla Margins - Investor's Business Daily</t>
        </is>
      </c>
      <c r="B7" t="inlineStr">
        <is>
          <t>https://www.investors.com/news/tesla-stock-rallies-on-cybertruck-announcement-ahead-of-q2-earnings/</t>
        </is>
      </c>
      <c r="C7">
        <f>HYPERLINK(B7,A7)</f>
        <v/>
      </c>
    </row>
    <row r="8">
      <c r="A8" t="inlineStr">
        <is>
          <t>AT&amp;T (NYSE: T) Continues to Slide, Gets Hit by Another Downgrade - TipRanks.com - TipRanks</t>
        </is>
      </c>
      <c r="B8" t="inlineStr">
        <is>
          <t>https://www.tipranks.com/news/att-nyse-t-continues-to-slide-gets-hit-by-another-downgrade</t>
        </is>
      </c>
      <c r="C8">
        <f>HYPERLINK(B8,A8)</f>
        <v/>
      </c>
    </row>
    <row r="9">
      <c r="A9" t="inlineStr">
        <is>
          <t>Tesla (TSLA) goes live with Q2 2023 earnings call livestream link - TESLARATI</t>
        </is>
      </c>
      <c r="B9" t="inlineStr">
        <is>
          <t>https://www.teslarati.com/tesla-tsla-q2-2023-earnings-call-livestream/</t>
        </is>
      </c>
      <c r="C9">
        <f>HYPERLINK(B9,A9)</f>
        <v/>
      </c>
    </row>
    <row r="10">
      <c r="A10" t="inlineStr">
        <is>
          <t>Did JPMorgan's earnings set too high of a bar for banks? - Yahoo Finance</t>
        </is>
      </c>
      <c r="B10" t="inlineStr">
        <is>
          <t>https://finance.yahoo.com/video/did-jpmorgans-earnings-set-too-134203600.html</t>
        </is>
      </c>
      <c r="C10">
        <f>HYPERLINK(B10,A10)</f>
        <v/>
      </c>
    </row>
    <row r="11">
      <c r="A11" t="inlineStr">
        <is>
          <t>Microsoft, CMA Ask Court for Pause to Consider Activision Tweaks - Bloomberg</t>
        </is>
      </c>
      <c r="B11" t="inlineStr">
        <is>
          <t>https://www.bloomberg.com/news/articles/2023-07-17/microsoft-cma-ask-court-for-pause-to-consider-activision-tweaks</t>
        </is>
      </c>
      <c r="C11">
        <f>HYPERLINK(B11,A11)</f>
        <v/>
      </c>
    </row>
    <row r="12">
      <c r="A12" t="inlineStr">
        <is>
          <t>Ford slashes the price of the F-150 Lightning EV pickup - TechCrunch</t>
        </is>
      </c>
      <c r="B12" t="inlineStr">
        <is>
          <t>https://techcrunch.com/2023/07/17/ford-slashes-the-price-of-the-f-150-lightning-ev-pickup/</t>
        </is>
      </c>
      <c r="C12">
        <f>HYPERLINK(B12,A12)</f>
        <v/>
      </c>
    </row>
    <row r="13">
      <c r="A13" t="inlineStr">
        <is>
          <t>Nvidia’s stock could have a pathway to $600, Citi says - MarketWatch</t>
        </is>
      </c>
      <c r="B13" t="inlineStr">
        <is>
          <t>https://www.marketwatch.com/story/nvidias-stock-could-have-a-pathway-to-600-citi-says-4d3bc7a5</t>
        </is>
      </c>
      <c r="C13">
        <f>HYPERLINK(B13,A13)</f>
        <v/>
      </c>
    </row>
    <row r="14">
      <c r="A14" t="inlineStr">
        <is>
          <t>Marriott Aims for Las Vegas Strip With MGM Resorts Loyalty Pact - Bloomberg</t>
        </is>
      </c>
      <c r="B14" t="inlineStr">
        <is>
          <t>https://www.bloomberg.com/news/articles/2023-07-17/marriott-aims-for-las-vegas-strip-with-mgm-resorts-loyalty-pact</t>
        </is>
      </c>
      <c r="C14">
        <f>HYPERLINK(B14,A14)</f>
        <v/>
      </c>
    </row>
    <row r="15">
      <c r="A15" t="inlineStr">
        <is>
          <t>The mortgage market isn't sending the signal homebuyers need on affordability - CNBC</t>
        </is>
      </c>
      <c r="B15" t="inlineStr">
        <is>
          <t>https://www.cnbc.com/2023/07/17/mortgage-rates-arent-sending-signal-homebuyers-need-on-affordability.html</t>
        </is>
      </c>
      <c r="C15">
        <f>HYPERLINK(B15,A15)</f>
        <v/>
      </c>
    </row>
    <row r="16">
      <c r="A16" t="inlineStr">
        <is>
          <t>Yellen Says China Slowdown Risks Spillovers But No US Recession - Bloomberg</t>
        </is>
      </c>
      <c r="B16" t="inlineStr">
        <is>
          <t>https://www.bloomberg.com/news/articles/2023-07-17/yellen-says-china-failed-to-address-concerns-that-caused-tariffs</t>
        </is>
      </c>
      <c r="C16">
        <f>HYPERLINK(B16,A16)</f>
        <v/>
      </c>
    </row>
    <row r="17">
      <c r="A17" t="inlineStr">
        <is>
          <t>How much it takes to be in Alabama’s wealthiest 1% - AL.com</t>
        </is>
      </c>
      <c r="B17" t="inlineStr">
        <is>
          <t>https://www.al.com/news/2023/07/how-much-it-takes-to-be-in-alabamas-wealthiest-1.html</t>
        </is>
      </c>
      <c r="C17">
        <f>HYPERLINK(B17,A17)</f>
        <v/>
      </c>
    </row>
    <row r="18">
      <c r="A18" t="inlineStr">
        <is>
          <t>Tesla Skeptics Push Back After Sizzling $500 Billion Rally - Yahoo Finance</t>
        </is>
      </c>
      <c r="B18" t="inlineStr">
        <is>
          <t>https://finance.yahoo.com/news/elon-musk-focus-tesla-ev-000005889.html</t>
        </is>
      </c>
      <c r="C18">
        <f>HYPERLINK(B18,A18)</f>
        <v/>
      </c>
    </row>
    <row r="19">
      <c r="A19" t="inlineStr">
        <is>
          <t>DTx Pharma announces acquisition by Novartis - PR Newswire</t>
        </is>
      </c>
      <c r="B19" t="inlineStr">
        <is>
          <t>https://www.prnewswire.com/news-releases/dtx-pharma-announces-acquisition-by-novartis-301877974.html</t>
        </is>
      </c>
      <c r="C19">
        <f>HYPERLINK(B19,A19)</f>
        <v/>
      </c>
    </row>
    <row r="20">
      <c r="A20" t="inlineStr">
        <is>
          <t>Mild price pressure on gold, silver after downbeat China data - Kitco NEWS</t>
        </is>
      </c>
      <c r="B20" t="inlineStr">
        <is>
          <t>https://www.kitco.com/news/2023-07-17/Mild-price-pressure-on-gold-silver-after-downbeat-China-data.html</t>
        </is>
      </c>
      <c r="C20">
        <f>HYPERLINK(B20,A20)</f>
        <v/>
      </c>
    </row>
    <row r="21">
      <c r="A21" t="inlineStr">
        <is>
          <t>European luxury stocks tumble after Richemont suffers US slowdown - Financial Times</t>
        </is>
      </c>
      <c r="B21" t="inlineStr">
        <is>
          <t>https://www.ft.com/content/f03b27dd-041e-41c6-ae5c-bac6cce58af9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Ben Affleck and Jennifer Lopez celebrated wedding anniversary with blended family - Page Six</t>
        </is>
      </c>
      <c r="B2" t="inlineStr">
        <is>
          <t>https://pagesix.com/2023/07/17/how-ben-affleck-and-jennifer-lopez-celebrated-wedding-anniversary-with-blended-family/</t>
        </is>
      </c>
      <c r="C2">
        <f>HYPERLINK(B2,A2)</f>
        <v/>
      </c>
    </row>
    <row r="3">
      <c r="A3" t="inlineStr">
        <is>
          <t>How Jury Duty became the surprise comedy breakout of the year - The Guardian</t>
        </is>
      </c>
      <c r="B3" t="inlineStr">
        <is>
          <t>https://www.theguardian.com/tv-and-radio/2023/jul/17/show-jury-duty-amazon-freevee-tiktok</t>
        </is>
      </c>
      <c r="C3">
        <f>HYPERLINK(B3,A3)</f>
        <v/>
      </c>
    </row>
    <row r="4">
      <c r="A4" t="inlineStr">
        <is>
          <t>17 Shocking Incidents Experienced by Famous Women in Hollywood - BuzzFeed</t>
        </is>
      </c>
      <c r="B4" t="inlineStr">
        <is>
          <t>https://www.buzzfeed.com/laurengarafano/gross-things-women-have-been-told-in-hollywood</t>
        </is>
      </c>
      <c r="C4">
        <f>HYPERLINK(B4,A4)</f>
        <v/>
      </c>
    </row>
    <row r="5">
      <c r="A5" t="inlineStr">
        <is>
          <t>Jason Aldean says he’s ‘feeling a lot better’ after ending Connecticut concert early due to ‘heat exhaustion’ - CNN</t>
        </is>
      </c>
      <c r="B5" t="inlineStr">
        <is>
          <t>https://www.cnn.com/2023/07/16/entertainment/jason-aldean-heat/index.html</t>
        </is>
      </c>
      <c r="C5">
        <f>HYPERLINK(B5,A5)</f>
        <v/>
      </c>
    </row>
    <row r="6">
      <c r="A6" t="inlineStr">
        <is>
          <t>Princess Diana's black sheep jumper goes on display at Sotheby's ahead of auction - Daily Mail</t>
        </is>
      </c>
      <c r="B6" t="inlineStr">
        <is>
          <t>https://www.dailymail.co.uk/femail/article-12306667/Princess-Dianas-black-sheep-jumper-goes-display-Sothebys-ahead-auction.html</t>
        </is>
      </c>
      <c r="C6">
        <f>HYPERLINK(B6,A6)</f>
        <v/>
      </c>
    </row>
    <row r="7">
      <c r="A7" t="inlineStr">
        <is>
          <t>After Her Debilitating Stroke, Tatum O’Neal Attempts to Heal a Fractured Relationship With Dad Ryan O’Neal - Hollywood Reporter</t>
        </is>
      </c>
      <c r="B7" t="inlineStr">
        <is>
          <t>https://www.hollywoodreporter.com/movies/movie-features/tatum-oneal-interview-life-career-dad-ryan-oneal-1235535430/</t>
        </is>
      </c>
      <c r="C7">
        <f>HYPERLINK(B7,A7)</f>
        <v/>
      </c>
    </row>
    <row r="8">
      <c r="A8" t="inlineStr">
        <is>
          <t>‘Justified’ and Raylan Givens Enter a New Era of Policing - Rolling Stone</t>
        </is>
      </c>
      <c r="B8" t="inlineStr">
        <is>
          <t>https://www.rollingstone.com/tv-movies/tv-movie-reviews/justified-city-primeval-review-timothy-olyphant-raylan-givens-policing-1234782386/</t>
        </is>
      </c>
      <c r="C8">
        <f>HYPERLINK(B8,A8)</f>
        <v/>
      </c>
    </row>
    <row r="9">
      <c r="A9" t="inlineStr">
        <is>
          <t>Today Show Contributor Jill Martin Has Breast Cancer - PEOPLE</t>
        </is>
      </c>
      <c r="B9" t="inlineStr">
        <is>
          <t>https://people.com/today-show-jill-martin-diagnosed-with-breast-cancer-one-week-after-testing-positive-for-the-brca-gene-exclusive-7561521</t>
        </is>
      </c>
      <c r="C9">
        <f>HYPERLINK(B9,A9)</f>
        <v/>
      </c>
    </row>
    <row r="10">
      <c r="A10" t="inlineStr">
        <is>
          <t>Gerry Turner announced as 1st 'Golden Bachelor' - GMA</t>
        </is>
      </c>
      <c r="B10" t="inlineStr">
        <is>
          <t>https://www.goodmorningamerica.com/culture/story/gerry-turner-announced-1st-golden-bachelor-late-fall-101226734</t>
        </is>
      </c>
      <c r="C10">
        <f>HYPERLINK(B10,A10)</f>
        <v/>
      </c>
    </row>
    <row r="11">
      <c r="A11" t="inlineStr">
        <is>
          <t>Elise Finch, WCBS meteorologist, dies at age 51 - Amsterdam News</t>
        </is>
      </c>
      <c r="B11" t="inlineStr">
        <is>
          <t>http://amsterdamnews.com/news/2023/07/17/wcbs-meteorologist-elise-finch-dies-at-age-51/</t>
        </is>
      </c>
      <c r="C11">
        <f>HYPERLINK(B11,A11)</f>
        <v/>
      </c>
    </row>
    <row r="12">
      <c r="A12" t="inlineStr">
        <is>
          <t>How Christopher Nolan Crafted the World of 'Oppenheimer' - Vulture</t>
        </is>
      </c>
      <c r="B12" t="inlineStr">
        <is>
          <t>http://www.vulture.com/article/oppenheimer-christopher-nolan-cillian-murphy-behind-the-scenes.html</t>
        </is>
      </c>
      <c r="C12">
        <f>HYPERLINK(B12,A12)</f>
        <v/>
      </c>
    </row>
    <row r="13">
      <c r="A13" t="inlineStr">
        <is>
          <t>Nordstrom Anniversary Sale Favorites - Who What Wear</t>
        </is>
      </c>
      <c r="B13" t="inlineStr">
        <is>
          <t>https://www.whowhatwear.com/nordstrom-anniversary-sale-favorites</t>
        </is>
      </c>
      <c r="C13">
        <f>HYPERLINK(B13,A13)</f>
        <v/>
      </c>
    </row>
    <row r="14">
      <c r="A14" t="inlineStr">
        <is>
          <t>Review: Mother Nature tried to spoil Luke Combs’ homecoming. Here’s how he responded. - Charlotte Observer</t>
        </is>
      </c>
      <c r="B14" t="inlineStr">
        <is>
          <t>https://www.charlotteobserver.com/entertainment/music-news-reviews/article277160263.html</t>
        </is>
      </c>
      <c r="C14">
        <f>HYPERLINK(B14,A14)</f>
        <v/>
      </c>
    </row>
    <row r="15">
      <c r="A15" t="inlineStr">
        <is>
          <t>Howard Stern's former rival breaks down in tears as he recalls shock jock's 'evil' behavior - Daily Mail</t>
        </is>
      </c>
      <c r="B15" t="inlineStr">
        <is>
          <t>https://www.dailymail.co.uk/tvshowbiz/article-12287643/Howard-Sterns-former-rival-breaks-tears-recalls-shock-jocks-evil-behavior.html</t>
        </is>
      </c>
      <c r="C15">
        <f>HYPERLINK(B15,A15)</f>
        <v/>
      </c>
    </row>
    <row r="16">
      <c r="A16" t="inlineStr">
        <is>
          <t>Robert De Niro grandson death: Arrest made in connection, reports - USA TODAY</t>
        </is>
      </c>
      <c r="B16" t="inlineStr">
        <is>
          <t>https://www.usatoday.com/story/entertainment/celebrities/2023/07/17/arrest-robert-de-niro-grandson-death/70412945007/</t>
        </is>
      </c>
      <c r="C16">
        <f>HYPERLINK(B16,A16)</f>
        <v/>
      </c>
    </row>
    <row r="17">
      <c r="A17" t="inlineStr">
        <is>
          <t>Gwyneth Paltrow glows in three-generation pic with daughter Apple, mom Blythe Danner - Page Six</t>
        </is>
      </c>
      <c r="B17" t="inlineStr">
        <is>
          <t>https://pagesix.com/2023/07/17/gwyneth-paltrow-daughter-apple-blythe-danner-take-three-generation-pic/</t>
        </is>
      </c>
      <c r="C17">
        <f>HYPERLINK(B17,A17)</f>
        <v/>
      </c>
    </row>
    <row r="18">
      <c r="A18" t="inlineStr">
        <is>
          <t>Elton John testifies for the defense in Kevin Spacey's sexual assault trial - ABC News</t>
        </is>
      </c>
      <c r="B18" t="inlineStr">
        <is>
          <t>https://abcnews.go.com/Entertainment/wireStory/elton-john-testifies-defense-kevin-spaceys-sexual-assault-101333581</t>
        </is>
      </c>
      <c r="C18">
        <f>HYPERLINK(B18,A18)</f>
        <v/>
      </c>
    </row>
    <row r="19">
      <c r="A19" t="inlineStr">
        <is>
          <t>Cillian Murphy reveals he read Bhagavad Gita to prepare for Nolan's Oppenheimer - WION</t>
        </is>
      </c>
      <c r="B19" t="inlineStr">
        <is>
          <t>https://www.wionews.com/entertainment/hollywood/news-cillian-murphy-reveals-he-read-bhagavad-gita-to-prepare-for-nolans-oppenheimer-616526</t>
        </is>
      </c>
      <c r="C19">
        <f>HYPERLINK(B19,A19)</f>
        <v/>
      </c>
    </row>
    <row r="20">
      <c r="A20" t="inlineStr">
        <is>
          <t>Disney Uses Theme Park Characters In First Actorless Red Carpet Since SAG-AFTRA Strike - IGN</t>
        </is>
      </c>
      <c r="B20" t="inlineStr">
        <is>
          <t>https://www.ign.com/articles/disney-uses-theme-park-characters-in-first-actorless-red-carpet-since-sag-aftra-strike</t>
        </is>
      </c>
      <c r="C20">
        <f>HYPERLINK(B20,A20)</f>
        <v/>
      </c>
    </row>
    <row r="21">
      <c r="A21" t="inlineStr">
        <is>
          <t>Bebe Rexha posts text appearing to show boyfriend calling out weight gain - Insider</t>
        </is>
      </c>
      <c r="B21" t="inlineStr">
        <is>
          <t>https://www.insider.com/bebe-rexha-boyfriend-keyan-safyari-text-weight-gain-2023-7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Drug donanemab seen as turning point in dementia fight - BBC</t>
        </is>
      </c>
      <c r="B2" t="inlineStr">
        <is>
          <t>https://www.bbc.com/news/health-66221116</t>
        </is>
      </c>
      <c r="C2">
        <f>HYPERLINK(B2,A2)</f>
        <v/>
      </c>
    </row>
    <row r="3">
      <c r="A3" t="inlineStr">
        <is>
          <t>The Moneyist answers: Should I tip before or after tax and credit-card charges? - MarketWatch</t>
        </is>
      </c>
      <c r="B3" t="inlineStr">
        <is>
          <t>https://www.marketwatch.com/story/tipping-recommendations-in-restaurants-are-based-on-faulty-calculations-should-i-tip-before-or-after-tax-and-credit-card-charges-eabff2a5</t>
        </is>
      </c>
      <c r="C3">
        <f>HYPERLINK(B3,A3)</f>
        <v/>
      </c>
    </row>
    <row r="4">
      <c r="A4" t="inlineStr">
        <is>
          <t>FIFA Women's World Cup 2023 odds, groups: Top predictions, picks, futures, best bets from proven soccer expert - CBS Sports</t>
        </is>
      </c>
      <c r="B4" t="inlineStr">
        <is>
          <t>https://www.cbssports.com/soccer/news/fifa-womens-world-cup-2023-odds-groups-top-predictions-picks-futures-best-bets-from-proven-soccer-expert/</t>
        </is>
      </c>
      <c r="C4">
        <f>HYPERLINK(B4,A4)</f>
        <v/>
      </c>
    </row>
    <row r="5">
      <c r="A5" t="inlineStr">
        <is>
          <t>1 dead, 1 critically injured after being knocked from gondola at Quebec resort - ABC News</t>
        </is>
      </c>
      <c r="B5" t="inlineStr">
        <is>
          <t>https://abcnews.go.com/International/wireStory/1-dead-1-critically-injured-after-knocked-gondola-101326714</t>
        </is>
      </c>
      <c r="C5">
        <f>HYPERLINK(B5,A5)</f>
        <v/>
      </c>
    </row>
    <row r="6">
      <c r="A6" t="inlineStr">
        <is>
          <t>Ford slashes the price of the F-150 Lightning EV pickup - TechCrunch</t>
        </is>
      </c>
      <c r="B6" t="inlineStr">
        <is>
          <t>https://techcrunch.com/2023/07/17/ford-slashes-the-price-of-the-f-150-lightning-ev-pickup/</t>
        </is>
      </c>
      <c r="C6">
        <f>HYPERLINK(B6,A6)</f>
        <v/>
      </c>
    </row>
    <row r="7">
      <c r="A7" t="inlineStr">
        <is>
          <t>Call of Duty to remain on PlayStation following Activision Blizzard Microsoft merger - CNN</t>
        </is>
      </c>
      <c r="B7" t="inlineStr">
        <is>
          <t>https://www.cnn.com/2023/07/16/tech/call-of-duty-activision-blizzard/index.html</t>
        </is>
      </c>
      <c r="C7">
        <f>HYPERLINK(B7,A7)</f>
        <v/>
      </c>
    </row>
    <row r="8">
      <c r="A8" t="inlineStr">
        <is>
          <t>Gilgo Beach investigators comb unsolved murders for potential ties to suspect - ABC News</t>
        </is>
      </c>
      <c r="B8" t="inlineStr">
        <is>
          <t>https://abcnews.go.com/US/suspect-gilgo-beach-murders-appears-fit-parallel-lives/story?id=101334415</t>
        </is>
      </c>
      <c r="C8">
        <f>HYPERLINK(B8,A8)</f>
        <v/>
      </c>
    </row>
    <row r="9">
      <c r="A9" t="inlineStr">
        <is>
          <t>Russia-Ukraine Black Sea grain deal: All you need to know - Al Jazeera English</t>
        </is>
      </c>
      <c r="B9" t="inlineStr">
        <is>
          <t>https://www.aljazeera.com/news/2023/7/17/russia-ukraine-black-sea-grain-deal-all-you-need-to-know</t>
        </is>
      </c>
      <c r="C9">
        <f>HYPERLINK(B9,A9)</f>
        <v/>
      </c>
    </row>
    <row r="10">
      <c r="A10" t="inlineStr">
        <is>
          <t>Gerry Turner announced as 1st 'Golden Bachelor' - GMA</t>
        </is>
      </c>
      <c r="B10" t="inlineStr">
        <is>
          <t>https://www.goodmorningamerica.com/culture/story/gerry-turner-announced-1st-golden-bachelor-late-fall-101226734</t>
        </is>
      </c>
      <c r="C10">
        <f>HYPERLINK(B10,A10)</f>
        <v/>
      </c>
    </row>
    <row r="11">
      <c r="A11" t="inlineStr">
        <is>
          <t>Stability AI Releases 'Stable Doodle', a Sketch-to-Image Tool - Slashdot</t>
        </is>
      </c>
      <c r="B11" t="inlineStr">
        <is>
          <t>https://slashdot.org/story/23/07/17/0220205/stability-ai-releases-stable-doodle-a-sketch-to-image-tool</t>
        </is>
      </c>
      <c r="C11">
        <f>HYPERLINK(B11,A11)</f>
        <v/>
      </c>
    </row>
    <row r="12">
      <c r="A12" t="inlineStr">
        <is>
          <t>Woman, 26, Bedbound by Topical Steroid Withdrawal - Insider</t>
        </is>
      </c>
      <c r="B12" t="inlineStr">
        <is>
          <t>https://www.insider.com/woman-topical-steroid-withdrawal-how-treat-tws-symptoms-2023-7</t>
        </is>
      </c>
      <c r="C12">
        <f>HYPERLINK(B12,A12)</f>
        <v/>
      </c>
    </row>
    <row r="13">
      <c r="A13" t="inlineStr">
        <is>
          <t>How Christopher Nolan Crafted the World of 'Oppenheimer' - Vulture</t>
        </is>
      </c>
      <c r="B13" t="inlineStr">
        <is>
          <t>http://www.vulture.com/article/oppenheimer-christopher-nolan-cillian-murphy-behind-the-scenes.html</t>
        </is>
      </c>
      <c r="C13">
        <f>HYPERLINK(B13,A13)</f>
        <v/>
      </c>
    </row>
    <row r="14">
      <c r="A14" t="inlineStr">
        <is>
          <t>11 best NBA rookies in 2023 Summer League, ranked - SB Nation</t>
        </is>
      </c>
      <c r="B14" t="inlineStr">
        <is>
          <t>https://www.sbnation.com/nba/2023/7/17/23792476/nba-rookie-summer-league-rankings-las-vegas-2023-victor-wembanyama</t>
        </is>
      </c>
      <c r="C14">
        <f>HYPERLINK(B14,A14)</f>
        <v/>
      </c>
    </row>
    <row r="15">
      <c r="A15" t="inlineStr">
        <is>
          <t>‘Worrying for a struggling economy’: China’s second-quarter growth fans fears - South China Morning Post</t>
        </is>
      </c>
      <c r="B15" t="inlineStr">
        <is>
          <t>https://www.scmp.com/economy/economic-indicators/article/3227936/china-gdp-economy-grew-63-cent-second-quarter-amid-recovery-fears</t>
        </is>
      </c>
      <c r="C15">
        <f>HYPERLINK(B15,A15)</f>
        <v/>
      </c>
    </row>
    <row r="16">
      <c r="A16" t="inlineStr">
        <is>
          <t>Elton John testifies for the defense in Kevin Spacey's sexual assault trial - ABC News</t>
        </is>
      </c>
      <c r="B16" t="inlineStr">
        <is>
          <t>https://abcnews.go.com/Entertainment/wireStory/elton-john-testifies-defense-kevin-spaceys-sexual-assault-101333581</t>
        </is>
      </c>
      <c r="C16">
        <f>HYPERLINK(B16,A16)</f>
        <v/>
      </c>
    </row>
    <row r="17">
      <c r="A17" t="inlineStr">
        <is>
          <t>Bird flu, explained - Vox.com</t>
        </is>
      </c>
      <c r="B17" t="inlineStr">
        <is>
          <t>https://www.vox.com/science/23793697/bird-flu-avian-influenza-explained-pandemic-potential-wildlife</t>
        </is>
      </c>
      <c r="C17">
        <f>HYPERLINK(B17,A17)</f>
        <v/>
      </c>
    </row>
    <row r="18">
      <c r="A18" t="inlineStr">
        <is>
          <t>Bucks County flooding in Washington Crossing, Pa.: Updates, deaths, victims, weather - The Philadelphia Inquirer</t>
        </is>
      </c>
      <c r="B18" t="inlineStr">
        <is>
          <t>https://www.inquirer.com/news/live/bucks-county-flooding-pa-deaths-missing-washington-crossing-20230717.html</t>
        </is>
      </c>
      <c r="C18">
        <f>HYPERLINK(B18,A18)</f>
        <v/>
      </c>
    </row>
    <row r="19">
      <c r="A19" t="inlineStr">
        <is>
          <t>Secretary of State LaRose announces his bid for the U.S. Senate - NBC4 Columbus</t>
        </is>
      </c>
      <c r="B19" t="inlineStr">
        <is>
          <t>https://www.youtube.com/watch?v=Nz8EMDy9y7Q</t>
        </is>
      </c>
      <c r="C19">
        <f>HYPERLINK(B19,A19)</f>
        <v/>
      </c>
    </row>
    <row r="20">
      <c r="A20" t="inlineStr">
        <is>
          <t>Insight: Race towards 'autonomous' AI agents grips Silicon Valley - Reuters</t>
        </is>
      </c>
      <c r="B20" t="inlineStr">
        <is>
          <t>https://www.reuters.com/technology/race-towards-autonomous-ai-agents-grips-silicon-valley-2023-07-17/</t>
        </is>
      </c>
      <c r="C20">
        <f>HYPERLINK(B20,A20)</f>
        <v/>
      </c>
    </row>
    <row r="21">
      <c r="A21" t="inlineStr">
        <is>
          <t>Scorching heatwaves set to break records around the globe - FRANCE 24 English</t>
        </is>
      </c>
      <c r="B21" t="inlineStr">
        <is>
          <t>https://www.france24.com/en/live-news/20230717-scorching-heatwaves-set-to-break-records-around-the-globe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Drug donanemab seen as turning point in dementia fight - BBC</t>
        </is>
      </c>
      <c r="B2" t="inlineStr">
        <is>
          <t>https://www.bbc.com/news/health-66221116</t>
        </is>
      </c>
      <c r="C2">
        <f>HYPERLINK(B2,A2)</f>
        <v/>
      </c>
    </row>
    <row r="3">
      <c r="A3" t="inlineStr">
        <is>
          <t>Five bizarre warning signs of syphilis revealed amid spike in cases and outbreak in Houston - Daily Mail</t>
        </is>
      </c>
      <c r="B3" t="inlineStr">
        <is>
          <t>https://www.dailymail.co.uk/health/article-12306183/Five-bizarre-warning-signs-syphilis-revealed-amid-spike-cases-outbreak-Houston.html</t>
        </is>
      </c>
      <c r="C3">
        <f>HYPERLINK(B3,A3)</f>
        <v/>
      </c>
    </row>
    <row r="4">
      <c r="A4" t="inlineStr">
        <is>
          <t>Woman, 26, Bedbound by Topical Steroid Withdrawal - Insider</t>
        </is>
      </c>
      <c r="B4" t="inlineStr">
        <is>
          <t>https://www.insider.com/woman-topical-steroid-withdrawal-how-treat-tws-symptoms-2023-7</t>
        </is>
      </c>
      <c r="C4">
        <f>HYPERLINK(B4,A4)</f>
        <v/>
      </c>
    </row>
    <row r="5">
      <c r="A5" t="inlineStr">
        <is>
          <t>9 Best Magnesium Supplements for Women - Women's Health</t>
        </is>
      </c>
      <c r="B5" t="inlineStr">
        <is>
          <t>https://www.womenshealthmag.com/health/g44531768/best-magnesium-supplement/</t>
        </is>
      </c>
      <c r="C5">
        <f>HYPERLINK(B5,A5)</f>
        <v/>
      </c>
    </row>
    <row r="6">
      <c r="A6" t="inlineStr">
        <is>
          <t>Sex gets better with age. How to enjoy the best sex of your life. - USA TODAY</t>
        </is>
      </c>
      <c r="B6" t="inlineStr">
        <is>
          <t>https://www.usatoday.com/story/life/health-wellness/2023/07/17/sex-gets-better-with-age-why-how-embrace-sex-as-you-get-older/70418848007/</t>
        </is>
      </c>
      <c r="C6">
        <f>HYPERLINK(B6,A6)</f>
        <v/>
      </c>
    </row>
    <row r="7">
      <c r="A7" t="inlineStr">
        <is>
          <t>Heart Transplant Recipient Abandons Her Healthy Liver In Historic First - ScienceAlert</t>
        </is>
      </c>
      <c r="B7" t="inlineStr">
        <is>
          <t>https://www.sciencealert.com/heart-transplant-recipient-abandons-her-healthy-liver-in-historic-first</t>
        </is>
      </c>
      <c r="C7">
        <f>HYPERLINK(B7,A7)</f>
        <v/>
      </c>
    </row>
    <row r="8">
      <c r="A8" t="inlineStr">
        <is>
          <t>Bird flu, explained - Vox.com</t>
        </is>
      </c>
      <c r="B8" t="inlineStr">
        <is>
          <t>https://www.vox.com/science/23793697/bird-flu-avian-influenza-explained-pandemic-potential-wildlife</t>
        </is>
      </c>
      <c r="C8">
        <f>HYPERLINK(B8,A8)</f>
        <v/>
      </c>
    </row>
    <row r="9">
      <c r="A9" t="inlineStr">
        <is>
          <t>Dementia: Vision problems could mean higher dementia risk; note tips for regular eye care to minimize risk - IndiaTimes</t>
        </is>
      </c>
      <c r="B9" t="inlineStr">
        <is>
          <t>https://timesofindia.indiatimes.com/life-style/health-fitness/health-news/dementia-vision-problems-could-mean-higher-dementia-risk-note-tips-for-regular-eye-care-to-minimize-risk/photostory/101825138.cms</t>
        </is>
      </c>
      <c r="C9">
        <f>HYPERLINK(B9,A9)</f>
        <v/>
      </c>
    </row>
    <row r="10">
      <c r="A10" t="inlineStr">
        <is>
          <t>Alzheimer's drug Leqembi gets FDA approval: Cost, side effects, access - Detroit Free Press</t>
        </is>
      </c>
      <c r="B10" t="inlineStr">
        <is>
          <t>https://www.freep.com/story/news/health/2023/07/17/leqembi-alzheimers-drug-cost-side-effects-eligible/70409770007/</t>
        </is>
      </c>
      <c r="C10">
        <f>HYPERLINK(B10,A10)</f>
        <v/>
      </c>
    </row>
    <row r="11">
      <c r="A11" t="inlineStr">
        <is>
          <t>Why You Feel A Sharp Pain Under Your Breasts (And When To Worry) - HuffPost</t>
        </is>
      </c>
      <c r="B11" t="inlineStr">
        <is>
          <t>https://www.huffpost.com/entry/pain-under-breast-causes_l_64aeb370e4b0e5efaadf93f9</t>
        </is>
      </c>
      <c r="C11">
        <f>HYPERLINK(B11,A11)</f>
        <v/>
      </c>
    </row>
    <row r="12">
      <c r="A12" t="inlineStr">
        <is>
          <t>Current evidence identifies health risks of e-cigarette use; long-term research needed - American Heart Association</t>
        </is>
      </c>
      <c r="B12" t="inlineStr">
        <is>
          <t>https://newsroom.heart.org/news/current-evidence-identifies-health-risks-of-e-cigarette-use-long-term-research-needed</t>
        </is>
      </c>
      <c r="C12">
        <f>HYPERLINK(B12,A12)</f>
        <v/>
      </c>
    </row>
    <row r="13">
      <c r="A13" t="inlineStr">
        <is>
          <t>Hidden Epidemic: One in Five Adults May Suffer From Dangerous Snoring - SciTechDaily</t>
        </is>
      </c>
      <c r="B13" t="inlineStr">
        <is>
          <t>https://scitechdaily.com/hidden-epidemic-one-in-five-adults-may-suffer-from-dangerous-snoring/</t>
        </is>
      </c>
      <c r="C13">
        <f>HYPERLINK(B13,A13)</f>
        <v/>
      </c>
    </row>
    <row r="14">
      <c r="A14" t="inlineStr">
        <is>
          <t>AI could spare thousands of men with prostate cancer unnecessary treatment and side-effects - Daily Mail</t>
        </is>
      </c>
      <c r="B14" t="inlineStr">
        <is>
          <t>https://www.dailymail.co.uk/sciencetech/article-12305219/AI-spare-thousands-men-prostate-cancer-unnecessary-treatment-effects.html</t>
        </is>
      </c>
      <c r="C14">
        <f>HYPERLINK(B14,A14)</f>
        <v/>
      </c>
    </row>
    <row r="15">
      <c r="A15" t="inlineStr">
        <is>
          <t>New Study Finds Heavy Drinkers Don't Really 'Hold Their Liquor' Better - Slashdot - Slashdot</t>
        </is>
      </c>
      <c r="B15" t="inlineStr">
        <is>
          <t>https://science.slashdot.org/story/23/07/16/0133255/new-study-finds-heavy-drinkers-dont-really-hold-their-liquor-better</t>
        </is>
      </c>
      <c r="C15">
        <f>HYPERLINK(B15,A15)</f>
        <v/>
      </c>
    </row>
    <row r="16">
      <c r="A16" t="inlineStr">
        <is>
          <t>Crosswords and Computers: Mental Acuity Tasks Beat Socializing in Dodging Dementia - Neuroscience News</t>
        </is>
      </c>
      <c r="B16" t="inlineStr">
        <is>
          <t>https://neurosciencenews.com/mental-acuity-social-dementia-23640/</t>
        </is>
      </c>
      <c r="C16">
        <f>HYPERLINK(B16,A16)</f>
        <v/>
      </c>
    </row>
    <row r="17">
      <c r="A17" t="inlineStr">
        <is>
          <t>A Known Antibiotic Could Be a Fierce Weapon in STI Fight - Newser</t>
        </is>
      </c>
      <c r="B17" t="inlineStr">
        <is>
          <t>https://www.newser.com/story/337554/a-known-antibiotic-could-help-prevent-stis.html</t>
        </is>
      </c>
      <c r="C17">
        <f>HYPERLINK(B17,A17)</f>
        <v/>
      </c>
    </row>
    <row r="18">
      <c r="A18" t="inlineStr">
        <is>
          <t>Alzheimer's Breakthrough: Inhaling Menthol Improves Cognitive Ability - SciTechDaily</t>
        </is>
      </c>
      <c r="B18" t="inlineStr">
        <is>
          <t>https://scitechdaily.com/alzheimers-breakthrough-inhaling-menthol-improves-cognitive-ability/</t>
        </is>
      </c>
      <c r="C18">
        <f>HYPERLINK(B18,A18)</f>
        <v/>
      </c>
    </row>
    <row r="19">
      <c r="A19" t="inlineStr">
        <is>
          <t>Individuals with ADHD are more likely to participate in politics, study finds - PsyPost</t>
        </is>
      </c>
      <c r="B19" t="inlineStr">
        <is>
          <t>https://www.psypost.org/2023/07/individuals-with-adhd-are-more-likely-to-participate-in-politics-study-finds-166562</t>
        </is>
      </c>
      <c r="C19">
        <f>HYPERLINK(B19,A19)</f>
        <v/>
      </c>
    </row>
    <row r="20">
      <c r="A20" t="inlineStr">
        <is>
          <t>How ultra-processed food tricks you into eating more, and how you can free yourself of its addictive properties - BBC Science Focus Magazine</t>
        </is>
      </c>
      <c r="B20" t="inlineStr">
        <is>
          <t>https://www.sciencefocus.com/news/how-ultra-processed-food-tricks-you-into-eating-more-and-how-you-can-free-yourself-of-its-addictive-properties/</t>
        </is>
      </c>
      <c r="C20">
        <f>HYPERLINK(B20,A20)</f>
        <v/>
      </c>
    </row>
    <row r="21">
      <c r="A21" t="inlineStr">
        <is>
          <t>Alzheimer's diagnosis revamp embraces rating scale similar to cancer - Reuters</t>
        </is>
      </c>
      <c r="B21" t="inlineStr">
        <is>
          <t>https://www.reuters.com/business/healthcare-pharmaceuticals/alzheimers-diagnosis-revamp-embraces-rating-scale-similar-cancer-2023-07-16/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Surprising Reality of Infidelity: High Satisfaction, Low Guilt - SciTechDaily</t>
        </is>
      </c>
      <c r="B2" t="inlineStr">
        <is>
          <t>https://scitechdaily.com/the-surprising-reality-of-infidelity-high-satisfaction-low-guilt/</t>
        </is>
      </c>
      <c r="C2">
        <f>HYPERLINK(B2,A2)</f>
        <v/>
      </c>
    </row>
    <row r="3">
      <c r="A3" t="inlineStr">
        <is>
          <t>Warm ice age forever changed earth's climate cycles - study - The Jerusalem Post</t>
        </is>
      </c>
      <c r="B3" t="inlineStr">
        <is>
          <t>https://www.jpost.com/science/the-natural-world/article-750341</t>
        </is>
      </c>
      <c r="C3">
        <f>HYPERLINK(B3,A3)</f>
        <v/>
      </c>
    </row>
    <row r="4">
      <c r="A4" t="inlineStr">
        <is>
          <t>Water on Mars carved deep gullies and left a 'great puzzle' for Red Planet history - Space.com</t>
        </is>
      </c>
      <c r="B4" t="inlineStr">
        <is>
          <t>https://www.space.com/mars-water-gullies-climate-change</t>
        </is>
      </c>
      <c r="C4">
        <f>HYPERLINK(B4,A4)</f>
        <v/>
      </c>
    </row>
    <row r="5">
      <c r="A5" t="inlineStr">
        <is>
          <t>How do plants with seedless fruit reproduce? - Livescience.com</t>
        </is>
      </c>
      <c r="B5" t="inlineStr">
        <is>
          <t>https://www.livescience.com/planet-earth/plants/how-do-plants-with-seedless-fruit-reproduce</t>
        </is>
      </c>
      <c r="C5">
        <f>HYPERLINK(B5,A5)</f>
        <v/>
      </c>
    </row>
    <row r="6">
      <c r="A6" t="inlineStr">
        <is>
          <t>CRISPR Gene Editing Used To Build a Better Forest Tree for Sustainable Fiber Production - SciTechDaily</t>
        </is>
      </c>
      <c r="B6" t="inlineStr">
        <is>
          <t>https://scitechdaily.com/?p=292421</t>
        </is>
      </c>
      <c r="C6">
        <f>HYPERLINK(B6,A6)</f>
        <v/>
      </c>
    </row>
    <row r="7">
      <c r="A7" t="inlineStr">
        <is>
          <t>In Rare Event, French Woman Hit By Meteorite While Having Coffee On Terrace - NDTV</t>
        </is>
      </c>
      <c r="B7" t="inlineStr">
        <is>
          <t>https://www.ndtv.com/world-news/in-rare-event-french-woman-hit-by-meteorite-while-having-coffee-on-terrace-4214235</t>
        </is>
      </c>
      <c r="C7">
        <f>HYPERLINK(B7,A7)</f>
        <v/>
      </c>
    </row>
    <row r="8">
      <c r="A8" t="inlineStr">
        <is>
          <t>Scientists Vibrated a Box of Particles And They Formed a Strange New Material - ScienceAlert</t>
        </is>
      </c>
      <c r="B8" t="inlineStr">
        <is>
          <t>https://www.sciencealert.com/scientists-vibrated-a-box-of-particles-and-they-formed-a-strange-new-material</t>
        </is>
      </c>
      <c r="C8">
        <f>HYPERLINK(B8,A8)</f>
        <v/>
      </c>
    </row>
    <row r="9">
      <c r="A9" t="inlineStr">
        <is>
          <t>On the Trail of a Mysterious Force in Space – Scientists Shed New Light on Dark Energy - SciTechDaily</t>
        </is>
      </c>
      <c r="B9" t="inlineStr">
        <is>
          <t>https://scitechdaily.com/on-the-trail-of-a-mysterious-force-in-space-scientists-shed-new-light-on-dark-energy/</t>
        </is>
      </c>
      <c r="C9">
        <f>HYPERLINK(B9,A9)</f>
        <v/>
      </c>
    </row>
    <row r="10">
      <c r="A10" t="inlineStr">
        <is>
          <t>Occam's razor: the forgotten key to science literacy - Big Think</t>
        </is>
      </c>
      <c r="B10" t="inlineStr">
        <is>
          <t>https://bigthink.com/starts-with-a-bang/occams-razor-science-literacy/</t>
        </is>
      </c>
      <c r="C10">
        <f>HYPERLINK(B10,A10)</f>
        <v/>
      </c>
    </row>
    <row r="11">
      <c r="A11" t="inlineStr">
        <is>
          <t>Fuzzy Blob in Space Is Actually Earth And The Moon as Seen From Mars - ScienceAlert</t>
        </is>
      </c>
      <c r="B11" t="inlineStr">
        <is>
          <t>https://www.sciencealert.com/fuzzy-blob-in-space-is-actually-earth-and-the-moon-as-seen-from-mars</t>
        </is>
      </c>
      <c r="C11">
        <f>HYPERLINK(B11,A11)</f>
        <v/>
      </c>
    </row>
    <row r="12">
      <c r="A12" t="inlineStr">
        <is>
          <t>Indian group proposes radical new way to settle universe expansion dispute - The Hindu</t>
        </is>
      </c>
      <c r="B12" t="inlineStr">
        <is>
          <t>https://www.thehindu.com/sci-tech/science/gravitational-wave-lensing-universe-expansion-hubble-constant/article67086481.ece</t>
        </is>
      </c>
      <c r="C12">
        <f>HYPERLINK(B12,A12)</f>
        <v/>
      </c>
    </row>
    <row r="13">
      <c r="A13" t="inlineStr">
        <is>
          <t>Artificial Intelligence Unlocks New Possibilities in Anti-Aging Medicine - SciTechDaily</t>
        </is>
      </c>
      <c r="B13" t="inlineStr">
        <is>
          <t>https://scitechdaily.com/?p=292628</t>
        </is>
      </c>
      <c r="C13">
        <f>HYPERLINK(B13,A13)</f>
        <v/>
      </c>
    </row>
    <row r="14">
      <c r="A14" t="inlineStr">
        <is>
          <t>Webb telescope spots a supermassive black hole formed more than 13 billion years ago - KSL.com</t>
        </is>
      </c>
      <c r="B14" t="inlineStr">
        <is>
          <t>https://www.ksl.com/article/50687348/webb-telescope-spots-a-supermassive-black-hole-formed-more-than-13-billion-years-ago</t>
        </is>
      </c>
      <c r="C14">
        <f>HYPERLINK(B14,A14)</f>
        <v/>
      </c>
    </row>
    <row r="15">
      <c r="A15" t="inlineStr">
        <is>
          <t>Star Trek creator set for first deep space burial - CyberNews.com</t>
        </is>
      </c>
      <c r="B15" t="inlineStr">
        <is>
          <t>https://cybernews.com/tech/star-trek-creator-sent-into-orbit-for-first-deep-space-burial/</t>
        </is>
      </c>
      <c r="C15">
        <f>HYPERLINK(B15,A15)</f>
        <v/>
      </c>
    </row>
    <row r="16">
      <c r="A16" t="inlineStr">
        <is>
          <t>Russian scientists warn of powerful solar flare activity on Monday - Reuters</t>
        </is>
      </c>
      <c r="B16" t="inlineStr">
        <is>
          <t>https://www.reuters.com/science/russian-scientists-warn-powerful-solar-flare-activity-monday-2023-07-17/</t>
        </is>
      </c>
      <c r="C16">
        <f>HYPERLINK(B16,A16)</f>
        <v/>
      </c>
    </row>
    <row r="17">
      <c r="A17" t="inlineStr">
        <is>
          <t>See A Crescent Moon, Planets And Perseids: The Night Sky This Week - Forbes</t>
        </is>
      </c>
      <c r="B17" t="inlineStr">
        <is>
          <t>https://www.forbes.com/sites/jamiecartereurope/2023/07/16/crescent-moon-planets-and-summer-meteors-the-night-sky-this-week/</t>
        </is>
      </c>
      <c r="C17">
        <f>HYPERLINK(B17,A17)</f>
        <v/>
      </c>
    </row>
    <row r="18">
      <c r="A18" t="inlineStr">
        <is>
          <t>NASA Rover Finds New Evidence of Organic Matter on Mars - VOA Learning English</t>
        </is>
      </c>
      <c r="B18" t="inlineStr">
        <is>
          <t>https://learningenglish.voanews.com/a/nasa-rover-finds-new-evidence-of-organic-matter-on-mars/7179981.html</t>
        </is>
      </c>
      <c r="C18">
        <f>HYPERLINK(B18,A18)</f>
        <v/>
      </c>
    </row>
    <row r="19">
      <c r="A19" t="inlineStr">
        <is>
          <t>Curious Waves of Clouds Across Australia - nasa.gov</t>
        </is>
      </c>
      <c r="B19" t="inlineStr">
        <is>
          <t>https://earthobservatory.nasa.gov/images/151584/curious-waves-of-clouds-across-australia</t>
        </is>
      </c>
      <c r="C19">
        <f>HYPERLINK(B19,A19)</f>
        <v/>
      </c>
    </row>
    <row r="20">
      <c r="A20" t="inlineStr">
        <is>
          <t>Airplane-sized asteroid found 2 days after brush by Earth - EarthSky</t>
        </is>
      </c>
      <c r="B20" t="inlineStr">
        <is>
          <t>https://earthsky.org/space/asteroid-2023-nt1-close-call-earth-july-13-2023/</t>
        </is>
      </c>
      <c r="C20">
        <f>HYPERLINK(B20,A20)</f>
        <v/>
      </c>
    </row>
    <row r="21">
      <c r="A21" t="inlineStr">
        <is>
          <t>Northern Lights over Wisconsin Monday night? | News | channel3000.com - Channel3000.com - WISC-TV3</t>
        </is>
      </c>
      <c r="B21" t="inlineStr">
        <is>
          <t>https://www.channel3000.com/news/northern-lights-over-wisconsin-monday-night/article_822994da-241c-11ee-82c0-ebd1ad6d431e.html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Rexrode: As Vols football closes door on a lost era, let’s raise a glass for Jeremy Pruitt - The Athletic</t>
        </is>
      </c>
      <c r="B2" t="inlineStr">
        <is>
          <t>https://theathletic.com/4693766/2023/07/17/tennessee-vols-ncaa-penalties-jeremy-pruitt/</t>
        </is>
      </c>
      <c r="C2">
        <f>HYPERLINK(B2,A2)</f>
        <v/>
      </c>
    </row>
    <row r="3">
      <c r="A3" t="inlineStr">
        <is>
          <t>FIFA Women's World Cup 2023 odds, groups: Top predictions, picks, futures, best bets from proven soccer expert - CBS Sports</t>
        </is>
      </c>
      <c r="B3" t="inlineStr">
        <is>
          <t>https://www.cbssports.com/soccer/news/fifa-womens-world-cup-2023-odds-groups-top-predictions-picks-futures-best-bets-from-proven-soccer-expert/</t>
        </is>
      </c>
      <c r="C3">
        <f>HYPERLINK(B3,A3)</f>
        <v/>
      </c>
    </row>
    <row r="4">
      <c r="A4" t="inlineStr">
        <is>
          <t>MLB DFS Strategy (Monday 7/17/23) | DraftKings &amp; FanDuel Fantasy Baseball Picks &amp; Lineups - Stokastic DFS - Daily Fantasy Sports Advice</t>
        </is>
      </c>
      <c r="B4" t="inlineStr">
        <is>
          <t>https://www.youtube.com/watch?v=VH6KZhQJjAI</t>
        </is>
      </c>
      <c r="C4">
        <f>HYPERLINK(B4,A4)</f>
        <v/>
      </c>
    </row>
    <row r="5">
      <c r="A5" t="inlineStr">
        <is>
          <t>Saquon Barkley contract: Deadline day for Barkley, Giants is here - Big Blue View</t>
        </is>
      </c>
      <c r="B5" t="inlineStr">
        <is>
          <t>https://www.bigblueview.com/2023/7/17/23796593/saquon-barkley-ny-giants-contract-franchise-tag-deadline-day</t>
        </is>
      </c>
      <c r="C5">
        <f>HYPERLINK(B5,A5)</f>
        <v/>
      </c>
    </row>
    <row r="6">
      <c r="A6" t="inlineStr">
        <is>
          <t>Connor Bedard, Blackhawks agree to NHL entry-level contract - The Athletic</t>
        </is>
      </c>
      <c r="B6" t="inlineStr">
        <is>
          <t>https://theathletic.com/4695331/2023/07/17/connor-bedard-blackhawks-contract/</t>
        </is>
      </c>
      <c r="C6">
        <f>HYPERLINK(B6,A6)</f>
        <v/>
      </c>
    </row>
    <row r="7">
      <c r="A7" t="inlineStr">
        <is>
          <t>Harry Kane ‘totally committed’ to Tottenham Hotspur – Ange Postecoglou - The Athletic</t>
        </is>
      </c>
      <c r="B7" t="inlineStr">
        <is>
          <t>https://theathletic.com/4695750/2023/07/17/harry-kane-tottenham-hotspur-ange-postecoglou/</t>
        </is>
      </c>
      <c r="C7">
        <f>HYPERLINK(B7,A7)</f>
        <v/>
      </c>
    </row>
    <row r="8">
      <c r="A8" t="inlineStr">
        <is>
          <t>Martin Truex Jr., Aric Almirola decisions at forefront of NASCAR silly season - FOX Sports</t>
        </is>
      </c>
      <c r="B8" t="inlineStr">
        <is>
          <t>https://www.foxsports.com/stories/nascar/martin-truex-jr-aric-almirola-decisions-forefront-nascar-silly-season</t>
        </is>
      </c>
      <c r="C8">
        <f>HYPERLINK(B8,A8)</f>
        <v/>
      </c>
    </row>
    <row r="9">
      <c r="A9" t="inlineStr">
        <is>
          <t>Adesanya describes peaceful run-in with Jones as ‘divine intervention’ - MMA Mania</t>
        </is>
      </c>
      <c r="B9" t="inlineStr">
        <is>
          <t>https://www.mmamania.com/2023/7/17/23797351/israel-adesanya-describes-peaceful-run-in-with-jon-jones-as-divine-intervention</t>
        </is>
      </c>
      <c r="C9">
        <f>HYPERLINK(B9,A9)</f>
        <v/>
      </c>
    </row>
    <row r="10">
      <c r="A10" t="inlineStr">
        <is>
          <t>The Future of U.S. Women’s Soccer Is Here - The Ringer</t>
        </is>
      </c>
      <c r="B10" t="inlineStr">
        <is>
          <t>https://www.theringer.com/soccer/2023/7/17/23795273/us-womens-soccer-world-cup-preview</t>
        </is>
      </c>
      <c r="C10">
        <f>HYPERLINK(B10,A10)</f>
        <v/>
      </c>
    </row>
    <row r="11">
      <c r="A11" t="inlineStr">
        <is>
          <t>Jets open training camp on Wednesday - NBC Sports</t>
        </is>
      </c>
      <c r="B11" t="inlineStr">
        <is>
          <t>https://www.nbcsports.com/nfl/profootballtalk/rumor-mill/news/jets-open-training-camp-on-wednesday</t>
        </is>
      </c>
      <c r="C11">
        <f>HYPERLINK(B11,A11)</f>
        <v/>
      </c>
    </row>
    <row r="12">
      <c r="A12" t="inlineStr">
        <is>
          <t>11 best NBA rookies in 2023 Summer League, ranked - SB Nation</t>
        </is>
      </c>
      <c r="B12" t="inlineStr">
        <is>
          <t>https://www.sbnation.com/nba/2023/7/17/23792476/nba-rookie-summer-league-rankings-las-vegas-2023-victor-wembanyama</t>
        </is>
      </c>
      <c r="C12">
        <f>HYPERLINK(B12,A12)</f>
        <v/>
      </c>
    </row>
    <row r="13">
      <c r="A13" t="inlineStr">
        <is>
          <t>MLB Power Rankings: Yankees or Red Sox could wind up as the best last-place team in baseball history - CBS Sports</t>
        </is>
      </c>
      <c r="B13" t="inlineStr">
        <is>
          <t>https://www.cbssports.com/mlb/news/mlb-power-rankings-yankees-or-red-sox-could-wind-up-as-the-best-last-place-team-in-baseball-history/</t>
        </is>
      </c>
      <c r="C13">
        <f>HYPERLINK(B13,A13)</f>
        <v/>
      </c>
    </row>
    <row r="14">
      <c r="A14" t="inlineStr">
        <is>
          <t>Report: No long-term deal expected for Tony Pollard and Cowboys - NBC Sports</t>
        </is>
      </c>
      <c r="B14" t="inlineStr">
        <is>
          <t>https://www.nbcsports.com/nfl/profootballtalk/rumor-mill/news/report-no-long-term-deal-expected-for-tony-pollard-and-cowboys</t>
        </is>
      </c>
      <c r="C14">
        <f>HYPERLINK(B14,A14)</f>
        <v/>
      </c>
    </row>
    <row r="15">
      <c r="A15" t="inlineStr">
        <is>
          <t>Tour de France crash reportedly caused by fan taking selfie draws pleas for caution - CBS News</t>
        </is>
      </c>
      <c r="B15" t="inlineStr">
        <is>
          <t>https://www.cbsnews.com/news/tour-de-france-crash-reports-fan-taking-selfie-pleas-for-caution/</t>
        </is>
      </c>
      <c r="C15">
        <f>HYPERLINK(B15,A15)</f>
        <v/>
      </c>
    </row>
    <row r="16">
      <c r="A16" t="inlineStr">
        <is>
          <t>SEC football media days - Five questions for the 2023 season - ESPN - ESPN</t>
        </is>
      </c>
      <c r="B16" t="inlineStr">
        <is>
          <t>https://www.espn.com/college-football/story/_/id/37994597/sec-football-media-days-five-questions-2023-season</t>
        </is>
      </c>
      <c r="C16">
        <f>HYPERLINK(B16,A16)</f>
        <v/>
      </c>
    </row>
    <row r="17">
      <c r="A17" t="inlineStr">
        <is>
          <t>OSU freshman WR Carnell Tate's mother killed in drive-by shooting in Chicago - ABC6OnYourSide.com</t>
        </is>
      </c>
      <c r="B17" t="inlineStr">
        <is>
          <t>https://abc6onyourside.com/news/local/osu-ohio-state-wr-wide-receiver-carnell-tate-mother-mom-ashley-griggs-killed-drive-by-shooting-chicago</t>
        </is>
      </c>
      <c r="C17">
        <f>HYPERLINK(B17,A17)</f>
        <v/>
      </c>
    </row>
    <row r="18">
      <c r="A18" t="inlineStr">
        <is>
          <t>Golfers to watch at The Open 2023: McIlroy, Koepka, more - ESPN - ESPN</t>
        </is>
      </c>
      <c r="B18" t="inlineStr">
        <is>
          <t>https://www.espn.com/golf/story/_/id/38021687/2023-open-favorites-contenders-hopefuls-royal-liverpool</t>
        </is>
      </c>
      <c r="C18">
        <f>HYPERLINK(B18,A18)</f>
        <v/>
      </c>
    </row>
    <row r="19">
      <c r="A19" t="inlineStr">
        <is>
          <t>NASCAR Odds, Expert Picks, Predictions for New Hampshire: The Rookie to Back for the Crayon 301 on Monday - The Action Network</t>
        </is>
      </c>
      <c r="B19" t="inlineStr">
        <is>
          <t>https://www.actionnetwork.com/nascar/nascar-odds-expert-picks-predictions-new-hampshire-crayon-301-sunday-july-16</t>
        </is>
      </c>
      <c r="C19">
        <f>HYPERLINK(B19,A19)</f>
        <v/>
      </c>
    </row>
    <row r="20">
      <c r="A20" t="inlineStr">
        <is>
          <t>Scoot Henderson’s education continues, with a Blazers staff full of point guards - The Athletic</t>
        </is>
      </c>
      <c r="B20" t="inlineStr">
        <is>
          <t>https://theathletic.com/4676386/2023/07/17/scoot-henderson-blazers-point-guard-billups-brooks-curry/</t>
        </is>
      </c>
      <c r="C20">
        <f>HYPERLINK(B20,A20)</f>
        <v/>
      </c>
    </row>
    <row r="21">
      <c r="A21" t="inlineStr">
        <is>
          <t>Inter Miami unveil Lionel Messi, sign Sergio Busquets - Al Jazeera English</t>
        </is>
      </c>
      <c r="B21" t="inlineStr">
        <is>
          <t>https://www.aljazeera.com/sports/2023/7/17/inter-miami-unveil-lionel-messi-sign-sergio-busquets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iPhone 15 Could Feature Stacked Battery Technology - MacRumors</t>
        </is>
      </c>
      <c r="B2" t="inlineStr">
        <is>
          <t>https://www.macrumors.com/2023/07/17/iphone-15-could-feature-stacked-battery-technology/</t>
        </is>
      </c>
      <c r="C2">
        <f>HYPERLINK(B2,A2)</f>
        <v/>
      </c>
    </row>
    <row r="3">
      <c r="A3" t="inlineStr">
        <is>
          <t>Call of Duty to remain on PlayStation following Activision Blizzard Microsoft merger - CNN</t>
        </is>
      </c>
      <c r="B3" t="inlineStr">
        <is>
          <t>https://www.cnn.com/2023/07/16/tech/call-of-duty-activision-blizzard/index.html</t>
        </is>
      </c>
      <c r="C3">
        <f>HYPERLINK(B3,A3)</f>
        <v/>
      </c>
    </row>
    <row r="4">
      <c r="A4" t="inlineStr">
        <is>
          <t>Corsair acquires mechanical keyboard specialist Drop - The Verge</t>
        </is>
      </c>
      <c r="B4" t="inlineStr">
        <is>
          <t>https://www.theverge.com/2023/7/17/23797338/corsair-drop-acquisition-mechanical-keyboards</t>
        </is>
      </c>
      <c r="C4">
        <f>HYPERLINK(B4,A4)</f>
        <v/>
      </c>
    </row>
    <row r="5">
      <c r="A5" t="inlineStr">
        <is>
          <t>Microsoft's new Xbox Game Pass Core will replace Xbox Live Gold in September - The Verge</t>
        </is>
      </c>
      <c r="B5" t="inlineStr">
        <is>
          <t>https://www.theverge.com/2023/7/17/23794792/microsoft-xbox-game-pass-core-live-gold-replacement</t>
        </is>
      </c>
      <c r="C5">
        <f>HYPERLINK(B5,A5)</f>
        <v/>
      </c>
    </row>
    <row r="6">
      <c r="A6" t="inlineStr">
        <is>
          <t>Call of Duty Fans Flock to Xbox 360 Classics Like Black Ops 2 and Modern Warfare 3 Following Apparent Server Update - IGN</t>
        </is>
      </c>
      <c r="B6" t="inlineStr">
        <is>
          <t>https://www.ign.com/articles/call-of-duty-fans-flock-to-xbox-360-classics-like-black-ops-2-and-modern-warfare-3-following-apparent-server-update</t>
        </is>
      </c>
      <c r="C6">
        <f>HYPERLINK(B6,A6)</f>
        <v/>
      </c>
    </row>
    <row r="7">
      <c r="A7" t="inlineStr">
        <is>
          <t>A Reminder That ‘Destiny 2’ Is About To Create A Monster PvE Exotic Tomorrow - Forbes</t>
        </is>
      </c>
      <c r="B7" t="inlineStr">
        <is>
          <t>https://www.forbes.com/sites/paultassi/2023/07/17/a-reminder-that-destiny-2-is-about-to-create-a-monster-pve-exotic-tomorrow/</t>
        </is>
      </c>
      <c r="C7">
        <f>HYPERLINK(B7,A7)</f>
        <v/>
      </c>
    </row>
    <row r="8">
      <c r="A8" t="inlineStr">
        <is>
          <t>Looting Feels Backwards In ‘Diablo 4’ With Rare-Hunting And Early Caps - Forbes</t>
        </is>
      </c>
      <c r="B8" t="inlineStr">
        <is>
          <t>https://www.forbes.com/sites/paultassi/2023/07/17/looting-feels-backwards-in-diablo-4-with-rare-hunting-and-early-caps/</t>
        </is>
      </c>
      <c r="C8">
        <f>HYPERLINK(B8,A8)</f>
        <v/>
      </c>
    </row>
    <row r="9">
      <c r="A9" t="inlineStr">
        <is>
          <t>Stability AI Releases 'Stable Doodle', a Sketch-to-Image Tool - Slashdot</t>
        </is>
      </c>
      <c r="B9" t="inlineStr">
        <is>
          <t>https://slashdot.org/story/23/07/17/0220205/stability-ai-releases-stable-doodle-a-sketch-to-image-tool</t>
        </is>
      </c>
      <c r="C9">
        <f>HYPERLINK(B9,A9)</f>
        <v/>
      </c>
    </row>
    <row r="10">
      <c r="A10" t="inlineStr">
        <is>
          <t>Apple iPhone from 2007 sells for $190,000 at auction - BBC</t>
        </is>
      </c>
      <c r="B10" t="inlineStr">
        <is>
          <t>https://www.bbc.com/news/technology-66222296</t>
        </is>
      </c>
      <c r="C10">
        <f>HYPERLINK(B10,A10)</f>
        <v/>
      </c>
    </row>
    <row r="11">
      <c r="A11" t="inlineStr">
        <is>
          <t>Viewfinder Review - IGN</t>
        </is>
      </c>
      <c r="B11" t="inlineStr">
        <is>
          <t>https://www.youtube.com/watch?v=uvY6cJwg884</t>
        </is>
      </c>
      <c r="C11">
        <f>HYPERLINK(B11,A11)</f>
        <v/>
      </c>
    </row>
    <row r="12">
      <c r="A12" t="inlineStr">
        <is>
          <t>Google, Apple, Meta Are Shedding Their New York Office Space - Curbed</t>
        </is>
      </c>
      <c r="B12" t="inlineStr">
        <is>
          <t>http://www.curbed.com/article/tech-office-space-nyc-google-apple-meta-twitter.html</t>
        </is>
      </c>
      <c r="C12">
        <f>HYPERLINK(B12,A12)</f>
        <v/>
      </c>
    </row>
    <row r="13">
      <c r="A13" t="inlineStr">
        <is>
          <t>Samsung Galaxy Watch6 series Korean poster confirms existence of four models and sales date info - Notebookcheck.net</t>
        </is>
      </c>
      <c r="B13" t="inlineStr">
        <is>
          <t>https://www.notebookcheck.net/Samsung-Galaxy-Watch6-series-Korean-poster-confirms-existence-of-four-models-and-sales-date-info.734728.0.html</t>
        </is>
      </c>
      <c r="C13">
        <f>HYPERLINK(B13,A13)</f>
        <v/>
      </c>
    </row>
    <row r="14">
      <c r="A14" t="inlineStr">
        <is>
          <t>Xbox's Phil Spencer Seems Happy To Show Off About Playing Starfield Early - Pure Xbox</t>
        </is>
      </c>
      <c r="B14" t="inlineStr">
        <is>
          <t>https://www.purexbox.com/news/2023/07/xboxs-phil-spencer-seems-happy-to-show-off-about-playing-starfield-early</t>
        </is>
      </c>
      <c r="C14">
        <f>HYPERLINK(B14,A14)</f>
        <v/>
      </c>
    </row>
    <row r="15">
      <c r="A15" t="inlineStr">
        <is>
          <t>Nothing Phone 2's launch day update introduces several new camera features - Android Police</t>
        </is>
      </c>
      <c r="B15" t="inlineStr">
        <is>
          <t>https://www.androidpolice.com/nothing-phone-2-launch-day-update-new-camera-features/</t>
        </is>
      </c>
      <c r="C15">
        <f>HYPERLINK(B15,A15)</f>
        <v/>
      </c>
    </row>
    <row r="16">
      <c r="A16" t="inlineStr">
        <is>
          <t>Modern Warfare 3 Leaks Suggest Classic Mini-Map, Ninja Perk, War Mode, and More - Insider Gaming</t>
        </is>
      </c>
      <c r="B16" t="inlineStr">
        <is>
          <t>https://insider-gaming.com/modern-warfare-3-leaks/</t>
        </is>
      </c>
      <c r="C16">
        <f>HYPERLINK(B16,A16)</f>
        <v/>
      </c>
    </row>
    <row r="17">
      <c r="A17" t="inlineStr">
        <is>
          <t>Insight: Race towards 'autonomous' AI agents grips Silicon Valley - Reuters</t>
        </is>
      </c>
      <c r="B17" t="inlineStr">
        <is>
          <t>https://www.reuters.com/technology/race-towards-autonomous-ai-agents-grips-silicon-valley-2023-07-17/</t>
        </is>
      </c>
      <c r="C17">
        <f>HYPERLINK(B17,A17)</f>
        <v/>
      </c>
    </row>
    <row r="18">
      <c r="A18" t="inlineStr">
        <is>
          <t>Overwatch 2 players debate which character has the worst ultimate ability - Dexerto</t>
        </is>
      </c>
      <c r="B18" t="inlineStr">
        <is>
          <t>https://www.dexerto.com/overwatch/overwatch-2-players-debate-which-character-has-the-worst-ultimate-ability-2213475/</t>
        </is>
      </c>
      <c r="C18">
        <f>HYPERLINK(B18,A18)</f>
        <v/>
      </c>
    </row>
    <row r="19">
      <c r="A19" t="inlineStr">
        <is>
          <t>Apple's First M3-Powered Macs Likely to Launch in October - MacRumors</t>
        </is>
      </c>
      <c r="B19" t="inlineStr">
        <is>
          <t>https://www.macrumors.com/2023/07/17/apple-m3-macs-october-event/</t>
        </is>
      </c>
      <c r="C19">
        <f>HYPERLINK(B19,A19)</f>
        <v/>
      </c>
    </row>
    <row r="20">
      <c r="A20" t="inlineStr">
        <is>
          <t>'Grand Theft Auto 6' hacker found unfit to stand trial - NME</t>
        </is>
      </c>
      <c r="B20" t="inlineStr">
        <is>
          <t>https://www.nme.com/news/gaming-news/grand-theft-auto-6-hacker-found-unfit-to-stand-trial-3469285</t>
        </is>
      </c>
      <c r="C20">
        <f>HYPERLINK(B20,A20)</f>
        <v/>
      </c>
    </row>
    <row r="21">
      <c r="A21" t="inlineStr">
        <is>
          <t>Samsung's ViewFinity S9 5K display will cost $1599 when it arrives in August | Engadget - Engadget</t>
        </is>
      </c>
      <c r="B21" t="inlineStr">
        <is>
          <t>https://www.engadget.com/samsungs-viewfinity-s9-5k-display-will-cost-1599-when-it-arrives-in-august-093926336.html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2023-07-18T15:13:17Z</dcterms:created>
  <dcterms:modified xsi:type="dcterms:W3CDTF">2023-07-18T15:13:17Z</dcterms:modified>
</cp:coreProperties>
</file>