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Good news on inflation: The Fed's favorite gauge shows price increases are moderating - CNN</t>
        </is>
      </c>
      <c r="B2" t="inlineStr">
        <is>
          <t>https://www.cnn.com/2022/12/23/economy/pce-inflation-november/index.html</t>
        </is>
      </c>
      <c r="C2">
        <f>HYPERLINK(B2,A2)</f>
        <v/>
      </c>
    </row>
    <row r="3">
      <c r="A3" t="inlineStr">
        <is>
          <t>A puppy was abandoned at an airport. Then a United pilot adopted him. - The Washington Post</t>
        </is>
      </c>
      <c r="B3" t="inlineStr">
        <is>
          <t>https://www.washingtonpost.com/travel/2022/12/23/puppy-abandoned-sfo-united-pilot/</t>
        </is>
      </c>
      <c r="C3">
        <f>HYPERLINK(B3,A3)</f>
        <v/>
      </c>
    </row>
    <row r="4">
      <c r="A4" t="inlineStr">
        <is>
          <t xml:space="preserve">I became a millionaire by 30 — these 7 tips will make you rich in 2023 - New York Post </t>
        </is>
      </c>
      <c r="B4" t="inlineStr">
        <is>
          <t>https://nypost.com/2022/12/23/i-became-a-millionaire-by-30-these-7-tips-will-make-you-rich/</t>
        </is>
      </c>
      <c r="C4">
        <f>HYPERLINK(B4,A4)</f>
        <v/>
      </c>
    </row>
    <row r="5">
      <c r="A5" t="inlineStr">
        <is>
          <t>89 post offices closed as massive winter storm disrupts last-minute holiday deliveries - CNN</t>
        </is>
      </c>
      <c r="B5" t="inlineStr">
        <is>
          <t>https://www.cnn.com/2022/12/23/business/winter-storm-holiday-deliveries/index.html</t>
        </is>
      </c>
      <c r="C5">
        <f>HYPERLINK(B5,A5)</f>
        <v/>
      </c>
    </row>
    <row r="6">
      <c r="A6" t="inlineStr">
        <is>
          <t>Stock market news live updates: Stock futures muted as economic data rolls in - Yahoo Finance</t>
        </is>
      </c>
      <c r="B6" t="inlineStr">
        <is>
          <t>https://finance.yahoo.com/news/stock-market-news-live-updates-december-23-2022-122313869.html</t>
        </is>
      </c>
      <c r="C6">
        <f>HYPERLINK(B6,A6)</f>
        <v/>
      </c>
    </row>
    <row r="7">
      <c r="A7" t="inlineStr">
        <is>
          <t>Bitcoin lost over 60% of its value in 2022—here’s how much 6 other popular cryptocurrencies lost - CNBC</t>
        </is>
      </c>
      <c r="B7" t="inlineStr">
        <is>
          <t>https://www.cnbc.com/2022/12/23/bitcoin-lost-over-60-percent-of-its-value-in-2022.html</t>
        </is>
      </c>
      <c r="C7">
        <f>HYPERLINK(B7,A7)</f>
        <v/>
      </c>
    </row>
    <row r="8">
      <c r="A8" t="inlineStr">
        <is>
          <t>Jim Cramer's top 10 things Friday: Inflation, natural gas plunge, Tesla - CNBC</t>
        </is>
      </c>
      <c r="B8" t="inlineStr">
        <is>
          <t>https://www.cnbc.com/2022/12/23/jim-cramers-top-10-things-friday-inflation-natural-gas-plunge-tesla.html</t>
        </is>
      </c>
      <c r="C8">
        <f>HYPERLINK(B8,A8)</f>
        <v/>
      </c>
    </row>
    <row r="9">
      <c r="A9" t="inlineStr">
        <is>
          <t>Dow Jones Futures Fall On Inflation Data; Tesla Stock Races Higher On Elon Musk Comments - Investor's Business Daily</t>
        </is>
      </c>
      <c r="B9" t="inlineStr">
        <is>
          <t>https://www.investors.com/market-trend/stock-market-today/dow-jones-futures-rise-ahead-of-inflation-data-tesla-stock-rallies-on-elon-musk-comments/</t>
        </is>
      </c>
      <c r="C9">
        <f>HYPERLINK(B9,A9)</f>
        <v/>
      </c>
    </row>
    <row r="10">
      <c r="A10" t="inlineStr">
        <is>
          <t>Michael Bloomberg interested in acquiring Dow Jones, Washington Post - Axios</t>
        </is>
      </c>
      <c r="B10" t="inlineStr">
        <is>
          <t>https://www.axios.com/2022/12/23/bloomberg-wsj-dow-jones-washington-post</t>
        </is>
      </c>
      <c r="C10">
        <f>HYPERLINK(B10,A10)</f>
        <v/>
      </c>
    </row>
    <row r="11">
      <c r="A11" t="inlineStr">
        <is>
          <t>Meta settles Cambridge Analytica scandal case for $725m - BBC</t>
        </is>
      </c>
      <c r="B11" t="inlineStr">
        <is>
          <t>https://www.bbc.com/news/technology-64075067</t>
        </is>
      </c>
      <c r="C11">
        <f>HYPERLINK(B11,A11)</f>
        <v/>
      </c>
    </row>
    <row r="12">
      <c r="A12" t="inlineStr">
        <is>
          <t>Stocks making the biggest moves premarket: Tesla, Nutanix, Meta and more - CNBC</t>
        </is>
      </c>
      <c r="B12" t="inlineStr">
        <is>
          <t>https://www.cnbc.com/2022/12/23/stocks-making-the-biggest-moves-premarket-tesla-nutanix-meta-and-more.html</t>
        </is>
      </c>
      <c r="C12">
        <f>HYPERLINK(B12,A12)</f>
        <v/>
      </c>
    </row>
    <row r="13">
      <c r="A13" t="inlineStr">
        <is>
          <t>'A recession is not inevitable': White House economist Jared Bernstein on the outlook for 2023 - Yahoo Finance</t>
        </is>
      </c>
      <c r="B13" t="inlineStr">
        <is>
          <t>https://finance.yahoo.com/news/white-house-economist-jared-bernstein-on-the-outlook-for-2023-124111005.html</t>
        </is>
      </c>
      <c r="C13">
        <f>HYPERLINK(B13,A13)</f>
        <v/>
      </c>
    </row>
    <row r="14">
      <c r="A14" t="inlineStr">
        <is>
          <t>The terms of the $250 million bail agreement for FTX founder Sam Bankman-Fried - CNBC Television</t>
        </is>
      </c>
      <c r="B14" t="inlineStr">
        <is>
          <t>https://www.youtube.com/watch?v=dW8PmZmngIs</t>
        </is>
      </c>
      <c r="C14">
        <f>HYPERLINK(B14,A14)</f>
        <v/>
      </c>
    </row>
    <row r="15">
      <c r="A15" t="inlineStr">
        <is>
          <t xml:space="preserve">Sam Bankman-Fried arrives at parents' residence to start house arrest - New York Post </t>
        </is>
      </c>
      <c r="B15" t="inlineStr">
        <is>
          <t>https://nypost.com/2022/12/23/sam-bankman-fried-arrives-at-parents-home/</t>
        </is>
      </c>
      <c r="C15">
        <f>HYPERLINK(B15,A15)</f>
        <v/>
      </c>
    </row>
    <row r="16">
      <c r="A16" t="inlineStr">
        <is>
          <t>Most supply chain managers expect problems to continue at least through 2024 - CNBC</t>
        </is>
      </c>
      <c r="B16" t="inlineStr">
        <is>
          <t>https://www.cnbc.com/2022/12/23/supply-chain-managers-expect-problems-continue-2024.html</t>
        </is>
      </c>
      <c r="C16">
        <f>HYPERLINK(B16,A16)</f>
        <v/>
      </c>
    </row>
    <row r="17">
      <c r="A17" t="inlineStr">
        <is>
          <t>Tesla starts selling demos and test-drive vehicles as end of record quarter approaches - Electrek.co</t>
        </is>
      </c>
      <c r="B17" t="inlineStr">
        <is>
          <t>https://electrek.co/2022/12/23/tesla-starts-selling-demos-test-drive-vehicles-end-of-record-quarter/</t>
        </is>
      </c>
      <c r="C17">
        <f>HYPERLINK(B17,A17)</f>
        <v/>
      </c>
    </row>
    <row r="18">
      <c r="A18" t="inlineStr">
        <is>
          <t>How Americans Really Feel About Elon Musk - FiveThirtyEight</t>
        </is>
      </c>
      <c r="B18" t="inlineStr">
        <is>
          <t>https://fivethirtyeight.com/features/how-americans-really-feel-about-elon-musk/</t>
        </is>
      </c>
      <c r="C18">
        <f>HYPERLINK(B18,A18)</f>
        <v/>
      </c>
    </row>
    <row r="19">
      <c r="A19" t="inlineStr">
        <is>
          <t>Heads up: LastPass vaults leaked to hackers, after all - Android Police</t>
        </is>
      </c>
      <c r="B19" t="inlineStr">
        <is>
          <t>https://news.google.com/__i/rss/rd/articles/CBMiP2h0dHBzOi8vd3d3LmFuZHJvaWRwb2xpY2UuY29tL2xhc3RwYXNzLXZhdWx0cy1sZWFrZWQtYWZ0ZXItYWxsL9IBAA?oc=5</t>
        </is>
      </c>
      <c r="C19">
        <f>HYPERLINK(B19,A19)</f>
        <v/>
      </c>
    </row>
    <row r="20">
      <c r="A20" t="inlineStr">
        <is>
          <t>Airport strikes: Travellers warned to expect disruption - BBC</t>
        </is>
      </c>
      <c r="B20" t="inlineStr">
        <is>
          <t>https://www.bbc.com/news/business-64060584</t>
        </is>
      </c>
      <c r="C20">
        <f>HYPERLINK(B20,A20)</f>
        <v/>
      </c>
    </row>
    <row r="21">
      <c r="A21" t="inlineStr">
        <is>
          <t>Is the Stock Market Open Today? Here Are the Trading Hours for Christmas. - Barron's</t>
        </is>
      </c>
      <c r="B21" t="inlineStr">
        <is>
          <t>https://www.barrons.com/articles/stock-market-open-closed-today-hours-christmas-51671744366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Memphis Rapper Big Scarr Dead at 22 - TMZ</t>
        </is>
      </c>
      <c r="B2" t="inlineStr">
        <is>
          <t>https://www.tmz.com/2022/12/23/memphis-rapper-big-scarr-dead-dies-gucci-mane-label/</t>
        </is>
      </c>
      <c r="C2">
        <f>HYPERLINK(B2,A2)</f>
        <v/>
      </c>
    </row>
    <row r="3">
      <c r="A3" t="inlineStr">
        <is>
          <t>‘It Cost Her a Lot’: Tory Lanez Fate in Hands of Jury After Final Push From Prosecutors - Rolling Stone</t>
        </is>
      </c>
      <c r="B3" t="inlineStr">
        <is>
          <t>https://www.rollingstone.com/music/music-news/tory-lanez-megan-thee-stallion-shooting-heads-to-jury-1234652235/</t>
        </is>
      </c>
      <c r="C3">
        <f>HYPERLINK(B3,A3)</f>
        <v/>
      </c>
    </row>
    <row r="4">
      <c r="A4" t="inlineStr">
        <is>
          <t>Jenna Bush Hager Had All Eyes on Her After Showing Up in the Ultimate Sexy Holiday Look - Yahoo Life</t>
        </is>
      </c>
      <c r="B4" t="inlineStr">
        <is>
          <t>https://www.goodhousekeeping.com/life/entertainment/a42244250/today-show-jenna-bush-hager-velvet-dress-instagram/</t>
        </is>
      </c>
      <c r="C4">
        <f>HYPERLINK(B4,A4)</f>
        <v/>
      </c>
    </row>
    <row r="5">
      <c r="A5" t="inlineStr">
        <is>
          <t>Princess Kate’s Latest Holiday Look Includes an Amazing Glitter Jacket - Yahoo Life</t>
        </is>
      </c>
      <c r="B5" t="inlineStr">
        <is>
          <t>https://www.goodhousekeeping.com/life/entertainment/a42328847/kate-middleton-glittering-tweed-jacket-carol-service-video/</t>
        </is>
      </c>
      <c r="C5">
        <f>HYPERLINK(B5,A5)</f>
        <v/>
      </c>
    </row>
    <row r="6">
      <c r="A6" t="inlineStr">
        <is>
          <t>Christina Hall announces she has lead and mercury poisoning 'most likely' from house-flipping - Daily Mail</t>
        </is>
      </c>
      <c r="B6" t="inlineStr">
        <is>
          <t>https://www.dailymail.co.uk/tvshowbiz/article-11568255/Christina-Hall-announces-lead-mercury-poisoning-likely-house-flipping.html</t>
        </is>
      </c>
      <c r="C6">
        <f>HYPERLINK(B6,A6)</f>
        <v/>
      </c>
    </row>
    <row r="7">
      <c r="A7" t="inlineStr">
        <is>
          <t>FULL MATCH — Cody Rhodes vs. Seth "Freakin" Rollins: WrestleMania 38 Saturday - WWE</t>
        </is>
      </c>
      <c r="B7" t="inlineStr">
        <is>
          <t>https://www.youtube.com/watch?v=xQMFockGw-Y</t>
        </is>
      </c>
      <c r="C7">
        <f>HYPERLINK(B7,A7)</f>
        <v/>
      </c>
    </row>
    <row r="8">
      <c r="A8" t="inlineStr">
        <is>
          <t>'Cirkus' Review: An unendurable waste of time! - Greatandhra</t>
        </is>
      </c>
      <c r="B8" t="inlineStr">
        <is>
          <t>https://www.greatandhra.com/movies/reviews/cirkus-review-an-unendurable-waste-of-time-126125</t>
        </is>
      </c>
      <c r="C8">
        <f>HYPERLINK(B8,A8)</f>
        <v/>
      </c>
    </row>
    <row r="9">
      <c r="A9" t="inlineStr">
        <is>
          <t>Buccal fat removal: What is it, and why do doctors urge caution about this plastic surgery trend? - CBS News</t>
        </is>
      </c>
      <c r="B9" t="inlineStr">
        <is>
          <t>https://www.cbsnews.com/news/buccal-fat-removal-doctors-explain/</t>
        </is>
      </c>
      <c r="C9">
        <f>HYPERLINK(B9,A9)</f>
        <v/>
      </c>
    </row>
    <row r="10">
      <c r="A10" t="inlineStr">
        <is>
          <t>A look back on Whitney Houston's highs and lows: The legacy of an icon - Fox News</t>
        </is>
      </c>
      <c r="B10" t="inlineStr">
        <is>
          <t>https://www.foxnews.com/entertainment/a-look-back-on-whitney-houstons-highs-lows-legacy-icon</t>
        </is>
      </c>
      <c r="C10">
        <f>HYPERLINK(B10,A10)</f>
        <v/>
      </c>
    </row>
    <row r="11">
      <c r="A11" t="inlineStr">
        <is>
          <t>9 Movies Like Glass Onion: A Knives Out Mystery - IGN</t>
        </is>
      </c>
      <c r="B11" t="inlineStr">
        <is>
          <t>https://www.ign.com/articles/movies-like-glass-onion-a-knives-out-mystery</t>
        </is>
      </c>
      <c r="C11">
        <f>HYPERLINK(B11,A11)</f>
        <v/>
      </c>
    </row>
    <row r="12">
      <c r="A12" t="inlineStr">
        <is>
          <t>'Avatar: The Way of Water' needs a strong second week at the box office - CNBC</t>
        </is>
      </c>
      <c r="B12" t="inlineStr">
        <is>
          <t>https://www.cnbc.com/2022/12/23/avatar-the-way-of-water-box-office-second-week.html</t>
        </is>
      </c>
      <c r="C12">
        <f>HYPERLINK(B12,A12)</f>
        <v/>
      </c>
    </row>
    <row r="13">
      <c r="A13" t="inlineStr">
        <is>
          <t>Avatar: The Way of Water faces boycott over ‘tone-deaf’ handling of indigenous cultures - The Independent</t>
        </is>
      </c>
      <c r="B13" t="inlineStr">
        <is>
          <t>https://www.independent.co.uk/arts-entertainment/films/news/avatar-2-way-of-water-boycott-native-americans-b2250539.html</t>
        </is>
      </c>
      <c r="C13">
        <f>HYPERLINK(B13,A13)</f>
        <v/>
      </c>
    </row>
    <row r="14">
      <c r="A14" t="inlineStr">
        <is>
          <t>10 celebrity outfits that won the red carpet in 2022 - CNN</t>
        </is>
      </c>
      <c r="B14" t="inlineStr">
        <is>
          <t>https://www.cnn.com/style/article/best-red-carpet-looks-2022/index.html</t>
        </is>
      </c>
      <c r="C14">
        <f>HYPERLINK(B14,A14)</f>
        <v/>
      </c>
    </row>
    <row r="15">
      <c r="A15" t="inlineStr">
        <is>
          <t>King Charles Faces 'Difficult' First Christmas Leading 'the Firm' - The Daily Beast</t>
        </is>
      </c>
      <c r="B15" t="inlineStr">
        <is>
          <t>https://www.thedailybeast.com/king-charles-faces-difficult-first-christmas-leading-the-firm</t>
        </is>
      </c>
      <c r="C15">
        <f>HYPERLINK(B15,A15)</f>
        <v/>
      </c>
    </row>
    <row r="16">
      <c r="A16" t="inlineStr">
        <is>
          <t>Avatar: The Way of Water writers say ‘crazy’ James Cameron idea was in danger of making film ‘silly’ - The Independent</t>
        </is>
      </c>
      <c r="B16" t="inlineStr">
        <is>
          <t>https://www.independent.co.uk/arts-entertainment/films/news/avatar-2-way-of-water-james-cameron-b2250462.html</t>
        </is>
      </c>
      <c r="C16">
        <f>HYPERLINK(B16,A16)</f>
        <v/>
      </c>
    </row>
    <row r="17">
      <c r="A17" t="inlineStr">
        <is>
          <t>Journey's Jonathan Cain responds to cease-and-desist order, says bandmate should 'look in the mirror' - Fox News</t>
        </is>
      </c>
      <c r="B17" t="inlineStr">
        <is>
          <t>https://www.foxnews.com/entertainment/journeys-jonathan-cain-responds-cease-desist-order-says-bandmate-should-look-mirror</t>
        </is>
      </c>
      <c r="C17">
        <f>HYPERLINK(B17,A17)</f>
        <v/>
      </c>
    </row>
    <row r="18">
      <c r="A18" t="inlineStr">
        <is>
          <t>'That's So Raven' Star Orlando Brown Arrested For Domestic Violence - TMZ</t>
        </is>
      </c>
      <c r="B18" t="inlineStr">
        <is>
          <t>https://www.tmz.com/2022/12/23/orlando-brown-arrested-arrest-domestic-violence-ohio/</t>
        </is>
      </c>
      <c r="C18">
        <f>HYPERLINK(B18,A18)</f>
        <v/>
      </c>
    </row>
    <row r="19">
      <c r="A19" t="inlineStr">
        <is>
          <t>Khloe Kardashian enjoys outing with daughter True and niece Dream Kardashian at Holiday Road - Daily Mail</t>
        </is>
      </c>
      <c r="B19" t="inlineStr">
        <is>
          <t>https://www.dailymail.co.uk/tvshowbiz/article-11568787/Khloe-Kardashian-enjoys-outing-daughter-True-niece-Dream-Kardashian-Holiday-Road.html</t>
        </is>
      </c>
      <c r="C19">
        <f>HYPERLINK(B19,A19)</f>
        <v/>
      </c>
    </row>
    <row r="20">
      <c r="A20" t="inlineStr">
        <is>
          <t>Scott Steiner vs. Triple H — Arm Wrestling Match: On this day in 2002 - WWE</t>
        </is>
      </c>
      <c r="B20" t="inlineStr">
        <is>
          <t>https://www.youtube.com/watch?v=PPT79cfIAWs</t>
        </is>
      </c>
      <c r="C20">
        <f>HYPERLINK(B20,A20)</f>
        <v/>
      </c>
    </row>
    <row r="21">
      <c r="A21" t="inlineStr">
        <is>
          <t>Rumer Willis flaunts baby bump on Instagram after announcing she's expecting her first child - Daily Mail</t>
        </is>
      </c>
      <c r="B21" t="inlineStr">
        <is>
          <t>https://www.dailymail.co.uk/tvshowbiz/article-11568563/Rumer-Willis-flaunts-baby-bump-Instagram-announcing-shes-expecting-child.html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Winter storm and severe cold sweeps across US: Live updates - CNN</t>
        </is>
      </c>
      <c r="B2" t="inlineStr">
        <is>
          <t>https://www.cnn.com/us/live-news/winter-storm-christmas-weather-forecast-12-23-2022/index.html</t>
        </is>
      </c>
      <c r="C2">
        <f>HYPERLINK(B2,A2)</f>
        <v/>
      </c>
    </row>
    <row r="3">
      <c r="A3" t="inlineStr">
        <is>
          <t>LIVE UPDATES: Ice storm shuts down Sea-Tac runways, closes roads, halts transit - KIRO Seattle</t>
        </is>
      </c>
      <c r="B3" t="inlineStr">
        <is>
          <t>https://www.kiro7.com/news/local/upcoming-ice-storm-likely-affect-travel-cause-power-outages/25C4PRTXC5AIDEI7XXSP5P7OFQ/</t>
        </is>
      </c>
      <c r="C3">
        <f>HYPERLINK(B3,A3)</f>
        <v/>
      </c>
    </row>
    <row r="4">
      <c r="A4" t="inlineStr">
        <is>
          <t>Memphis Rapper Big Scarr Dead at 22 - TMZ</t>
        </is>
      </c>
      <c r="B4" t="inlineStr">
        <is>
          <t>https://www.tmz.com/2022/12/23/memphis-rapper-big-scarr-dead-dies-gucci-mane-label/</t>
        </is>
      </c>
      <c r="C4">
        <f>HYPERLINK(B4,A4)</f>
        <v/>
      </c>
    </row>
    <row r="5">
      <c r="A5" t="inlineStr">
        <is>
          <t>10 moments in 2022 straight out of a sci-fi movie - CNN</t>
        </is>
      </c>
      <c r="B5" t="inlineStr">
        <is>
          <t>https://www.cnn.com/2022/12/23/world/space-2022-scifi-moments-scn/index.html</t>
        </is>
      </c>
      <c r="C5">
        <f>HYPERLINK(B5,A5)</f>
        <v/>
      </c>
    </row>
    <row r="6">
      <c r="A6" t="inlineStr">
        <is>
          <t>89 post offices closed as massive winter storm disrupts last-minute holiday deliveries - CNN</t>
        </is>
      </c>
      <c r="B6" t="inlineStr">
        <is>
          <t>https://www.cnn.com/2022/12/23/business/winter-storm-holiday-deliveries/index.html</t>
        </is>
      </c>
      <c r="C6">
        <f>HYPERLINK(B6,A6)</f>
        <v/>
      </c>
    </row>
    <row r="7">
      <c r="A7" t="inlineStr">
        <is>
          <t>NFL Week 16 bold predictions: Chase Young bests Nick Bosa in 2022 debut; Texans upset Titans - NFL.com</t>
        </is>
      </c>
      <c r="B7" t="inlineStr">
        <is>
          <t>https://www.nfl.com/news/nfl-week-16-bold-predictions-chase-young-bests-nick-bosa-in-2022-debut-texans-up</t>
        </is>
      </c>
      <c r="C7">
        <f>HYPERLINK(B7,A7)</f>
        <v/>
      </c>
    </row>
    <row r="8">
      <c r="A8" t="inlineStr">
        <is>
          <t>Giants, Michael Conforto Agree To Two-Year Deal - MLB Trade Rumors</t>
        </is>
      </c>
      <c r="B8" t="inlineStr">
        <is>
          <t>https://www.mlbtraderumors.com/2022/12/giants-michael-conforto-agree-to-two-year-deal.html</t>
        </is>
      </c>
      <c r="C8">
        <f>HYPERLINK(B8,A8)</f>
        <v/>
      </c>
    </row>
    <row r="9">
      <c r="A9" t="inlineStr">
        <is>
          <t>Sleet, freezing rain continue Friday throughout Portland area; warm up coming early Saturday - OregonLive</t>
        </is>
      </c>
      <c r="B9" t="inlineStr">
        <is>
          <t>https://www.oregonlive.com/weather/2022/12/sleet-freezing-rain-continue-friday-throughout-portland-area-warm-up-coming-early-saturday.html</t>
        </is>
      </c>
      <c r="C9">
        <f>HYPERLINK(B9,A9)</f>
        <v/>
      </c>
    </row>
    <row r="10">
      <c r="A10" t="inlineStr">
        <is>
          <t>Jan. 6 committee releases final report - CBS Mornings</t>
        </is>
      </c>
      <c r="B10" t="inlineStr">
        <is>
          <t>https://www.youtube.com/watch?v=g5qViVDMA2M</t>
        </is>
      </c>
      <c r="C10">
        <f>HYPERLINK(B10,A10)</f>
        <v/>
      </c>
    </row>
    <row r="11">
      <c r="A11" t="inlineStr">
        <is>
          <t>Three dead, several injured in central Paris after gunman opens fire - CNN</t>
        </is>
      </c>
      <c r="B11" t="inlineStr">
        <is>
          <t>https://www.cnn.com/2022/12/23/europe/paris-shooting-kurdish-center-intl/index.html</t>
        </is>
      </c>
      <c r="C11">
        <f>HYPERLINK(B11,A11)</f>
        <v/>
      </c>
    </row>
    <row r="12">
      <c r="A12" t="inlineStr">
        <is>
          <t>Airport strikes could go on for months, says PCS union boss - BBC</t>
        </is>
      </c>
      <c r="B12" t="inlineStr">
        <is>
          <t>https://www.bbc.com/news/business-64060584</t>
        </is>
      </c>
      <c r="C12">
        <f>HYPERLINK(B12,A12)</f>
        <v/>
      </c>
    </row>
    <row r="13">
      <c r="A13" t="inlineStr">
        <is>
          <t>French serial killer Charles "The Serpent" Sobhraj, released from prison in Nepal, says "I feel great" - CBS News</t>
        </is>
      </c>
      <c r="B13" t="inlineStr">
        <is>
          <t>https://www.cbsnews.com/news/french-serial-killer-charles-the-serpent-sobhraj-released-from-prison-in-nepal/</t>
        </is>
      </c>
      <c r="C13">
        <f>HYPERLINK(B13,A13)</f>
        <v/>
      </c>
    </row>
    <row r="14">
      <c r="A14" t="inlineStr">
        <is>
          <t>Biggest Takeaways From Jets vs. Jaguars! - NFL</t>
        </is>
      </c>
      <c r="B14" t="inlineStr">
        <is>
          <t>https://www.youtube.com/watch?v=uZY3_Bj-B5I</t>
        </is>
      </c>
      <c r="C14">
        <f>HYPERLINK(B14,A14)</f>
        <v/>
      </c>
    </row>
    <row r="15">
      <c r="A15" t="inlineStr">
        <is>
          <t>Meta settles Cambridge Analytica scandal case for $725m - BBC</t>
        </is>
      </c>
      <c r="B15" t="inlineStr">
        <is>
          <t>https://www.bbc.com/news/technology-64075067</t>
        </is>
      </c>
      <c r="C15">
        <f>HYPERLINK(B15,A15)</f>
        <v/>
      </c>
    </row>
    <row r="16">
      <c r="A16" t="inlineStr">
        <is>
          <t>A look back on Whitney Houston's highs and lows: The legacy of an icon - Fox News</t>
        </is>
      </c>
      <c r="B16" t="inlineStr">
        <is>
          <t>https://www.foxnews.com/entertainment/a-look-back-on-whitney-houstons-highs-lows-legacy-icon</t>
        </is>
      </c>
      <c r="C16">
        <f>HYPERLINK(B16,A16)</f>
        <v/>
      </c>
    </row>
    <row r="17">
      <c r="A17" t="inlineStr">
        <is>
          <t>Stocks making the biggest moves premarket: Tesla, Nutanix, Meta and more - CNBC</t>
        </is>
      </c>
      <c r="B17" t="inlineStr">
        <is>
          <t>https://www.cnbc.com/2022/12/23/stocks-making-the-biggest-moves-premarket-tesla-nutanix-meta-and-more.html</t>
        </is>
      </c>
      <c r="C17">
        <f>HYPERLINK(B17,A17)</f>
        <v/>
      </c>
    </row>
    <row r="18">
      <c r="A18" t="inlineStr">
        <is>
          <t>The terms of the $250 million bail agreement for FTX founder Sam Bankman-Fried - CNBC Television</t>
        </is>
      </c>
      <c r="B18" t="inlineStr">
        <is>
          <t>https://www.youtube.com/watch?v=dW8PmZmngIs</t>
        </is>
      </c>
      <c r="C18">
        <f>HYPERLINK(B18,A18)</f>
        <v/>
      </c>
    </row>
    <row r="19">
      <c r="A19" t="inlineStr">
        <is>
          <t>New York Jets quarterback Zach Wilson booed off during defeat by Jacksonville Jaguars - CNN</t>
        </is>
      </c>
      <c r="B19" t="inlineStr">
        <is>
          <t>https://www.cnn.com/2022/12/23/sport/zach-wilson-new-york-jets-quarterback-boo-spt-intl/index.html</t>
        </is>
      </c>
      <c r="C19">
        <f>HYPERLINK(B19,A19)</f>
        <v/>
      </c>
    </row>
    <row r="20">
      <c r="A20" t="inlineStr">
        <is>
          <t>Microsoft claims FTC's lawsuit against Activision Blizzard buyout is unconstitutional - Eurogamer.net</t>
        </is>
      </c>
      <c r="B20" t="inlineStr">
        <is>
          <t>https://www.eurogamer.net/microsoft-claims-ftcs-lawsuit-against-activision-blizzard-buyout-is-unconstitutional</t>
        </is>
      </c>
      <c r="C20">
        <f>HYPERLINK(B20,A20)</f>
        <v/>
      </c>
    </row>
    <row r="21">
      <c r="A21" t="inlineStr">
        <is>
          <t>Russian politician files legal challenge over Putin's reference to Ukraine "war" - Reuters</t>
        </is>
      </c>
      <c r="B21" t="inlineStr">
        <is>
          <t>https://www.reuters.com/world/europe/russian-politician-files-legal-challenge-over-putins-reference-ukraine-war-2022-12-23/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CDC issues warning about rise of invasive strep A infections in children - The Hill</t>
        </is>
      </c>
      <c r="B2" t="inlineStr">
        <is>
          <t>https://news.google.com/__i/rss/rd/articles/CBMibmh0dHBzOi8vdGhlaGlsbC5jb20vaG9tZW5ld3MvMzc4NTk1My1jZGMtaXNzdWVzLXdhcm5pbmctYWJvdXQtcmlzZS1vZi1pbnZhc2l2ZS1zdHJlcC1hLWluZmVjdGlvbnMtaW4tY2hpbGRyZW4v0gFyaHR0cHM6Ly90aGVoaWxsLmNvbS9ob21lbmV3cy8zNzg1OTUzLWNkYy1pc3N1ZXMtd2FybmluZy1hYm91dC1yaXNlLW9mLWludmFzaXZlLXN0cmVwLWEtaW5mZWN0aW9ucy1pbi1jaGlsZHJlbi9hbXAv?oc=5</t>
        </is>
      </c>
      <c r="C2">
        <f>HYPERLINK(B2,A2)</f>
        <v/>
      </c>
    </row>
    <row r="3">
      <c r="A3" t="inlineStr">
        <is>
          <t>Head Trauma and PTSD May Increase Genetic Variant’s Impact on Alzheimer’s Risk - Neuroscience News</t>
        </is>
      </c>
      <c r="B3" t="inlineStr">
        <is>
          <t>https://neurosciencenews.com/tbi-ptsd-genetics-alzheimers-22134/</t>
        </is>
      </c>
      <c r="C3">
        <f>HYPERLINK(B3,A3)</f>
        <v/>
      </c>
    </row>
    <row r="4">
      <c r="A4" t="inlineStr">
        <is>
          <t>Stem Cells May Help Identify New Schizophrenia Drugs - Neuroscience News</t>
        </is>
      </c>
      <c r="B4" t="inlineStr">
        <is>
          <t>https://neurosciencenews.com/stem-cells-schizophrenia-22128/</t>
        </is>
      </c>
      <c r="C4">
        <f>HYPERLINK(B4,A4)</f>
        <v/>
      </c>
    </row>
    <row r="5">
      <c r="A5" t="inlineStr">
        <is>
          <t>Animal tranquilizer 'xylazine' is being laced inside Illicit drugs like coke and molly, FDA warns - Daily Mail</t>
        </is>
      </c>
      <c r="B5" t="inlineStr">
        <is>
          <t>https://www.dailymail.co.uk/health/article-11567057/Animal-tranquilizer-xylazine-laced-inside-Illicit-drugs-like-coke-molly-FDA-warns.html</t>
        </is>
      </c>
      <c r="C5">
        <f>HYPERLINK(B5,A5)</f>
        <v/>
      </c>
    </row>
    <row r="6">
      <c r="A6" t="inlineStr">
        <is>
          <t>When grandpa can't hear words at a noisy holiday gathering, too many brain cells may be firing at once, say researchers - EurekAlert</t>
        </is>
      </c>
      <c r="B6" t="inlineStr">
        <is>
          <t>https://www.eurekalert.org/news-releases/975266</t>
        </is>
      </c>
      <c r="C6">
        <f>HYPERLINK(B6,A6)</f>
        <v/>
      </c>
    </row>
    <row r="7">
      <c r="A7" t="inlineStr">
        <is>
          <t>Scientists use 3D printing and patient stem cells to help millions with eye problems - Daily Mail</t>
        </is>
      </c>
      <c r="B7" t="inlineStr">
        <is>
          <t>https://www.dailymail.co.uk/sciencetech/article-11567035/Scientists-produce-eye-tissue-using-3D-printing-patient-stem-cells.html</t>
        </is>
      </c>
      <c r="C7">
        <f>HYPERLINK(B7,A7)</f>
        <v/>
      </c>
    </row>
    <row r="8">
      <c r="A8" t="inlineStr">
        <is>
          <t>Strep A deaths rise to 94 including 24 children as infections surge - The Independent</t>
        </is>
      </c>
      <c r="B8" t="inlineStr">
        <is>
          <t>https://www.independent.co.uk/news/uk/home-news/strep-deaths-infections-scarlet-fever-b2250019.html</t>
        </is>
      </c>
      <c r="C8">
        <f>HYPERLINK(B8,A8)</f>
        <v/>
      </c>
    </row>
    <row r="9">
      <c r="A9" t="inlineStr">
        <is>
          <t>You really should mask up again, says infectious disease expert: The tripledemic is hitting 'too fast and too furious' - CNBC</t>
        </is>
      </c>
      <c r="B9" t="inlineStr">
        <is>
          <t>https://www.cnbc.com/2022/12/22/covid-flu-rsv-tripledemic-means-masking-up-again-says-virus-expert.html</t>
        </is>
      </c>
      <c r="C9">
        <f>HYPERLINK(B9,A9)</f>
        <v/>
      </c>
    </row>
    <row r="10">
      <c r="A10" t="inlineStr">
        <is>
          <t>Flu, Covid-19 and RSV: Tracking hospitalizations this brutal virus season - CNN</t>
        </is>
      </c>
      <c r="B10" t="inlineStr">
        <is>
          <t>https://www.cnn.com/2022/12/22/health/flu-rsv-us-cases-tracker-dg/index.html</t>
        </is>
      </c>
      <c r="C10">
        <f>HYPERLINK(B10,A10)</f>
        <v/>
      </c>
    </row>
    <row r="11">
      <c r="A11" t="inlineStr">
        <is>
          <t>Women with cancer who were gaslit by doctors for being 'too young' - Insider</t>
        </is>
      </c>
      <c r="B11" t="inlineStr">
        <is>
          <t>https://www.insider.com/women-with-cancer-dismissed-by-doctors-for-being-too-young-2022-12</t>
        </is>
      </c>
      <c r="C11">
        <f>HYPERLINK(B11,A11)</f>
        <v/>
      </c>
    </row>
    <row r="12">
      <c r="A12" t="inlineStr">
        <is>
          <t>Red 40 food dye in Jell-O, Doritos, and more causes 'striking and alarming' disease: Study - Washington Examiner</t>
        </is>
      </c>
      <c r="B12" t="inlineStr">
        <is>
          <t>https://www.washingtonexaminer.com/policy/healthcare/red-40-food-dye-striking-alarming-disease-study</t>
        </is>
      </c>
      <c r="C12">
        <f>HYPERLINK(B12,A12)</f>
        <v/>
      </c>
    </row>
    <row r="13">
      <c r="A13" t="inlineStr">
        <is>
          <t>High Blood Pressure? Drinking 2 Cups of Coffee Daily Doubles Heart Disease Death Risk, New Study Finds - Yahoo Life</t>
        </is>
      </c>
      <c r="B13" t="inlineStr">
        <is>
          <t>https://www.yahoo.com/lifestyle/high-blood-pressure-drinking-2-143134804.html</t>
        </is>
      </c>
      <c r="C13">
        <f>HYPERLINK(B13,A13)</f>
        <v/>
      </c>
    </row>
    <row r="14">
      <c r="A14" t="inlineStr">
        <is>
          <t>Scientists have a theory on covid loss of smell: Damage to nasal cells - The Washington Post</t>
        </is>
      </c>
      <c r="B14" t="inlineStr">
        <is>
          <t>https://www.washingtonpost.com/health/2022/12/22/covid-loss-of-smell-cause/</t>
        </is>
      </c>
      <c r="C14">
        <f>HYPERLINK(B14,A14)</f>
        <v/>
      </c>
    </row>
    <row r="15">
      <c r="A15" t="inlineStr">
        <is>
          <t>Massive measles outbreak threatens India's goal to eliminate disease by 2023 - Nature.com</t>
        </is>
      </c>
      <c r="B15" t="inlineStr">
        <is>
          <t>https://www.nature.com/articles/d41586-022-04480-z</t>
        </is>
      </c>
      <c r="C15">
        <f>HYPERLINK(B15,A15)</f>
        <v/>
      </c>
    </row>
    <row r="16">
      <c r="A16" t="inlineStr">
        <is>
          <t>'Super' Disease-Carrying Mosquitoes Detected in Asia - Gizmodo</t>
        </is>
      </c>
      <c r="B16" t="inlineStr">
        <is>
          <t>https://gizmodo.com/super-resistant-mosquitoes-asia-diseases-1849920244</t>
        </is>
      </c>
      <c r="C16">
        <f>HYPERLINK(B16,A16)</f>
        <v/>
      </c>
    </row>
    <row r="17">
      <c r="A17" t="inlineStr">
        <is>
          <t>Heart health risk factors: 5 things to avoid, according to a cardiologist - Insider</t>
        </is>
      </c>
      <c r="B17" t="inlineStr">
        <is>
          <t>https://www.insider.com/heart-disease-attack-risk-factors-cardiologist-2022-12</t>
        </is>
      </c>
      <c r="C17">
        <f>HYPERLINK(B17,A17)</f>
        <v/>
      </c>
    </row>
    <row r="18">
      <c r="A18" t="inlineStr">
        <is>
          <t>Children’s Tylenol in short supply - here’s what parents can do - BBC</t>
        </is>
      </c>
      <c r="B18" t="inlineStr">
        <is>
          <t>https://www.bbc.com/news/world-us-canada-64034568</t>
        </is>
      </c>
      <c r="C18">
        <f>HYPERLINK(B18,A18)</f>
        <v/>
      </c>
    </row>
    <row r="19">
      <c r="A19" t="inlineStr">
        <is>
          <t>Study Traces Shared and Unique Cellular Hallmarks Found in 6 Neurodegenerative Diseases - Neuroscience News</t>
        </is>
      </c>
      <c r="B19" t="inlineStr">
        <is>
          <t>https://neurosciencenews.com/cellular-process-neurodegeneration-22127/</t>
        </is>
      </c>
      <c r="C19">
        <f>HYPERLINK(B19,A19)</f>
        <v/>
      </c>
    </row>
    <row r="20">
      <c r="A20" t="inlineStr">
        <is>
          <t>Scientists tie third clinical trial death to experimental Alzheimer's drug - Science</t>
        </is>
      </c>
      <c r="B20" t="inlineStr">
        <is>
          <t>https://www.science.org/content/article/scientists-tie-third-clinical-trial-death-experimental-alzheimer-s-drug</t>
        </is>
      </c>
      <c r="C20">
        <f>HYPERLINK(B20,A20)</f>
        <v/>
      </c>
    </row>
    <row r="21">
      <c r="A21" t="inlineStr">
        <is>
          <t>Diabetes Drug Metformin May Protect Hips and Knees - Everyday Health</t>
        </is>
      </c>
      <c r="B21" t="inlineStr">
        <is>
          <t>https://www.everydayhealth.com/diabetes/metformin-may-reduce-the-need-for-joint-replacement-in-people-with-diabetes/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10 moments in 2022 straight out of a sci-fi movie - CNN</t>
        </is>
      </c>
      <c r="B2" t="inlineStr">
        <is>
          <t>https://www.cnn.com/2022/12/23/world/space-2022-scifi-moments-scn/index.html</t>
        </is>
      </c>
      <c r="C2">
        <f>HYPERLINK(B2,A2)</f>
        <v/>
      </c>
    </row>
    <row r="3">
      <c r="A3" t="inlineStr">
        <is>
          <t>All the Planets in the Solar System Have Aligned - Newsweek</t>
        </is>
      </c>
      <c r="B3" t="inlineStr">
        <is>
          <t>https://www.newsweek.com/all-planets-solar-system-aligned-1768878</t>
        </is>
      </c>
      <c r="C3">
        <f>HYPERLINK(B3,A3)</f>
        <v/>
      </c>
    </row>
    <row r="4">
      <c r="A4" t="inlineStr">
        <is>
          <t>Russia considers ways to return space crew after capsule leak - Al Jazeera English</t>
        </is>
      </c>
      <c r="B4" t="inlineStr">
        <is>
          <t>https://www.aljazeera.com/news/2022/12/23/russia-considers-ways-to-return-crew-from-iss-after-capsule-leak</t>
        </is>
      </c>
      <c r="C4">
        <f>HYPERLINK(B4,A4)</f>
        <v/>
      </c>
    </row>
    <row r="5">
      <c r="A5" t="inlineStr">
        <is>
          <t>Tiny New Genes Appearing in Human DNA Show How We're Still Evolving - ScienceAlert</t>
        </is>
      </c>
      <c r="B5" t="inlineStr">
        <is>
          <t>https://www.sciencealert.com/tiny-new-genes-appearing-in-human-dna-show-how-were-still-evolving</t>
        </is>
      </c>
      <c r="C5">
        <f>HYPERLINK(B5,A5)</f>
        <v/>
      </c>
    </row>
    <row r="6">
      <c r="A6" t="inlineStr">
        <is>
          <t>Perseverance Left Scientists a Present on Mars, But They Can't Open It Until 2033 - ScienceAlert</t>
        </is>
      </c>
      <c r="B6" t="inlineStr">
        <is>
          <t>https://www.sciencealert.com/perseverance-left-scientists-a-present-on-mars-but-they-cant-open-it-until-2033</t>
        </is>
      </c>
      <c r="C6">
        <f>HYPERLINK(B6,A6)</f>
        <v/>
      </c>
    </row>
    <row r="7">
      <c r="A7" t="inlineStr">
        <is>
          <t>Researchers discover 'Humpty-Dumpty' water-based mechanism of human sex reversal at edge of developmental ambiguity - Phys.org</t>
        </is>
      </c>
      <c r="B7" t="inlineStr">
        <is>
          <t>https://phys.org/news/2022-12-humpty-dumpty-water-based-mechanism-human-sex.html</t>
        </is>
      </c>
      <c r="C7">
        <f>HYPERLINK(B7,A7)</f>
        <v/>
      </c>
    </row>
    <row r="8">
      <c r="A8" t="inlineStr">
        <is>
          <t>NASA astronauts unfurl 4th roll-out solar array on spacewalk outside space station - Space.com</t>
        </is>
      </c>
      <c r="B8" t="inlineStr">
        <is>
          <t>https://www.space.com/astronauts-spacewalk-international-space-station-fourth-solar-array-deployed</t>
        </is>
      </c>
      <c r="C8">
        <f>HYPERLINK(B8,A8)</f>
        <v/>
      </c>
    </row>
    <row r="9">
      <c r="A9" t="inlineStr">
        <is>
          <t>Three time dimensions, one space dimension: Relativity of superluminal observers in 1+3 spacetime - Phys.org</t>
        </is>
      </c>
      <c r="B9" t="inlineStr">
        <is>
          <t>https://phys.org/news/2022-12-dimensions-space-dimension-superluminal-spacetime.html</t>
        </is>
      </c>
      <c r="C9">
        <f>HYPERLINK(B9,A9)</f>
        <v/>
      </c>
    </row>
    <row r="10">
      <c r="A10" t="inlineStr">
        <is>
          <t>Scientists just mapped Hawaii's volcanic underbelly in stunning detail - National Geographic</t>
        </is>
      </c>
      <c r="B10" t="inlineStr">
        <is>
          <t>https://www.nationalgeographic.com/science/article/scientists-mapped-hawaiis-volcanic-underbelly-in-stunning-detail</t>
        </is>
      </c>
      <c r="C10">
        <f>HYPERLINK(B10,A10)</f>
        <v/>
      </c>
    </row>
    <row r="11">
      <c r="A11" t="inlineStr">
        <is>
          <t>NASA's Artemis 1 Orion spacecraft begins long trip home - Space.com</t>
        </is>
      </c>
      <c r="B11" t="inlineStr">
        <is>
          <t>https://www.space.com/nasa-artemis-1-orion-moon-spacecraft-journey-florida</t>
        </is>
      </c>
      <c r="C11">
        <f>HYPERLINK(B11,A11)</f>
        <v/>
      </c>
    </row>
    <row r="12">
      <c r="A12" t="inlineStr">
        <is>
          <t>A Software Glitch Forced the Webb Space Telescope Into Safe Mode - Gizmodo</t>
        </is>
      </c>
      <c r="B12" t="inlineStr">
        <is>
          <t>https://gizmodo.com/webb-space-telescope-software-glitch-safe-mode-1849923189</t>
        </is>
      </c>
      <c r="C12">
        <f>HYPERLINK(B12,A12)</f>
        <v/>
      </c>
    </row>
    <row r="13">
      <c r="A13" t="inlineStr">
        <is>
          <t>NASA Tests Upgraded RS-25 Engine for Future Artemis Missions - Gizmodo</t>
        </is>
      </c>
      <c r="B13" t="inlineStr">
        <is>
          <t>https://gizmodo.com/rs25-engine-nasa-sls-rocket-hot-fire-test-1849922796</t>
        </is>
      </c>
      <c r="C13">
        <f>HYPERLINK(B13,A13)</f>
        <v/>
      </c>
    </row>
    <row r="14">
      <c r="A14" t="inlineStr">
        <is>
          <t>Experimentalists: Sorry, no oxygen required to make these minerals on Mars - Phys.org</t>
        </is>
      </c>
      <c r="B14" t="inlineStr">
        <is>
          <t>https://phys.org/news/2022-12-experimentalists-oxygen-required-minerals-mars.html</t>
        </is>
      </c>
      <c r="C14">
        <f>HYPERLINK(B14,A14)</f>
        <v/>
      </c>
    </row>
    <row r="15">
      <c r="A15" t="inlineStr">
        <is>
          <t>The Biggest Discoveries in Physics in 2022 - Quanta Magazine</t>
        </is>
      </c>
      <c r="B15" t="inlineStr">
        <is>
          <t>https://www.quantamagazine.org/the-biggest-discoveries-in-physics-in-2022-20221222/</t>
        </is>
      </c>
      <c r="C15">
        <f>HYPERLINK(B15,A15)</f>
        <v/>
      </c>
    </row>
    <row r="16">
      <c r="A16" t="inlineStr">
        <is>
          <t>"Very rare discovery" unveils one of the first records of a dinosaur eating a mammal - CBS News</t>
        </is>
      </c>
      <c r="B16" t="inlineStr">
        <is>
          <t>https://www.cbsnews.com/news/fossil-dinosaur-eating-mammal-very-rare-discovery/</t>
        </is>
      </c>
      <c r="C16">
        <f>HYPERLINK(B16,A16)</f>
        <v/>
      </c>
    </row>
    <row r="17">
      <c r="A17" t="inlineStr">
        <is>
          <t>NASA captures a "snapshot in time" showing how a star is born among the Cosmic Cliffs - CBS News</t>
        </is>
      </c>
      <c r="B17" t="inlineStr">
        <is>
          <t>https://www.cbsnews.com/news/nasa-snapshot-star-born-james-webb-telescope-cosmic-cliffs/</t>
        </is>
      </c>
      <c r="C17">
        <f>HYPERLINK(B17,A17)</f>
        <v/>
      </c>
    </row>
    <row r="18">
      <c r="A18" t="inlineStr">
        <is>
          <t>Wind farms on Mars could power future astronaut bases - Space.com</t>
        </is>
      </c>
      <c r="B18" t="inlineStr">
        <is>
          <t>https://www.space.com/mars-wind-power-support-red-planet-missions</t>
        </is>
      </c>
      <c r="C18">
        <f>HYPERLINK(B18,A18)</f>
        <v/>
      </c>
    </row>
    <row r="19">
      <c r="A19" t="inlineStr">
        <is>
          <t>Astronomers Have Discovered The 'Poor Old Heart' of The Milky Way - ScienceAlert</t>
        </is>
      </c>
      <c r="B19" t="inlineStr">
        <is>
          <t>https://www.sciencealert.com/astronomers-have-discovered-the-poor-old-heart-of-the-milky-way</t>
        </is>
      </c>
      <c r="C19">
        <f>HYPERLINK(B19,A19)</f>
        <v/>
      </c>
    </row>
    <row r="20">
      <c r="A20" t="inlineStr">
        <is>
          <t>NASA retires Mars InSight mission after it enters ‘dead bus’ condition - The Register</t>
        </is>
      </c>
      <c r="B20" t="inlineStr">
        <is>
          <t>https://www.theregister.com/2022/12/22/mars_insight_retired_lost_contact/</t>
        </is>
      </c>
      <c r="C20">
        <f>HYPERLINK(B20,A20)</f>
        <v/>
      </c>
    </row>
    <row r="21">
      <c r="A21" t="inlineStr">
        <is>
          <t>We could build space cities in asteroids like in sci-fi with this wild concept - Space.com</t>
        </is>
      </c>
      <c r="B21" t="inlineStr">
        <is>
          <t>https://www.space.com/wild-asteroid-concept-the-expanse-cities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NFL: Patriots fan who was abused in viral video was concerned 'about the narrative being switched' - Daily Mail</t>
        </is>
      </c>
      <c r="B2" t="inlineStr">
        <is>
          <t>https://www.dailymail.co.uk/sport/nfl/article-11569679/NFL-Patriots-fan-abused-viral-video-concerned-narrative-switched.html</t>
        </is>
      </c>
      <c r="C2">
        <f>HYPERLINK(B2,A2)</f>
        <v/>
      </c>
    </row>
    <row r="3">
      <c r="A3" t="inlineStr">
        <is>
          <t>NFL Week 16 bold predictions: Chase Young bests Nick Bosa in 2022 debut; Texans upset Titans - NFL.com</t>
        </is>
      </c>
      <c r="B3" t="inlineStr">
        <is>
          <t>https://www.nfl.com/news/nfl-week-16-bold-predictions-chase-young-bests-nick-bosa-in-2022-debut-texans-up</t>
        </is>
      </c>
      <c r="C3">
        <f>HYPERLINK(B3,A3)</f>
        <v/>
      </c>
    </row>
    <row r="4">
      <c r="A4" t="inlineStr">
        <is>
          <t>Giants, Michael Conforto Agree To Two-Year Deal - MLB Trade Rumors</t>
        </is>
      </c>
      <c r="B4" t="inlineStr">
        <is>
          <t>https://www.mlbtraderumors.com/2022/12/giants-michael-conforto-agree-to-two-year-deal.html</t>
        </is>
      </c>
      <c r="C4">
        <f>HYPERLINK(B4,A4)</f>
        <v/>
      </c>
    </row>
    <row r="5">
      <c r="A5" t="inlineStr">
        <is>
          <t>Harris, Villapiano and the Immaculate Reception of 1972 - ESPN</t>
        </is>
      </c>
      <c r="B5" t="inlineStr">
        <is>
          <t>https://www.espn.com/nfl/story/_/id/35306819/harris-villapiano-immaculate-reception-1972</t>
        </is>
      </c>
      <c r="C5">
        <f>HYPERLINK(B5,A5)</f>
        <v/>
      </c>
    </row>
    <row r="6">
      <c r="A6" t="inlineStr">
        <is>
          <t>Fantasy Football Start Em, Sit Em - Week 16 Matchups Analysis - RotoBaller</t>
        </is>
      </c>
      <c r="B6" t="inlineStr">
        <is>
          <t>https://www.rotoballer.com/fantasy-football-start-em-sit-em-week-16-matchups-analysis-2/1113992</t>
        </is>
      </c>
      <c r="C6">
        <f>HYPERLINK(B6,A6)</f>
        <v/>
      </c>
    </row>
    <row r="7">
      <c r="A7" t="inlineStr">
        <is>
          <t>An updated look at what FSU added, what they still need, and what is next - 247Sports</t>
        </is>
      </c>
      <c r="B7" t="inlineStr">
        <is>
          <t>https://247sports.com/college/florida-state/LongFormArticle/A-look-at-what-FSU-added-what-they-still-need-and-what-is-next-201200081/</t>
        </is>
      </c>
      <c r="C7">
        <f>HYPERLINK(B7,A7)</f>
        <v/>
      </c>
    </row>
    <row r="8">
      <c r="A8" t="inlineStr">
        <is>
          <t>2022 BOMB drives but they go increasingly farther off the tee - PGA TOUR</t>
        </is>
      </c>
      <c r="B8" t="inlineStr">
        <is>
          <t>https://www.youtube.com/watch?v=c2WjWVINRHY</t>
        </is>
      </c>
      <c r="C8">
        <f>HYPERLINK(B8,A8)</f>
        <v/>
      </c>
    </row>
    <row r="9">
      <c r="A9" t="inlineStr">
        <is>
          <t>Why YouTube spent the money on NFL Sunday Ticket - The Verge</t>
        </is>
      </c>
      <c r="B9" t="inlineStr">
        <is>
          <t>https://www.theverge.com/2022/12/23/23523280/youtube-nfl-redzone-channel-sunday-ticket</t>
        </is>
      </c>
      <c r="C9">
        <f>HYPERLINK(B9,A9)</f>
        <v/>
      </c>
    </row>
    <row r="10">
      <c r="A10" t="inlineStr">
        <is>
          <t>Biggest Takeaways From Jets vs. Jaguars! - NFL</t>
        </is>
      </c>
      <c r="B10" t="inlineStr">
        <is>
          <t>https://www.youtube.com/watch?v=uZY3_Bj-B5I</t>
        </is>
      </c>
      <c r="C10">
        <f>HYPERLINK(B10,A10)</f>
        <v/>
      </c>
    </row>
    <row r="11">
      <c r="A11" t="inlineStr">
        <is>
          <t>Regrading the top trades of the 2022 NFL offseason, from Broncos' Russell Wilson to Dolphins' Tyreek Hill - CBS Sports</t>
        </is>
      </c>
      <c r="B11" t="inlineStr">
        <is>
          <t>https://www.cbssports.com/nfl/news/regrading-the-top-trades-of-the-2022-nfl-offseason-from-broncos-russell-wilson-to-dolphins-tyreek-hill/</t>
        </is>
      </c>
      <c r="C11">
        <f>HYPERLINK(B11,A11)</f>
        <v/>
      </c>
    </row>
    <row r="12">
      <c r="A12" t="inlineStr">
        <is>
          <t>Top NFL head coach candidates, possible open jobs - Sports Illustrated</t>
        </is>
      </c>
      <c r="B12" t="inlineStr">
        <is>
          <t>https://www.si.com/nfl/2022/12/23/nfl-offseason-coaching-carousel-preview</t>
        </is>
      </c>
      <c r="C12">
        <f>HYPERLINK(B12,A12)</f>
        <v/>
      </c>
    </row>
    <row r="13">
      <c r="A13" t="inlineStr">
        <is>
          <t>Lowe - 10 Christmas Day things, including an all-time great, a cagey Celtic and the Knicks! - ESPN</t>
        </is>
      </c>
      <c r="B13" t="inlineStr">
        <is>
          <t>https://www.espn.com/nba/insider/insider/story/_/id/35305724/lowe-10-christmas-day-things-including-all-great-cagey-celtic-knicks</t>
        </is>
      </c>
      <c r="C13">
        <f>HYPERLINK(B13,A13)</f>
        <v/>
      </c>
    </row>
    <row r="14">
      <c r="A14" t="inlineStr">
        <is>
          <t>Lions vs. Panthers preview: 4 keys to a Detroit victory - Pride Of Detroit</t>
        </is>
      </c>
      <c r="B14" t="inlineStr">
        <is>
          <t>https://www.prideofdetroit.com/2022/12/23/23520006/lions-vs-panthers-preview-4-keys-victory-honolulu-blueprint</t>
        </is>
      </c>
      <c r="C14">
        <f>HYPERLINK(B14,A14)</f>
        <v/>
      </c>
    </row>
    <row r="15">
      <c r="A15" t="inlineStr">
        <is>
          <t>BenFred: Dressed for success, Mizzou coach Dennis Gates is rewriting optimistic expectations for debut season - St. Louis Post-Dispatch</t>
        </is>
      </c>
      <c r="B15" t="inlineStr">
        <is>
          <t>https://www.stltoday.com/sports/columns/ben-frederickson/benfred-dressed-for-success-mizzou-coach-dennis-gates-is-rewriting-optimistic-expectations-for-debut-season/article_cd4b7252-6f52-52e1-981b-c6617183b1ec.html</t>
        </is>
      </c>
      <c r="C15">
        <f>HYPERLINK(B15,A15)</f>
        <v/>
      </c>
    </row>
    <row r="16">
      <c r="A16" t="inlineStr">
        <is>
          <t>New York Jets quarterback Zach Wilson booed off during defeat by Jacksonville Jaguars - CNN</t>
        </is>
      </c>
      <c r="B16" t="inlineStr">
        <is>
          <t>https://www.cnn.com/2022/12/23/sport/zach-wilson-new-york-jets-quarterback-boo-spt-intl/index.html</t>
        </is>
      </c>
      <c r="C16">
        <f>HYPERLINK(B16,A16)</f>
        <v/>
      </c>
    </row>
    <row r="17">
      <c r="A17" t="inlineStr">
        <is>
          <t>Dodgers’ Trevor Bauer has suspension reduced from 324 to 194 games - The Athletic</t>
        </is>
      </c>
      <c r="B17" t="inlineStr">
        <is>
          <t>https://theathletic.com/4030199/2022/12/22/dodgers-trevor-bauer-suspension-reduced/</t>
        </is>
      </c>
      <c r="C17">
        <f>HYPERLINK(B17,A17)</f>
        <v/>
      </c>
    </row>
    <row r="18">
      <c r="A18" t="inlineStr">
        <is>
          <t>New FIFA rankings released after 2022 World Cup - NBC Sports</t>
        </is>
      </c>
      <c r="B18" t="inlineStr">
        <is>
          <t>https://soccer.nbcsports.com/2022/12/23/new-fifa-rankings-released-after-2022-world-cup/</t>
        </is>
      </c>
      <c r="C18">
        <f>HYPERLINK(B18,A18)</f>
        <v/>
      </c>
    </row>
    <row r="19">
      <c r="A19" t="inlineStr">
        <is>
          <t>Why this Colorado regent voted against approving the contract of new football coach Deion Sanders - USA TODAY</t>
        </is>
      </c>
      <c r="B19" t="inlineStr">
        <is>
          <t>https://www.usatoday.com/story/sports/ncaaf/pac12/2022/12/23/deion-sanders-contract-colorado-coach-vote-against/10947145002/</t>
        </is>
      </c>
      <c r="C19">
        <f>HYPERLINK(B19,A19)</f>
        <v/>
      </c>
    </row>
    <row r="20">
      <c r="A20" t="inlineStr">
        <is>
          <t>What social media is saying about Georgia football after another elite signing class - DawgNation</t>
        </is>
      </c>
      <c r="B20" t="inlineStr">
        <is>
          <t>https://www.DawgNation.com/football/around-the-dawghouse/georgia-football-2023-signing-class-social-media/UFDWWOPN4BBEPDTTVKQ443NKEY/</t>
        </is>
      </c>
      <c r="C20">
        <f>HYPERLINK(B20,A20)</f>
        <v/>
      </c>
    </row>
    <row r="21">
      <c r="A21" t="inlineStr">
        <is>
          <t>Petition to REPLAY World Cup final - created by seething France fans - passes 200,000 signatures - Daily Mail</t>
        </is>
      </c>
      <c r="B21" t="inlineStr">
        <is>
          <t>https://www.dailymail.co.uk/sport/football/article-11569171/Petition-REPLAY-World-Cup-final-created-seething-France-fans-passes-195-000-signatures.html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Elgato Stream Deck Plus review: not dialed-in enough - The Verge</t>
        </is>
      </c>
      <c r="B2" t="inlineStr">
        <is>
          <t>https://www.theverge.com/23517751/elgato-stream-deck-plus-review</t>
        </is>
      </c>
      <c r="C2">
        <f>HYPERLINK(B2,A2)</f>
        <v/>
      </c>
    </row>
    <row r="3">
      <c r="A3" t="inlineStr">
        <is>
          <t>Galaxy S20 FE 5G, Galaxy S21 FE grab the December 2022 security update - SamMobile - Samsung news</t>
        </is>
      </c>
      <c r="B3" t="inlineStr">
        <is>
          <t>https://www.sammobile.com/news/galaxy-s20-fe-5g-s21-fe-december-2022-security-update/</t>
        </is>
      </c>
      <c r="C3">
        <f>HYPERLINK(B3,A3)</f>
        <v/>
      </c>
    </row>
    <row r="4">
      <c r="A4" t="inlineStr">
        <is>
          <t>Microsoft claims FTC's lawsuit against Activision Blizzard buyout is unconstitutional - Eurogamer.net</t>
        </is>
      </c>
      <c r="B4" t="inlineStr">
        <is>
          <t>https://www.eurogamer.net/microsoft-claims-ftcs-lawsuit-against-activision-blizzard-buyout-is-unconstitutional</t>
        </is>
      </c>
      <c r="C4">
        <f>HYPERLINK(B4,A4)</f>
        <v/>
      </c>
    </row>
    <row r="5">
      <c r="A5" t="inlineStr">
        <is>
          <t>January 2023's PlayStation Plus Essential games have leaked | VGC - Video Games Chronicle</t>
        </is>
      </c>
      <c r="B5" t="inlineStr">
        <is>
          <t>https://www.videogameschronicle.com/news/january-2023s-playstation-plus-essential-games-have-leaked/</t>
        </is>
      </c>
      <c r="C5">
        <f>HYPERLINK(B5,A5)</f>
        <v/>
      </c>
    </row>
    <row r="6">
      <c r="A6" t="inlineStr">
        <is>
          <t>Microsoft confirms that Sony has blocked these 4 games from hitting Xbox forever - Windows Central</t>
        </is>
      </c>
      <c r="B6" t="inlineStr">
        <is>
          <t>https://www.windowscentral.com/gaming/xbox/microsoft-confirms-that-sony-has-blocked-these-4-games-from-hitting-xbox-forever</t>
        </is>
      </c>
      <c r="C6">
        <f>HYPERLINK(B6,A6)</f>
        <v/>
      </c>
    </row>
    <row r="7">
      <c r="A7" t="inlineStr">
        <is>
          <t>Galaxy S23's signature color leaks ahead of launch - SamMobile - Samsung news</t>
        </is>
      </c>
      <c r="B7" t="inlineStr">
        <is>
          <t>https://www.sammobile.com/news/galaxy-s23-signature-color-leaks/</t>
        </is>
      </c>
      <c r="C7">
        <f>HYPERLINK(B7,A7)</f>
        <v/>
      </c>
    </row>
    <row r="8">
      <c r="A8" t="inlineStr">
        <is>
          <t>Galaxy A23 5G reportedly had a mysterious issue that caused poor camera performance - SamMobile - Samsung news</t>
        </is>
      </c>
      <c r="B8" t="inlineStr">
        <is>
          <t>https://www.sammobile.com/news/samsung-galaxy-a23-5g-shipment-target-reduced/</t>
        </is>
      </c>
      <c r="C8">
        <f>HYPERLINK(B8,A8)</f>
        <v/>
      </c>
    </row>
    <row r="9">
      <c r="A9" t="inlineStr">
        <is>
          <t>Metacritic Reveals Top 10 Worst Games of 2022 - ComicBook.com</t>
        </is>
      </c>
      <c r="B9" t="inlineStr">
        <is>
          <t>https://news.google.com/__i/rss/rd/articles/CBMiUWh0dHBzOi8vY29taWNib29rLmNvbS9nYW1pbmcvbmV3cy9tZXRhY3JpdGljLXRvcC0xMC13b3JzdC1yZXZpZXdlZC1nYW1lcy1vZi0yMDIyL9IBVWh0dHBzOi8vY29taWNib29rLmNvbS9nYW1pbmcvYW1wL25ld3MvbWV0YWNyaXRpYy10b3AtMTAtd29yc3QtcmV2aWV3ZWQtZ2FtZXMtb2YtMjAyMi8?oc=5</t>
        </is>
      </c>
      <c r="C9">
        <f>HYPERLINK(B9,A9)</f>
        <v/>
      </c>
    </row>
    <row r="10">
      <c r="A10" t="inlineStr">
        <is>
          <t>Teenage Mutant Ninja Turtles: Shredder’s Revenge update now available - adds Custom Game options, retro-themed filters, more - Gematsu</t>
        </is>
      </c>
      <c r="B10" t="inlineStr">
        <is>
          <t>https://www.gematsu.com/2022/12/teenage-mutant-ninja-turtles-shredders-revenge-update-now-available-adds-custom-game-options-retro-themed-filters-more</t>
        </is>
      </c>
      <c r="C10">
        <f>HYPERLINK(B10,A10)</f>
        <v/>
      </c>
    </row>
    <row r="11">
      <c r="A11" t="inlineStr">
        <is>
          <t>Switch Online's Missions And Rewards Scheme Brings Back Previous Icons - Nintendo Life</t>
        </is>
      </c>
      <c r="B11" t="inlineStr">
        <is>
          <t>https://www.nintendolife.com/news/2022/12/switch-onlines-missions-and-rewards-scheme-brings-back-previous-icons</t>
        </is>
      </c>
      <c r="C11">
        <f>HYPERLINK(B11,A11)</f>
        <v/>
      </c>
    </row>
    <row r="12">
      <c r="A12" t="inlineStr">
        <is>
          <t>Apple has 'temporarily' pulled a major iOS 16.2 feature - Macworld</t>
        </is>
      </c>
      <c r="B12" t="inlineStr">
        <is>
          <t>https://www.macworld.com/article/1442447/ios-16-2-upgrade-to-new-home-architecture-pulled.html</t>
        </is>
      </c>
      <c r="C12">
        <f>HYPERLINK(B12,A12)</f>
        <v/>
      </c>
    </row>
    <row r="13">
      <c r="A13" t="inlineStr">
        <is>
          <t>Android 13 One UI 5.0 update rolling out to the Galaxy M12 - SamMobile - Samsung news</t>
        </is>
      </c>
      <c r="B13" t="inlineStr">
        <is>
          <t>https://www.sammobile.com/news/samsung-galaxy-m12-android-13-one-ui-5-update/</t>
        </is>
      </c>
      <c r="C13">
        <f>HYPERLINK(B13,A13)</f>
        <v/>
      </c>
    </row>
    <row r="14">
      <c r="A14" t="inlineStr">
        <is>
          <t>With voice assistants in trouble, Home Assistant starts a local alternative - Ars Technica</t>
        </is>
      </c>
      <c r="B14" t="inlineStr">
        <is>
          <t>https://arstechnica.com/gadgets/2022/12/with-voice-assistants-in-trouble-home-assistant-starts-a-local-alternative/</t>
        </is>
      </c>
      <c r="C14">
        <f>HYPERLINK(B14,A14)</f>
        <v/>
      </c>
    </row>
    <row r="15">
      <c r="A15" t="inlineStr">
        <is>
          <t>How to Upload Your Driver's License to Your iPhone - CNET</t>
        </is>
      </c>
      <c r="B15" t="inlineStr">
        <is>
          <t>https://www.cnet.com/tech/mobile/how-to-upload-your-drivers-license-to-your-iphone/</t>
        </is>
      </c>
      <c r="C15">
        <f>HYPERLINK(B15,A15)</f>
        <v/>
      </c>
    </row>
    <row r="16">
      <c r="A16" t="inlineStr">
        <is>
          <t>[TCG] Cyberstorm Access - YGOrganization</t>
        </is>
      </c>
      <c r="B16" t="inlineStr">
        <is>
          <t>https://ygorganization.com/theboiisbacktotakethetcgbystormstormaccessthatis/</t>
        </is>
      </c>
      <c r="C16">
        <f>HYPERLINK(B16,A16)</f>
        <v/>
      </c>
    </row>
    <row r="17">
      <c r="A17" t="inlineStr">
        <is>
          <t>Video: Digital Foundry's Technical Analysis Of Crisis Core Final Fantasy VII Reunion On Switch - Nintendo Life</t>
        </is>
      </c>
      <c r="B17" t="inlineStr">
        <is>
          <t>https://www.nintendolife.com/news/2022/12/video-digital-foundrys-technical-analysis-of-crisis-core-final-fantasy-vii-reunion-on-switch</t>
        </is>
      </c>
      <c r="C17">
        <f>HYPERLINK(B17,A17)</f>
        <v/>
      </c>
    </row>
    <row r="18">
      <c r="A18" t="inlineStr">
        <is>
          <t>Pokémon GO New Year 2023 Event Guide | Pokémon GO Hub - Pokémon GO Hub</t>
        </is>
      </c>
      <c r="B18" t="inlineStr">
        <is>
          <t>https://news.google.com/__i/rss/rd/articles/CBMiSWh0dHBzOi8vcG9rZW1vbmdvaHViLm5ldC9wb3N0L2V2ZW50L3Bva2Vtb24tZ28tbmV3LXllYXItMjAyMy1ldmVudC1ndWlkZS_SAQA?oc=5</t>
        </is>
      </c>
      <c r="C18">
        <f>HYPERLINK(B18,A18)</f>
        <v/>
      </c>
    </row>
    <row r="19">
      <c r="A19" t="inlineStr">
        <is>
          <t>Huge Google Pixel roadmap leak lays out the next few years of hardware plans - Android Police</t>
        </is>
      </c>
      <c r="B19" t="inlineStr">
        <is>
          <t>https://news.google.com/__i/rss/rd/articles/CBMiOGh0dHBzOi8vd3d3LmFuZHJvaWRwb2xpY2UuY29tL2dvb2dsZS1waXhlbC1yb2FkbWFwLWxlYWsv0gEA?oc=5</t>
        </is>
      </c>
      <c r="C19">
        <f>HYPERLINK(B19,A19)</f>
        <v/>
      </c>
    </row>
    <row r="20">
      <c r="A20" t="inlineStr">
        <is>
          <t>Gran Turismo - Official 25th Anniversary Trailer - IGN</t>
        </is>
      </c>
      <c r="B20" t="inlineStr">
        <is>
          <t>https://www.youtube.com/supported_browsers?next_url=https:%2F%2Fwww.youtube.com%2Fwatch%3Fv%3DMNCLpRYG_qA</t>
        </is>
      </c>
      <c r="C20">
        <f>HYPERLINK(B20,A20)</f>
        <v/>
      </c>
    </row>
    <row r="21">
      <c r="A21" t="inlineStr">
        <is>
          <t>Final Fantasy kart racer Chocobo GP being abandoned on Nintendo Switch - Polygon</t>
        </is>
      </c>
      <c r="B21" t="inlineStr">
        <is>
          <t>https://www.polygon.com/23521067/chocobo-gp-square-enix-final-fantasy-kart-racing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2022-12-23T18:00:34Z</dcterms:created>
  <dcterms:modified xmlns:dcterms="http://purl.org/dc/terms/" xmlns:xsi="http://www.w3.org/2001/XMLSchema-instance" xsi:type="dcterms:W3CDTF">2022-12-23T18:00:34Z</dcterms:modified>
</cp:coreProperties>
</file>