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Sam Bankman-Fried found 'chilling' in JFK airport lounge on $250M bail bond - Cointelegraph</t>
        </is>
      </c>
      <c r="B2" t="inlineStr">
        <is>
          <t>https://cointelegraph.com/news/sam-bankman-fried-found-chilling-in-jfk-airport-lounge-on-250m-bail-bond</t>
        </is>
      </c>
      <c r="C2">
        <f>HYPERLINK(B2,A2)</f>
        <v/>
      </c>
    </row>
    <row r="3">
      <c r="A3" t="inlineStr">
        <is>
          <t>Christmas Day 2022: Costco, Walmart closed, Starbucks open - USA TODAY</t>
        </is>
      </c>
      <c r="B3" t="inlineStr">
        <is>
          <t>https://www.usatoday.com/story/money/2022/12/25/christmas-day-2022-stores-restaurants-open/10941034002/</t>
        </is>
      </c>
      <c r="C3">
        <f>HYPERLINK(B3,A3)</f>
        <v/>
      </c>
    </row>
    <row r="4">
      <c r="A4" t="inlineStr">
        <is>
          <t>Meat bans, soaring gold prices and ‘un-Brexit’? One bank's ‘outrageous’ predictions for 2023 - CNBC</t>
        </is>
      </c>
      <c r="B4" t="inlineStr">
        <is>
          <t>https://www.cnbc.com/2022/12/25/meat-bans-and-un-brexit-one-banks-outrageous-2023-predictions.html</t>
        </is>
      </c>
      <c r="C4">
        <f>HYPERLINK(B4,A4)</f>
        <v/>
      </c>
    </row>
    <row r="5">
      <c r="A5" t="inlineStr">
        <is>
          <t>Santa Claus rally, FTX fallout, and restart of Keystone top week ahead - Fox Business</t>
        </is>
      </c>
      <c r="B5" t="inlineStr">
        <is>
          <t>https://www.foxbusiness.com/markets/santa-claus-rally-ftx-fallout-restart-keystone-top-week-ahead</t>
        </is>
      </c>
      <c r="C5">
        <f>HYPERLINK(B5,A5)</f>
        <v/>
      </c>
    </row>
    <row r="6">
      <c r="A6" t="inlineStr">
        <is>
          <t>Jim Cramer Urges SEC to Do a Big Crypto Sweep — Says 'I Wouldn't Touch Crypto in a Million Years' – Featured Bitcoin News - Bitcoin News</t>
        </is>
      </c>
      <c r="B6" t="inlineStr">
        <is>
          <t>https://news.bitcoin.com/jim-cramer-urges-sec-to-do-a-big-crypto-sweep-says-i-wouldnt-touch-crypto-in-a-million-years/</t>
        </is>
      </c>
      <c r="C6">
        <f>HYPERLINK(B6,A6)</f>
        <v/>
      </c>
    </row>
    <row r="7">
      <c r="A7" t="inlineStr">
        <is>
          <t>Elon Musk Warns Against Margin Debt on Risk of Market ‘Mass Panic’ - Yahoo Finance</t>
        </is>
      </c>
      <c r="B7" t="inlineStr">
        <is>
          <t>https://finance.yahoo.com/news/elon-musk-warns-against-margin-215641054.html</t>
        </is>
      </c>
      <c r="C7">
        <f>HYPERLINK(B7,A7)</f>
        <v/>
      </c>
    </row>
    <row r="8">
      <c r="A8" t="inlineStr">
        <is>
          <t>FTC orders Mastercard to open debit transactions to competing payment networks - Engadget</t>
        </is>
      </c>
      <c r="B8" t="inlineStr">
        <is>
          <t>https://www.engadget.com/ftc-orders-mastercard-open-debit-transactions-competing-payment-networks-234358951.html</t>
        </is>
      </c>
      <c r="C8">
        <f>HYPERLINK(B8,A8)</f>
        <v/>
      </c>
    </row>
    <row r="9">
      <c r="A9" t="inlineStr">
        <is>
          <t>Cathie Wood Is Loading Up On These 12 Stocks - Yahoo Finance</t>
        </is>
      </c>
      <c r="B9" t="inlineStr">
        <is>
          <t>https://finance.yahoo.com/news/cathie-wood-loading-12-stocks-231301471.html</t>
        </is>
      </c>
      <c r="C9">
        <f>HYPERLINK(B9,A9)</f>
        <v/>
      </c>
    </row>
    <row r="10">
      <c r="A10" t="inlineStr">
        <is>
          <t>Chicago-area ComEd customers warned rolling power outages are possible Christmas Eve, Christmas Day - FOX 32 Chicago</t>
        </is>
      </c>
      <c r="B10" t="inlineStr">
        <is>
          <t>https://www.fox32chicago.com/news/chicago-area-comed-customers-warned-rolling-power-outages-are-possible-christmas-eve-christmas-day</t>
        </is>
      </c>
      <c r="C10">
        <f>HYPERLINK(B10,A10)</f>
        <v/>
      </c>
    </row>
    <row r="11">
      <c r="A11" t="inlineStr">
        <is>
          <t>Target recalls over 200,000 weighted blankets after two kids die, children can 'become entrapped' in product - Fox Business</t>
        </is>
      </c>
      <c r="B11" t="inlineStr">
        <is>
          <t>https://www.foxbusiness.com/retail/target-recalls-over-weighted-blankets-after-two-kids-die-children-can-become-entrapped-product</t>
        </is>
      </c>
      <c r="C11">
        <f>HYPERLINK(B11,A11)</f>
        <v/>
      </c>
    </row>
    <row r="12">
      <c r="A12" t="inlineStr">
        <is>
          <t xml:space="preserve">Tesla shuts down Shanghai plant as COVID cases in China surge - New York Post </t>
        </is>
      </c>
      <c r="B12" t="inlineStr">
        <is>
          <t>https://nypost.com/2022/12/24/tesla-shuts-down-shanghai-plant-as-covid-cases-in-china-surge/</t>
        </is>
      </c>
      <c r="C12">
        <f>HYPERLINK(B12,A12)</f>
        <v/>
      </c>
    </row>
    <row r="13">
      <c r="A13" t="inlineStr">
        <is>
          <t>Another pharmaceutical company has recalled blood pressure medication over illness risk - Miami Herald</t>
        </is>
      </c>
      <c r="B13" t="inlineStr">
        <is>
          <t>https://news.google.com/__i/rss/rd/articles/CBMiPmh0dHBzOi8vd3d3Lm1pYW1paGVyYWxkLmNvbS9uZXdzL3JlY2FsbHMvYXJ0aWNsZTI3MDQwMDU0Ny5odG1s0gE-aHR0cHM6Ly9hbXAubWlhbWloZXJhbGQuY29tL25ld3MvcmVjYWxscy9hcnRpY2xlMjcwNDAwNTQ3Lmh0bWw?oc=5</t>
        </is>
      </c>
      <c r="C13">
        <f>HYPERLINK(B13,A13)</f>
        <v/>
      </c>
    </row>
    <row r="14">
      <c r="A14" t="inlineStr">
        <is>
          <t>The FTX Trade That's Tempting Oaktree and Baupost: Credit Weekly - Bloomberg</t>
        </is>
      </c>
      <c r="B14" t="inlineStr">
        <is>
          <t>https://www.bloomberg.com/tosv2.html?vid=&amp;uuid=c34fa7c4-8431-11ed-8c09-557358716a49&amp;url=L25ld3MvYXJ0aWNsZXMvMjAyMi0xMi0yNC90aGUtZnR4LXRyYWRlLXRoYXQtcy10ZW1wdGluZy1vYWt0cmVlLWFuZC1iYXVwb3N0LWNyZWRpdC13ZWVrbHk=</t>
        </is>
      </c>
      <c r="C14">
        <f>HYPERLINK(B14,A14)</f>
        <v/>
      </c>
    </row>
    <row r="15">
      <c r="A15" t="inlineStr">
        <is>
          <t>Crypto Moves Of Christmas Past: How Bitcoin, Ethereum And Dogecoin Usually Trade Near Year-End - Bitcoin - Benzinga</t>
        </is>
      </c>
      <c r="B15" t="inlineStr">
        <is>
          <t>https://www.benzinga.com/markets/cryptocurrency/22/12/30155947/crypto-moves-of-christmas-past-how-bitcoin-ethereum-and-dogecoin-usually-trade-around-chri</t>
        </is>
      </c>
      <c r="C15">
        <f>HYPERLINK(B15,A15)</f>
        <v/>
      </c>
    </row>
    <row r="16">
      <c r="A16" t="inlineStr">
        <is>
          <t>Samsung washer recall: More than 660,000 top load washing machines recalled after fire hazard reports - KABC-TV</t>
        </is>
      </c>
      <c r="B16" t="inlineStr">
        <is>
          <t>https://abc7.com/samsung-product-recall-washer-washing-machine/12607509/</t>
        </is>
      </c>
      <c r="C16">
        <f>HYPERLINK(B16,A16)</f>
        <v/>
      </c>
    </row>
    <row r="17">
      <c r="A17" t="inlineStr">
        <is>
          <t>FTX founder Sam Bankman-Fried was 'chilling' in the American Airlines lounge at JFK before flying business class to his parents' home to await trial - msnNOW</t>
        </is>
      </c>
      <c r="B17" t="inlineStr">
        <is>
          <t>https://www.businessinsider.com/ftx-sam-bankman-fried-aa-lounge-jfk-flight-san-francisco-2022-12</t>
        </is>
      </c>
      <c r="C17">
        <f>HYPERLINK(B17,A17)</f>
        <v/>
      </c>
    </row>
    <row r="18">
      <c r="A18" t="inlineStr">
        <is>
          <t xml:space="preserve">The age of 'mavericks' like Elon Musk, Donald Trump and Kanye West is over - New York Post </t>
        </is>
      </c>
      <c r="B18" t="inlineStr">
        <is>
          <t>https://nypost.com/2022/12/24/the-age-of-mavericks-like-elon-musk-trump-and-kanye-is-over/</t>
        </is>
      </c>
      <c r="C18">
        <f>HYPERLINK(B18,A18)</f>
        <v/>
      </c>
    </row>
    <row r="19">
      <c r="A19" t="inlineStr">
        <is>
          <t>Cardano (ADA), Dogecoin (DOGE), XRP and Six Altcoins Among Most Googled Crypto Assets of 2022 - The Daily Hodl</t>
        </is>
      </c>
      <c r="B19" t="inlineStr">
        <is>
          <t>https://dailyhodl.com/2022/12/24/cardano-ada-dogecoin-doge-xrp-and-six-altcoins-among-most-googled-crypto-assets-of-2022/</t>
        </is>
      </c>
      <c r="C19">
        <f>HYPERLINK(B19,A19)</f>
        <v/>
      </c>
    </row>
    <row r="20">
      <c r="A20" t="inlineStr">
        <is>
          <t>We Energies lifts request for people to lower thermostat - WISN Milwaukee</t>
        </is>
      </c>
      <c r="B20" t="inlineStr">
        <is>
          <t>https://www.wisn.com/article/wisonsin-gas-supply-affected-damaged-pipeline-we-energies/42331657</t>
        </is>
      </c>
      <c r="C20">
        <f>HYPERLINK(B20,A20)</f>
        <v/>
      </c>
    </row>
    <row r="21">
      <c r="A21" t="inlineStr">
        <is>
          <t>Nio EC7 and Nio ES8 NT2 officially hit the market, and Nio Phone teased in Hefei - CarNewsChina</t>
        </is>
      </c>
      <c r="B21" t="inlineStr">
        <is>
          <t>https://news.google.com/__i/rss/rd/articles/CBMic2h0dHBzOi8vY2FybmV3c2NoaW5hLmNvbS8yMDIyLzEyLzI0L25pby1lYzctYW5kLW5pby1lczgtbnQyLWFyZS1vZmZpY2lhbGx5LW9uLXRoZS1tYXJrZXQtbmlvLXBob25lLXRlYXNlZC1pbi1oZWZlaS_SAQA?oc=5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Whoopi Goldberg doubles down on controversial Holocaust comments - Insider</t>
        </is>
      </c>
      <c r="B2" t="inlineStr">
        <is>
          <t>https://www.insider.com/whoopi-goldberg-the-view-controversial-holocaust-comments-2022-12</t>
        </is>
      </c>
      <c r="C2">
        <f>HYPERLINK(B2,A2)</f>
        <v/>
      </c>
    </row>
    <row r="3">
      <c r="A3" t="inlineStr">
        <is>
          <t>Former Disney star Orlando Brown pleads not guilty to assault charges - Fox News</t>
        </is>
      </c>
      <c r="B3" t="inlineStr">
        <is>
          <t>https://www.foxnews.com/entertainment/former-disney-star-orlando-brown-pleads-not-guilty-assault-charges</t>
        </is>
      </c>
      <c r="C3">
        <f>HYPERLINK(B3,A3)</f>
        <v/>
      </c>
    </row>
    <row r="4">
      <c r="A4" t="inlineStr">
        <is>
          <t>King Charles to celebrate Christmas at Sandringham with family - BBC</t>
        </is>
      </c>
      <c r="B4" t="inlineStr">
        <is>
          <t>https://www.bbc.com/news/uk-64089661</t>
        </is>
      </c>
      <c r="C4">
        <f>HYPERLINK(B4,A4)</f>
        <v/>
      </c>
    </row>
    <row r="5">
      <c r="A5" t="inlineStr">
        <is>
          <t>Kathy Hilton Defends Kim Kardashian's Outfit She Wore at Christmas Party - TMZ</t>
        </is>
      </c>
      <c r="B5" t="inlineStr">
        <is>
          <t>https://www.tmz.com/2022/12/25/kathy-hilton-defends-kim-kardashian-outfit-attire-christmas-holiday-party-festive/</t>
        </is>
      </c>
      <c r="C5">
        <f>HYPERLINK(B5,A5)</f>
        <v/>
      </c>
    </row>
    <row r="6">
      <c r="A6" t="inlineStr">
        <is>
          <t>'Puss In Boots' Star Antonio Banderas Opens Up About Life-Altering Heart Attack - HuffPost</t>
        </is>
      </c>
      <c r="B6" t="inlineStr">
        <is>
          <t>https://www.huffpost.com/entry/antonio-banderas-heart-attack-revelation_n_63a7c709e4b0d6724fb70882</t>
        </is>
      </c>
      <c r="C6">
        <f>HYPERLINK(B6,A6)</f>
        <v/>
      </c>
    </row>
    <row r="7">
      <c r="A7" t="inlineStr">
        <is>
          <t>Jen Shah Fraud Case Sentencing: Feds Request ‘RHOSLC’ Star Get 10 Years In Prison - Deadline</t>
        </is>
      </c>
      <c r="B7" t="inlineStr">
        <is>
          <t>https://deadline.com/2022/12/jen-shah-fraud-case-sentencing-feds-request-rhoslc-star-10-year-prison-1235206574/</t>
        </is>
      </c>
      <c r="C7">
        <f>HYPERLINK(B7,A7)</f>
        <v/>
      </c>
    </row>
    <row r="8">
      <c r="A8" t="inlineStr">
        <is>
          <t>New Orleans comedian shot and killed outside Rouses on Friday - WDSU New Orleans</t>
        </is>
      </c>
      <c r="B8" t="inlineStr">
        <is>
          <t>https://www.wdsu.com/article/new-orleans-comedian-killed-outside-rouses-friday/42333589</t>
        </is>
      </c>
      <c r="C8">
        <f>HYPERLINK(B8,A8)</f>
        <v/>
      </c>
    </row>
    <row r="9">
      <c r="A9" t="inlineStr">
        <is>
          <t>Dominik Mysterio gets arrested on Christmas Eve - WWE</t>
        </is>
      </c>
      <c r="B9" t="inlineStr">
        <is>
          <t>https://www.youtube.com/watch?v=BsRqeMHgyKE</t>
        </is>
      </c>
      <c r="C9">
        <f>HYPERLINK(B9,A9)</f>
        <v/>
      </c>
    </row>
    <row r="10">
      <c r="A10" t="inlineStr">
        <is>
          <t>Christmas will feel different without Queen Elizabeth: Kate - Yahoo News</t>
        </is>
      </c>
      <c r="B10" t="inlineStr">
        <is>
          <t>https://news.yahoo.com/christmas-feel-different-without-queen-004827122.html</t>
        </is>
      </c>
      <c r="C10">
        <f>HYPERLINK(B10,A10)</f>
        <v/>
      </c>
    </row>
    <row r="11">
      <c r="A11" t="inlineStr">
        <is>
          <t>Zooey Deschanel and boyfriend Jonathan Scott bring her family to the Academy Museum in LA - Daily Mail</t>
        </is>
      </c>
      <c r="B11" t="inlineStr">
        <is>
          <t>https://www.dailymail.co.uk/tvshowbiz/article-11572471/Zooey-Deschanel-boyfriend-Jonathan-Scott-bring-family-Academy-Museum-LA.html</t>
        </is>
      </c>
      <c r="C11">
        <f>HYPERLINK(B11,A11)</f>
        <v/>
      </c>
    </row>
    <row r="12">
      <c r="A12" t="inlineStr">
        <is>
          <t>The Sun Apologizes, Removes Jeremy Clarkson’s Meghan Markle Column - Hollywood Reporter</t>
        </is>
      </c>
      <c r="B12" t="inlineStr">
        <is>
          <t>https://www.hollywoodreporter.com/news/general-news/jeremy-clarkson-meghan-markle-column-the-sun-apologizes-removes-1235287380/</t>
        </is>
      </c>
      <c r="C12">
        <f>HYPERLINK(B12,A12)</f>
        <v/>
      </c>
    </row>
    <row r="13">
      <c r="A13" t="inlineStr">
        <is>
          <t>Meek Mill bails out 20 women so they can spend Christmas with family - New York Daily News</t>
        </is>
      </c>
      <c r="B13" t="inlineStr">
        <is>
          <t>https://www.nydailynews.com/snyde/ny-meek-mill-bail-donation-christmas-20221224-ugua42q5gja5jfsgnkfxejamaq-story.html</t>
        </is>
      </c>
      <c r="C13">
        <f>HYPERLINK(B13,A13)</f>
        <v/>
      </c>
    </row>
    <row r="14">
      <c r="A14" t="inlineStr">
        <is>
          <t>Avatar 2 Already Told You 1 Character Is Doomed In A Sequel - Screen Rant</t>
        </is>
      </c>
      <c r="B14" t="inlineStr">
        <is>
          <t>https://news.google.com/__i/rss/rd/articles/CBMiRmh0dHBzOi8vc2NyZWVucmFudC5jb20vYXZhdGFyLTItd2F5LXdhdGVyLWVhcnRoLWZ1dHVyZS1xdWFyaXRjaC1kZWF0aC_SAQA?oc=5</t>
        </is>
      </c>
      <c r="C14">
        <f>HYPERLINK(B14,A14)</f>
        <v/>
      </c>
    </row>
    <row r="15">
      <c r="A15" t="inlineStr">
        <is>
          <t>Lindsay Lohan Beams in New Holiday Selfie With Husband Bader Shammas - E! NEWS</t>
        </is>
      </c>
      <c r="B15" t="inlineStr">
        <is>
          <t>https://www.eonline.com/news/1359368/lindsay-lohan-beams-in-new-holiday-selfie-with-husband-bader-shammas</t>
        </is>
      </c>
      <c r="C15">
        <f>HYPERLINK(B15,A15)</f>
        <v/>
      </c>
    </row>
    <row r="16">
      <c r="A16" t="inlineStr">
        <is>
          <t>The Best Books of 2022 - Hollywood Reporter</t>
        </is>
      </c>
      <c r="B16" t="inlineStr">
        <is>
          <t>https://www.hollywoodreporter.com/lifestyle/arts/best-books-of-2022-candy-house-sea-of-tranquility-1235284025/</t>
        </is>
      </c>
      <c r="C16">
        <f>HYPERLINK(B16,A16)</f>
        <v/>
      </c>
    </row>
    <row r="17">
      <c r="A17" t="inlineStr">
        <is>
          <t>Jury finds Canadian rapper Tory Lanez guilty of shooting Megan Thee Stallion - Reuters Canada</t>
        </is>
      </c>
      <c r="B17" t="inlineStr">
        <is>
          <t>https://www.reuters.com/world/americas/jury-finds-canadian-rapper-tory-lanez-guilty-shooting-megan-thee-stallion-2022-12-24/</t>
        </is>
      </c>
      <c r="C17">
        <f>HYPERLINK(B17,A17)</f>
        <v/>
      </c>
    </row>
    <row r="18">
      <c r="A18" t="inlineStr">
        <is>
          <t>'Baby, It's Cold Outside': The song's origins, controversial interpretations and what it means for dating - Fox News</t>
        </is>
      </c>
      <c r="B18" t="inlineStr">
        <is>
          <t>https://www.foxnews.com/lifestyle/baby-its-cold-outside-songs-origins-controversial-interpretations-what-means-dating</t>
        </is>
      </c>
      <c r="C18">
        <f>HYPERLINK(B18,A18)</f>
        <v/>
      </c>
    </row>
    <row r="19">
      <c r="A19" t="inlineStr">
        <is>
          <t>TV Series That Ended In 2022: ‘This Is Us’, ‘Black-ish’, ‘Ellen’, ‘Atlanta’, ‘Better Call Saul’, ‘Peaky Blinders’ &amp; More - Deadline</t>
        </is>
      </c>
      <c r="B19" t="inlineStr">
        <is>
          <t>https://deadline.com/feature/canceled-tv-series-2022-photo-gallery-this-is-us-ellen-degeneres-better-call-saul-peaky-blinders-1235204454/</t>
        </is>
      </c>
      <c r="C19">
        <f>HYPERLINK(B19,A19)</f>
        <v/>
      </c>
    </row>
    <row r="20">
      <c r="A20" t="inlineStr">
        <is>
          <t>Richard Gere and wife Alejandra share rare photo with sons - Page Six</t>
        </is>
      </c>
      <c r="B20" t="inlineStr">
        <is>
          <t>https://pagesix.com/2022/12/24/richard-gere-and-wife-alejandra-share-rare-photo-with-sons/</t>
        </is>
      </c>
      <c r="C20">
        <f>HYPERLINK(B20,A20)</f>
        <v/>
      </c>
    </row>
    <row r="21">
      <c r="A21" t="inlineStr">
        <is>
          <t>Kourtney Kardashian Celebrates Alabama Barker's Birthday with Throwback Snaps of Her and Penelope Disick - Yahoo Entertainment</t>
        </is>
      </c>
      <c r="B21" t="inlineStr">
        <is>
          <t>https://people.com/tv/kourtney-kardashian-celebrates-alabama-barkers-birthday-with-throwback-photos-of-her-and-penelope-disick/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Pope Francis says world suffering a "famine of peace" - BBC</t>
        </is>
      </c>
      <c r="B2" t="inlineStr">
        <is>
          <t>https://www.bbc.com/news/world-europe-64089428</t>
        </is>
      </c>
      <c r="C2">
        <f>HYPERLINK(B2,A2)</f>
        <v/>
      </c>
    </row>
    <row r="3">
      <c r="A3" t="inlineStr">
        <is>
          <t>Putin says Russia ready to negotiate over Ukraine - Reuters</t>
        </is>
      </c>
      <c r="B3" t="inlineStr">
        <is>
          <t>https://www.reuters.com/world/europe/putin-says-russia-ready-negotiate-over-ukraine-2022-12-25/</t>
        </is>
      </c>
      <c r="C3">
        <f>HYPERLINK(B3,A3)</f>
        <v/>
      </c>
    </row>
    <row r="4">
      <c r="A4" t="inlineStr">
        <is>
          <t>Covid Surge In China A Global Concern | Covid News Today | China Corona News Today | English News - CNN-News18</t>
        </is>
      </c>
      <c r="B4" t="inlineStr">
        <is>
          <t>https://www.youtube.com/watch?v=UKrUo78Lc18</t>
        </is>
      </c>
      <c r="C4">
        <f>HYPERLINK(B4,A4)</f>
        <v/>
      </c>
    </row>
    <row r="5">
      <c r="A5" t="inlineStr">
        <is>
          <t>Taliban orders NGOs to ban female employees from coming to work - CNN</t>
        </is>
      </c>
      <c r="B5" t="inlineStr">
        <is>
          <t>https://www.cnn.com/2022/12/24/asia/taliban-female-employees-ngos-intl/index.html</t>
        </is>
      </c>
      <c r="C5">
        <f>HYPERLINK(B5,A5)</f>
        <v/>
      </c>
    </row>
    <row r="6">
      <c r="A6" t="inlineStr">
        <is>
          <t>NFL round-up: Backup QB Minshew comes up short for Eagles in loss to Cowboys - The Guardian</t>
        </is>
      </c>
      <c r="B6" t="inlineStr">
        <is>
          <t>https://www.theguardian.com/sport/2022/dec/25/nfl-round-up-week-16-saturday-gamres</t>
        </is>
      </c>
      <c r="C6">
        <f>HYPERLINK(B6,A6)</f>
        <v/>
      </c>
    </row>
    <row r="7">
      <c r="A7" t="inlineStr">
        <is>
          <t>Sam Bankman-Fried found 'chilling' in JFK airport lounge on $250M bail bond - Cointelegraph</t>
        </is>
      </c>
      <c r="B7" t="inlineStr">
        <is>
          <t>https://cointelegraph.com/news/sam-bankman-fried-found-chilling-in-jfk-airport-lounge-on-250m-bail-bond</t>
        </is>
      </c>
      <c r="C7">
        <f>HYPERLINK(B7,A7)</f>
        <v/>
      </c>
    </row>
    <row r="8">
      <c r="A8" t="inlineStr">
        <is>
          <t>Christmas Day 2022: Costco, Walmart closed, Starbucks open - USA TODAY</t>
        </is>
      </c>
      <c r="B8" t="inlineStr">
        <is>
          <t>https://www.usatoday.com/story/money/2022/12/25/christmas-day-2022-stores-restaurants-open/10941034002/</t>
        </is>
      </c>
      <c r="C8">
        <f>HYPERLINK(B8,A8)</f>
        <v/>
      </c>
    </row>
    <row r="9">
      <c r="A9" t="inlineStr">
        <is>
          <t>Kari Lake loses bid to overturn Arizona vote results - Al Jazeera English</t>
        </is>
      </c>
      <c r="B9" t="inlineStr">
        <is>
          <t>https://www.aljazeera.com/news/2022/12/25/kari-lake-loses-bid-to-overturn-arizona-vote-results</t>
        </is>
      </c>
      <c r="C9">
        <f>HYPERLINK(B9,A9)</f>
        <v/>
      </c>
    </row>
    <row r="10">
      <c r="A10" t="inlineStr">
        <is>
          <t>Lizzo talks buying lavish home after sleeping in her car 10 years ago: ‘Milestone for me’ - The News International</t>
        </is>
      </c>
      <c r="B10" t="inlineStr">
        <is>
          <t>https://www.thenews.com.pk/latest/1023660-lizzo-talks-buying-lavish-home-after-sleeping-in-her-car-10-years-ago-milestone-for-me</t>
        </is>
      </c>
      <c r="C10">
        <f>HYPERLINK(B10,A10)</f>
        <v/>
      </c>
    </row>
    <row r="11">
      <c r="A11" t="inlineStr">
        <is>
          <t>Steelers score late touchdown to keep playoff hopes alive on night they retire late Franco Harris' number - Fox News</t>
        </is>
      </c>
      <c r="B11" t="inlineStr">
        <is>
          <t>https://www.foxnews.com/sports/steelers-score-late-touchdown-keep-playoff-hopes-alive-night-they-retire-late-franco-harris-number</t>
        </is>
      </c>
      <c r="C11">
        <f>HYPERLINK(B11,A11)</f>
        <v/>
      </c>
    </row>
    <row r="12">
      <c r="A12" t="inlineStr">
        <is>
          <t>'Do something good' this Christmas, Pope Francis says - CNN</t>
        </is>
      </c>
      <c r="B12" t="inlineStr">
        <is>
          <t>https://www.cnn.com/2022/12/24/europe/pope-francis-christmas-advice-intl-hnk/index.html</t>
        </is>
      </c>
      <c r="C12">
        <f>HYPERLINK(B12,A12)</f>
        <v/>
      </c>
    </row>
    <row r="13">
      <c r="A13" t="inlineStr">
        <is>
          <t>Four things to know about the massive winter storm hitting this Christmas - The Hill</t>
        </is>
      </c>
      <c r="B13" t="inlineStr">
        <is>
          <t>https://news.google.com/__i/rss/rd/articles/CBMie2h0dHBzOi8vdGhlaGlsbC5jb20vaG9tZW5ld3Mvc3RhdGUtd2F0Y2gvMzc4Nzc3NS1mb3VyLXRoaW5ncy10by1rbm93LWFib3V0LXRoZS1tYXNzaXZlLXdpbnRlci1zdG9ybS1oaXR0aW5nLXRoaXMtY2hyaXN0bWFzL9IBf2h0dHBzOi8vdGhlaGlsbC5jb20vaG9tZW5ld3Mvc3RhdGUtd2F0Y2gvMzc4Nzc3NS1mb3VyLXRoaW5ncy10by1rbm93LWFib3V0LXRoZS1tYXNzaXZlLXdpbnRlci1zdG9ybS1oaXR0aW5nLXRoaXMtY2hyaXN0bWFzL2FtcC8?oc=5</t>
        </is>
      </c>
      <c r="C13">
        <f>HYPERLINK(B13,A13)</f>
        <v/>
      </c>
    </row>
    <row r="14">
      <c r="A14" t="inlineStr">
        <is>
          <t>JetBlue plane from Barbados evacuated at JFK International Airport due to smoking laptop, FAA says - WABC-TV</t>
        </is>
      </c>
      <c r="B14" t="inlineStr">
        <is>
          <t>https://abc7ny.com/jfk-airport-jetblue-emergency-landing-fire/12611967/</t>
        </is>
      </c>
      <c r="C14">
        <f>HYPERLINK(B14,A14)</f>
        <v/>
      </c>
    </row>
    <row r="15">
      <c r="A15" t="inlineStr">
        <is>
          <t>Winter storm causes power outages, hits Americans with snow and freezing temperatures before Christmas - CBS News</t>
        </is>
      </c>
      <c r="B15" t="inlineStr">
        <is>
          <t>https://www.cbsnews.com/news/winter-storm-power-outages-snow-us-christmas/</t>
        </is>
      </c>
      <c r="C15">
        <f>HYPERLINK(B15,A15)</f>
        <v/>
      </c>
    </row>
    <row r="16">
      <c r="A16" t="inlineStr">
        <is>
          <t>5 people arrested after a 19-year-old was fatally shot at the largest shopping center in the US - CNN</t>
        </is>
      </c>
      <c r="B16" t="inlineStr">
        <is>
          <t>https://www.cnn.com/2022/12/24/us/mall-of-america-minnesota-shooting/index.html</t>
        </is>
      </c>
      <c r="C16">
        <f>HYPERLINK(B16,A16)</f>
        <v/>
      </c>
    </row>
    <row r="17">
      <c r="A17" t="inlineStr">
        <is>
          <t>Buffalo, New York, winter storm leaves three dead as area buried in 28 inches of snow: 'life-threatening' - Fox News</t>
        </is>
      </c>
      <c r="B17" t="inlineStr">
        <is>
          <t>https://www.foxnews.com/us/buffalo-new-york-winter-storm-leaves-three-dead-as-area-buried-in-inches-snow-life-threatening</t>
        </is>
      </c>
      <c r="C17">
        <f>HYPERLINK(B17,A17)</f>
        <v/>
      </c>
    </row>
    <row r="18">
      <c r="A18" t="inlineStr">
        <is>
          <t>El Paso housed more than 300 migrants Friday overnight - CNN</t>
        </is>
      </c>
      <c r="B18" t="inlineStr">
        <is>
          <t>https://www.cnn.com/2022/12/24/us/el-paso-migrants-surge/index.html</t>
        </is>
      </c>
      <c r="C18">
        <f>HYPERLINK(B18,A18)</f>
        <v/>
      </c>
    </row>
    <row r="19">
      <c r="A19" t="inlineStr">
        <is>
          <t>James Webb telescope: Amazing images show the Universe as never before - Yahoo! Voices</t>
        </is>
      </c>
      <c r="B19" t="inlineStr">
        <is>
          <t>https://news.yahoo.com/james-webb-telescope-amazing-images-002242001.html</t>
        </is>
      </c>
      <c r="C19">
        <f>HYPERLINK(B19,A19)</f>
        <v/>
      </c>
    </row>
    <row r="20">
      <c r="A20" t="inlineStr">
        <is>
          <t>Greg Joseph's 61-yard field goal as time expires lifts Vikings over Giants 27-24 - Star Tribune</t>
        </is>
      </c>
      <c r="B20" t="inlineStr">
        <is>
          <t>https://www.startribune.com/vikings-giants-27-24-greg-joseph-61-yards-justin-jefferson-record/600238545/</t>
        </is>
      </c>
      <c r="C20">
        <f>HYPERLINK(B20,A20)</f>
        <v/>
      </c>
    </row>
    <row r="21">
      <c r="A21" t="inlineStr">
        <is>
          <t>Elon Musk Warns Against Margin Debt on Risk of Market ‘Mass Panic’ - Yahoo Finance</t>
        </is>
      </c>
      <c r="B21" t="inlineStr">
        <is>
          <t>https://finance.yahoo.com/news/elon-musk-warns-against-margin-215641054.html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SuperAger doesn't follow a daily routine, neuroscientist approves - Insider</t>
        </is>
      </c>
      <c r="B2" t="inlineStr">
        <is>
          <t>https://www.insider.com/superager-doesnt-follow-a-daily-routine-neuroscientist-approves-2022-12</t>
        </is>
      </c>
      <c r="C2">
        <f>HYPERLINK(B2,A2)</f>
        <v/>
      </c>
    </row>
    <row r="3">
      <c r="A3" t="inlineStr">
        <is>
          <t>Two supplements shown to lower dangerously high cholesterol levels - Express</t>
        </is>
      </c>
      <c r="B3" t="inlineStr">
        <is>
          <t>https://www.express.co.uk/life-style/health/1713303/supplements-lower-high-cholesterol-omega-3-red-yeast-rice</t>
        </is>
      </c>
      <c r="C3">
        <f>HYPERLINK(B3,A3)</f>
        <v/>
      </c>
    </row>
    <row r="4">
      <c r="A4" t="inlineStr">
        <is>
          <t>Fatty liver caused by 'two' foods linked to severe neurological problems like dementia - Express</t>
        </is>
      </c>
      <c r="B4" t="inlineStr">
        <is>
          <t>https://www.express.co.uk/life-style/health/1713136/dementia-risk-factors-fatty-liver-disease-fat-sugar</t>
        </is>
      </c>
      <c r="C4">
        <f>HYPERLINK(B4,A4)</f>
        <v/>
      </c>
    </row>
    <row r="5">
      <c r="A5" t="inlineStr">
        <is>
          <t>Stranded Dolphins Show Signs of Alzheimer's Disease in Their Brains - ScienceAlert</t>
        </is>
      </c>
      <c r="B5" t="inlineStr">
        <is>
          <t>https://www.sciencealert.com/stranded-dolphins-show-signs-of-alzheimers-disease-in-their-brains</t>
        </is>
      </c>
      <c r="C5">
        <f>HYPERLINK(B5,A5)</f>
        <v/>
      </c>
    </row>
    <row r="6">
      <c r="A6" t="inlineStr">
        <is>
          <t>As COVID stages another winter comeback, many Californians don't appear to care - San Francisco Chronicle</t>
        </is>
      </c>
      <c r="B6" t="inlineStr">
        <is>
          <t>https://www.sfchronicle.com/health/article/COVID-apathy-winter-surge-17675353.php</t>
        </is>
      </c>
      <c r="C6">
        <f>HYPERLINK(B6,A6)</f>
        <v/>
      </c>
    </row>
    <row r="7">
      <c r="A7" t="inlineStr">
        <is>
          <t>New bacterial therapy approach to treat lung cancer - Medical Xpress</t>
        </is>
      </c>
      <c r="B7" t="inlineStr">
        <is>
          <t>https://medicalxpress.com/news/2022-12-bacterial-therapy-approach-lung-cancer.html</t>
        </is>
      </c>
      <c r="C7">
        <f>HYPERLINK(B7,A7)</f>
        <v/>
      </c>
    </row>
    <row r="8">
      <c r="A8" t="inlineStr">
        <is>
          <t>CDC: Flu season starting to wane after brutal start, including at least 12,000 deaths - Fox News</t>
        </is>
      </c>
      <c r="B8" t="inlineStr">
        <is>
          <t>https://www.foxnews.com/health/cdc-flu-season-starting-wane-after-brutal-start-including-least-12000-deaths</t>
        </is>
      </c>
      <c r="C8">
        <f>HYPERLINK(B8,A8)</f>
        <v/>
      </c>
    </row>
    <row r="9">
      <c r="A9" t="inlineStr">
        <is>
          <t>CDC issues Strep A warning as infection continues spread - Daily Mail</t>
        </is>
      </c>
      <c r="B9" t="inlineStr">
        <is>
          <t>https://www.dailymail.co.uk/health/article-11570455/CDC-issues-Strep-warning-infection-continues-spread.html</t>
        </is>
      </c>
      <c r="C9">
        <f>HYPERLINK(B9,A9)</f>
        <v/>
      </c>
    </row>
    <row r="10">
      <c r="A10" t="inlineStr">
        <is>
          <t>Woman reveals she left a tampon inside herself for two years and thought she had Lyme disease - Daily Mail</t>
        </is>
      </c>
      <c r="B10" t="inlineStr">
        <is>
          <t>https://www.dailymail.co.uk/femail/article-11570309/Woman-reveals-left-tampon-inside-two-years-thought-Lyme-disease.html</t>
        </is>
      </c>
      <c r="C10">
        <f>HYPERLINK(B10,A10)</f>
        <v/>
      </c>
    </row>
    <row r="11">
      <c r="A11" t="inlineStr">
        <is>
          <t>Suamico's Ava Rae Schmidt dies of flu; Wisconsin's 2nd pediatric death - Milwaukee Journal Sentinel</t>
        </is>
      </c>
      <c r="B11" t="inlineStr">
        <is>
          <t>https://www.jsonline.com/story/news/health/2022/12/23/second-wisconsin-child-dies-of-flu-cases-continue-early-spike/69754398007/</t>
        </is>
      </c>
      <c r="C11">
        <f>HYPERLINK(B11,A11)</f>
        <v/>
      </c>
    </row>
    <row r="12">
      <c r="A12" t="inlineStr">
        <is>
          <t>Heavy coffee drinkers with high blood pressure had higher risk of death: study - Insider</t>
        </is>
      </c>
      <c r="B12" t="inlineStr">
        <is>
          <t>https://www.insider.com/heavy-coffee-drinkers-with-high-blood-pressure-higher-death-risk-2022-12</t>
        </is>
      </c>
      <c r="C12">
        <f>HYPERLINK(B12,A12)</f>
        <v/>
      </c>
    </row>
    <row r="13">
      <c r="A13" t="inlineStr">
        <is>
          <t>One-in-ten cigarette smokers in their 40s suffer cognitive decline - Daily Mail</t>
        </is>
      </c>
      <c r="B13" t="inlineStr">
        <is>
          <t>https://www.dailymail.co.uk/health/article-11570251/One-ten-cigarette-smokers-40s-suffer-cognitive-decline.html</t>
        </is>
      </c>
      <c r="C13">
        <f>HYPERLINK(B13,A13)</f>
        <v/>
      </c>
    </row>
    <row r="14">
      <c r="A14" t="inlineStr">
        <is>
          <t>Sepsis is one of the most expensive medical conditions in the world – new research clarifies how it can lead to cell death - Yahoo News</t>
        </is>
      </c>
      <c r="B14" t="inlineStr">
        <is>
          <t>https://news.yahoo.com/sepsis-one-most-expensive-medical-185952099.html</t>
        </is>
      </c>
      <c r="C14">
        <f>HYPERLINK(B14,A14)</f>
        <v/>
      </c>
    </row>
    <row r="15">
      <c r="A15" t="inlineStr">
        <is>
          <t>Bay Port student dies from complications caused by flu and strep B - WBAY</t>
        </is>
      </c>
      <c r="B15" t="inlineStr">
        <is>
          <t>https://www.wbay.com/2022/12/23/wisconsin-confirms-second-child-flu-death-season/</t>
        </is>
      </c>
      <c r="C15">
        <f>HYPERLINK(B15,A15)</f>
        <v/>
      </c>
    </row>
    <row r="16">
      <c r="A16" t="inlineStr">
        <is>
          <t>Breast cancer specialist never does these 2 things - Insider</t>
        </is>
      </c>
      <c r="B16" t="inlineStr">
        <is>
          <t>https://www.insider.com/breast-cancer-specialist-never-does-lower-risk-lifestyle-2022-12</t>
        </is>
      </c>
      <c r="C16">
        <f>HYPERLINK(B16,A16)</f>
        <v/>
      </c>
    </row>
    <row r="17">
      <c r="A17" t="inlineStr">
        <is>
          <t>How to protect yourself and your loved ones during this “tripledemic” - Vox.com</t>
        </is>
      </c>
      <c r="B17" t="inlineStr">
        <is>
          <t>https://www.vox.com/even-better/2022/12/23/23516609/tripledemic-covid-flu-rsv-tips</t>
        </is>
      </c>
      <c r="C17">
        <f>HYPERLINK(B17,A17)</f>
        <v/>
      </c>
    </row>
    <row r="18">
      <c r="A18" t="inlineStr">
        <is>
          <t>"Superinfections" of Strep A are Killing People This Winter. Here Are the Most Common Symptoms. - Best Life</t>
        </is>
      </c>
      <c r="B18" t="inlineStr">
        <is>
          <t>https://bestlifeonline.com/strep-a-symptoms/</t>
        </is>
      </c>
      <c r="C18">
        <f>HYPERLINK(B18,A18)</f>
        <v/>
      </c>
    </row>
    <row r="19">
      <c r="A19" t="inlineStr">
        <is>
          <t>How To Avoid Getting Sick While Traveling, According To Health Experts - SheFinds</t>
        </is>
      </c>
      <c r="B19" t="inlineStr">
        <is>
          <t>https://www.shefinds.com/collections/avoid-getting-sick-while-traveling/</t>
        </is>
      </c>
      <c r="C19">
        <f>HYPERLINK(B19,A19)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James Webb telescope: Amazing images show the Universe as never before - Yahoo! Voices</t>
        </is>
      </c>
      <c r="B2" t="inlineStr">
        <is>
          <t>https://news.yahoo.com/james-webb-telescope-amazing-images-002242001.html</t>
        </is>
      </c>
      <c r="C2">
        <f>HYPERLINK(B2,A2)</f>
        <v/>
      </c>
    </row>
    <row r="3">
      <c r="A3" t="inlineStr">
        <is>
          <t>NASA Explores a Winter Wonderland on Mars – Otherworldly Holiday Scene With Cube-Shaped Snow - SciTechDaily</t>
        </is>
      </c>
      <c r="B3" t="inlineStr">
        <is>
          <t>https://scitechdaily.com/nasa-explores-a-winter-wonderland-on-mars-otherworldly-holiday-scene-with-cube-shaped-snow/</t>
        </is>
      </c>
      <c r="C3">
        <f>HYPERLINK(B3,A3)</f>
        <v/>
      </c>
    </row>
    <row r="4">
      <c r="A4" t="inlineStr">
        <is>
          <t>A 15-metric ton meteorite crashed in Africa. Now 2 new minerals have been found in it - CNN</t>
        </is>
      </c>
      <c r="B4" t="inlineStr">
        <is>
          <t>https://www.cnn.com/2022/12/24/world/new-minerals-discovered-in-el-ali-meteorite-scn/index.html</t>
        </is>
      </c>
      <c r="C4">
        <f>HYPERLINK(B4,A4)</f>
        <v/>
      </c>
    </row>
    <row r="5">
      <c r="A5" t="inlineStr">
        <is>
          <t xml:space="preserve">A moon Christmas story: Apollo 8 astronauts shared Christmas Eve message while orbiting the moon - Fox Weather </t>
        </is>
      </c>
      <c r="B5" t="inlineStr">
        <is>
          <t>https://www.foxweather.com/earth-space/moon-christmas-story-apollo-8-astronauts-shared-message-orbiting-moon</t>
        </is>
      </c>
      <c r="C5">
        <f>HYPERLINK(B5,A5)</f>
        <v/>
      </c>
    </row>
    <row r="6">
      <c r="A6" t="inlineStr">
        <is>
          <t>See Mercury shine brightly in the sky this Christmas - Space.com</t>
        </is>
      </c>
      <c r="B6" t="inlineStr">
        <is>
          <t>https://www.space.com/mercury-bright-christmas-day-2022</t>
        </is>
      </c>
      <c r="C6">
        <f>HYPERLINK(B6,A6)</f>
        <v/>
      </c>
    </row>
    <row r="7">
      <c r="A7" t="inlineStr">
        <is>
          <t>The 12 biggest rocket failures of 2022 show why spaceflight is still hard - Space.com</t>
        </is>
      </c>
      <c r="B7" t="inlineStr">
        <is>
          <t>https://www.space.com/12-biggest-rocket-failures-2022</t>
        </is>
      </c>
      <c r="C7">
        <f>HYPERLINK(B7,A7)</f>
        <v/>
      </c>
    </row>
    <row r="8">
      <c r="A8" t="inlineStr">
        <is>
          <t>Is the Milky Way... Normal? - Universe Today</t>
        </is>
      </c>
      <c r="B8" t="inlineStr">
        <is>
          <t>https://www.universetoday.com/159385/is-the-milky-way-normal/</t>
        </is>
      </c>
      <c r="C8">
        <f>HYPERLINK(B8,A8)</f>
        <v/>
      </c>
    </row>
    <row r="9">
      <c r="A9" t="inlineStr">
        <is>
          <t>Jawbone Discovery Suggests Modern Mammals Originated in The Southern Hemisphere - ScienceAlert</t>
        </is>
      </c>
      <c r="B9" t="inlineStr">
        <is>
          <t>https://www.sciencealert.com/jawbone-discovery-suggests-modern-mammals-originated-in-the-southern-hemisphere</t>
        </is>
      </c>
      <c r="C9">
        <f>HYPERLINK(B9,A9)</f>
        <v/>
      </c>
    </row>
    <row r="10">
      <c r="A10" t="inlineStr">
        <is>
          <t>Perseverance rover drops 2nd sample tube on Mars, its biggest early Christmas present yet for 2033 - Space.com</t>
        </is>
      </c>
      <c r="B10" t="inlineStr">
        <is>
          <t>https://www.space.com/mars-perseverance-rover-drops-longest-sample-tube</t>
        </is>
      </c>
      <c r="C10">
        <f>HYPERLINK(B10,A10)</f>
        <v/>
      </c>
    </row>
    <row r="11">
      <c r="A11" t="inlineStr">
        <is>
          <t>Rescue Soyuz spacecraft could reach space station in February - Space.com</t>
        </is>
      </c>
      <c r="B11" t="inlineStr">
        <is>
          <t>https://www.space.com/international-space-station-rescue-soyuz-february</t>
        </is>
      </c>
      <c r="C11">
        <f>HYPERLINK(B11,A11)</f>
        <v/>
      </c>
    </row>
    <row r="12">
      <c r="A12" t="inlineStr">
        <is>
          <t>Three Giant Asteroids Will Have Close Encounter With Earth on Christmas Day - Newsweek</t>
        </is>
      </c>
      <c r="B12" t="inlineStr">
        <is>
          <t>https://www.newsweek.com/three-huge-asteroids-coming-close-earth-christmas-day-1769379</t>
        </is>
      </c>
      <c r="C12">
        <f>HYPERLINK(B12,A12)</f>
        <v/>
      </c>
    </row>
    <row r="13">
      <c r="A13" t="inlineStr">
        <is>
          <t>Scientists find secret to how glass frogs turn transparent - BBC</t>
        </is>
      </c>
      <c r="B13" t="inlineStr">
        <is>
          <t>https://www.bbc.co.uk/news/science-environment-64069630</t>
        </is>
      </c>
      <c r="C13">
        <f>HYPERLINK(B13,A13)</f>
        <v/>
      </c>
    </row>
    <row r="14">
      <c r="A14" t="inlineStr">
        <is>
          <t>Stunning JWST Photo Tranforms a Distant Galaxy Into a Sparkling Christmas Ornament - ScienceAlert</t>
        </is>
      </c>
      <c r="B14" t="inlineStr">
        <is>
          <t>https://www.sciencealert.com/stunning-jwst-photo-tranforms-a-distant-galaxy-into-a-sparkling-christmas-ornament</t>
        </is>
      </c>
      <c r="C14">
        <f>HYPERLINK(B14,A14)</f>
        <v/>
      </c>
    </row>
    <row r="15">
      <c r="A15" t="inlineStr">
        <is>
          <t>Startling video captures fireball over Alaska. ‘Looked like it fell in our front yard’ - Tacoma News Tribune</t>
        </is>
      </c>
      <c r="B15" t="inlineStr">
        <is>
          <t>https://news.google.com/__i/rss/rd/articles/CBMiT2h0dHBzOi8vd3d3LnRoZW5ld3N0cmlidW5lLmNvbS9uZXdzL25hdGlvbi13b3JsZC9uYXRpb25hbC9hcnRpY2xlMjcwMzUzNTMyLmh0bWzSAU9odHRwczovL2FtcC50aGVuZXdzdHJpYnVuZS5jb20vbmV3cy9uYXRpb24td29ybGQvbmF0aW9uYWwvYXJ0aWNsZTI3MDM1MzUzMi5odG1s?oc=5</t>
        </is>
      </c>
      <c r="C15">
        <f>HYPERLINK(B15,A15)</f>
        <v/>
      </c>
    </row>
    <row r="16">
      <c r="A16" t="inlineStr">
        <is>
          <t>An Astronomical and Historic 2022 – What We Did This Year @ NASA – December 23, 2022 - NASA</t>
        </is>
      </c>
      <c r="B16" t="inlineStr">
        <is>
          <t>https://www.youtube.com/supported_browsers?next_url=https:%2F%2Fwww.youtube.com%2Fwatch%3Fv%3DZ5cayPF5qeQ</t>
        </is>
      </c>
      <c r="C16">
        <f>HYPERLINK(B16,A16)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UFC Hall of Famer Stephan Bonnar dead at 45 - New York Post </t>
        </is>
      </c>
      <c r="B2" t="inlineStr">
        <is>
          <t>https://nypost.com/2022/12/25/ufc-hall-of-famer-stephan-bonnar-dead-at-45/</t>
        </is>
      </c>
      <c r="C2">
        <f>HYPERLINK(B2,A2)</f>
        <v/>
      </c>
    </row>
    <row r="3">
      <c r="A3" t="inlineStr">
        <is>
          <t>NFL round-up: Backup QB Minshew comes up short for Eagles in loss to Cowboys - The Guardian</t>
        </is>
      </c>
      <c r="B3" t="inlineStr">
        <is>
          <t>https://www.theguardian.com/sport/2022/dec/25/nfl-round-up-week-16-saturday-gamres</t>
        </is>
      </c>
      <c r="C3">
        <f>HYPERLINK(B3,A3)</f>
        <v/>
      </c>
    </row>
    <row r="4">
      <c r="A4" t="inlineStr">
        <is>
          <t>NFL stats and records, Week 16: Vikings continue one-possession win streak - NFL.com</t>
        </is>
      </c>
      <c r="B4" t="inlineStr">
        <is>
          <t>https://www.nfl.com/news/nfl-stats-and-records-week-16-vikings-continue-one-possession-win-streak</t>
        </is>
      </c>
      <c r="C4">
        <f>HYPERLINK(B4,A4)</f>
        <v/>
      </c>
    </row>
    <row r="5">
      <c r="A5" t="inlineStr">
        <is>
          <t>Mets have concerns with Carlos Correa’s physical: Sources - The Athletic</t>
        </is>
      </c>
      <c r="B5" t="inlineStr">
        <is>
          <t>https://theathletic.com/4033222/2022/12/24/mets-correa-physical-concerns/</t>
        </is>
      </c>
      <c r="C5">
        <f>HYPERLINK(B5,A5)</f>
        <v/>
      </c>
    </row>
    <row r="6">
      <c r="A6" t="inlineStr">
        <is>
          <t>Kenny Pickett Explains 'Franco' Snap Count: 'It Was Special To Convert' - Steelers Depot</t>
        </is>
      </c>
      <c r="B6" t="inlineStr">
        <is>
          <t>https://steelersdepot.com/2022/12/kenny-pickett-explains-franco-snap-count-it-was-special-to-convert/</t>
        </is>
      </c>
      <c r="C6">
        <f>HYPERLINK(B6,A6)</f>
        <v/>
      </c>
    </row>
    <row r="7">
      <c r="A7" t="inlineStr">
        <is>
          <t>49ers Notebook: Ray-Ray McCloud on why Brock Purdy is Josh Allen-esque; Purdy's milestone-filled Saturday; Why was Drake Jackson inactive? Javon Kinlaw on his return, and why his favorite player isn't Nick Bosa - 49ers Webzone</t>
        </is>
      </c>
      <c r="B7" t="inlineStr">
        <is>
          <t>https://www.49erswebzone.com/articles/165070-notebook-ray-ray-mccloud-allen-esque-milestone-filled-saturday-inactive-favorite/</t>
        </is>
      </c>
      <c r="C7">
        <f>HYPERLINK(B7,A7)</f>
        <v/>
      </c>
    </row>
    <row r="8">
      <c r="A8" t="inlineStr">
        <is>
          <t>Steelers score late touchdown to keep playoff hopes alive on night they retire late Franco Harris' number - Fox News</t>
        </is>
      </c>
      <c r="B8" t="inlineStr">
        <is>
          <t>https://www.foxnews.com/sports/steelers-score-late-touchdown-keep-playoff-hopes-alive-night-they-retire-late-franco-harris-number</t>
        </is>
      </c>
      <c r="C8">
        <f>HYPERLINK(B8,A8)</f>
        <v/>
      </c>
    </row>
    <row r="9">
      <c r="A9" t="inlineStr">
        <is>
          <t>Top Plays from Week 16 | NFL 2022 Highlights - NFL</t>
        </is>
      </c>
      <c r="B9" t="inlineStr">
        <is>
          <t>https://www.youtube.com/watch?v=zR1wExd_2Zo</t>
        </is>
      </c>
      <c r="C9">
        <f>HYPERLINK(B9,A9)</f>
        <v/>
      </c>
    </row>
    <row r="10">
      <c r="A10" t="inlineStr">
        <is>
          <t>Commanders fall to 49ers as Taylor Heinicke benched for Carson Wentz - The Washington Post</t>
        </is>
      </c>
      <c r="B10" t="inlineStr">
        <is>
          <t>https://www.washingtonpost.com/sports/2022/12/24/commanders-niners-heinicke-wentz/</t>
        </is>
      </c>
      <c r="C10">
        <f>HYPERLINK(B10,A10)</f>
        <v/>
      </c>
    </row>
    <row r="11">
      <c r="A11" t="inlineStr">
        <is>
          <t>KENNY PICKETT GAME WINNING DRIVE! - NFL</t>
        </is>
      </c>
      <c r="B11" t="inlineStr">
        <is>
          <t>https://www.youtube.com/watch?v=B9UwgJ7pehI</t>
        </is>
      </c>
      <c r="C11">
        <f>HYPERLINK(B11,A11)</f>
        <v/>
      </c>
    </row>
    <row r="12">
      <c r="A12" t="inlineStr">
        <is>
          <t>Nick Sirianni: If Jalen Hurts is ready to go, he will play next week - NBC Sports</t>
        </is>
      </c>
      <c r="B12" t="inlineStr">
        <is>
          <t>https://profootballtalk.nbcsports.com/2022/12/24/nick-sirianni-if-jalen-hurts-is-ready-to-go-he-will-play-next-week/</t>
        </is>
      </c>
      <c r="C12">
        <f>HYPERLINK(B12,A12)</f>
        <v/>
      </c>
    </row>
    <row r="13">
      <c r="A13" t="inlineStr">
        <is>
          <t>Capitals offering physical ticket redemption for Alex Ovechkin's milestone 802nd goal game - Russian Machine Never Breaks</t>
        </is>
      </c>
      <c r="B13" t="inlineStr">
        <is>
          <t>https://russianmachineneverbreaks.com/2022/12/24/capitals-offering-physical-ticket-redemption-for-alex-ovechkins-milestone-802-goal-game/</t>
        </is>
      </c>
      <c r="C13">
        <f>HYPERLINK(B13,A13)</f>
        <v/>
      </c>
    </row>
    <row r="14">
      <c r="A14" t="inlineStr">
        <is>
          <t>After Early Pick, Dak Responds to Rally the Offense - DallasCowboys.com</t>
        </is>
      </c>
      <c r="B14" t="inlineStr">
        <is>
          <t>https://www.dallascowboys.com/news/after-early-pick-dak-responds-to-rally-the-offense</t>
        </is>
      </c>
      <c r="C14">
        <f>HYPERLINK(B14,A14)</f>
        <v/>
      </c>
    </row>
    <row r="15">
      <c r="A15" t="inlineStr">
        <is>
          <t>Minus 'the big man,' Steelers retire Franco Harris' uniform number in emotional ceremony - TribLIVE</t>
        </is>
      </c>
      <c r="B15" t="inlineStr">
        <is>
          <t>https://triblive.com/sports/minus-the-big-man-steelers-retire-franco-harris-uniform-number-in-emotional-ceremony/</t>
        </is>
      </c>
      <c r="C15">
        <f>HYPERLINK(B15,A15)</f>
        <v/>
      </c>
    </row>
    <row r="16">
      <c r="A16" t="inlineStr">
        <is>
          <t>Mac Jones delivers dirty cheap shot on Eli Apple in Bengals vs Patriots - Cincy Jungle</t>
        </is>
      </c>
      <c r="B16" t="inlineStr">
        <is>
          <t>https://www.cincyjungle.com/2022/12/24/23525764/mac-jones-eli-apple-bengals-vs-patriots</t>
        </is>
      </c>
      <c r="C16">
        <f>HYPERLINK(B16,A16)</f>
        <v/>
      </c>
    </row>
    <row r="17">
      <c r="A17" t="inlineStr">
        <is>
          <t>Missouri teammates fight each other on field after Tigers player tries to help up opposing QB - Fox News</t>
        </is>
      </c>
      <c r="B17" t="inlineStr">
        <is>
          <t>https://www.foxnews.com/sports/missouri-teammates-fight-each-other-tigers-player-tries-help-opposing-qb</t>
        </is>
      </c>
      <c r="C17">
        <f>HYPERLINK(B17,A17)</f>
        <v/>
      </c>
    </row>
    <row r="18">
      <c r="A18" t="inlineStr">
        <is>
          <t>Three-Star Running Back Willtrell Hartson Commits to Ohio State As Preferred Walk-On | Eleven Warriors - Eleven Warriors</t>
        </is>
      </c>
      <c r="B18" t="inlineStr">
        <is>
          <t>https://www.elevenwarriors.com/ohio-state-football-recruiting/2022/12/136322/three-star-running-back-willtrell-hartson-commits-to-ohio-state-as-preferred-walk-on</t>
        </is>
      </c>
      <c r="C18">
        <f>HYPERLINK(B18,A18)</f>
        <v/>
      </c>
    </row>
    <row r="19">
      <c r="A19" t="inlineStr">
        <is>
          <t>Playoff hopeful Packers unwrap perfect present on Christmas Eve - Packers Wire</t>
        </is>
      </c>
      <c r="B19" t="inlineStr">
        <is>
          <t>https://packerswire.usatoday.com/2022/12/24/playoff-hopeful-packers-unwrap-perfect-present-on-christmas-eve/</t>
        </is>
      </c>
      <c r="C19">
        <f>HYPERLINK(B19,A19)</f>
        <v/>
      </c>
    </row>
    <row r="20">
      <c r="A20" t="inlineStr">
        <is>
          <t>Twitter reacts to the Seahawks’ frigid loss to Chiefs with some frosty takes - Field Gulls</t>
        </is>
      </c>
      <c r="B20" t="inlineStr">
        <is>
          <t>https://www.fieldgulls.com/2022/12/24/23525696/twitter-reacts-seattle-seahawks-frigid-loss-frosty-takes-kansas-city-chiefs</t>
        </is>
      </c>
      <c r="C20">
        <f>HYPERLINK(B20,A20)</f>
        <v/>
      </c>
    </row>
    <row r="21">
      <c r="A21" t="inlineStr">
        <is>
          <t>NFL Week 16 grades: Bengals earn 'B+' for wild win over Patriots; Cowboys get 'B+' for rallying past Eagles - CBS Sports</t>
        </is>
      </c>
      <c r="B21" t="inlineStr">
        <is>
          <t>https://www.cbssports.com/nfl/news/nfl-week-16-grades-bengals-earn-b-for-wild-win-over-patriots-cowboys-get-b-for-rallying-past-eagles/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Tales Of Arise Was Not Originally Intended To Be A "Tales Of" Game - Noisy Pixel</t>
        </is>
      </c>
      <c r="B2" t="inlineStr">
        <is>
          <t>https://noisypixel.net/tales-of-arise-not-intended-tales-of-game/</t>
        </is>
      </c>
      <c r="C2">
        <f>HYPERLINK(B2,A2)</f>
        <v/>
      </c>
    </row>
    <row r="3">
      <c r="A3" t="inlineStr">
        <is>
          <t>Google to bring the heat to Samsung with its future phones - SamMobile - Samsung news</t>
        </is>
      </c>
      <c r="B3" t="inlineStr">
        <is>
          <t>https://www.sammobile.com/news/google-bring-up-heat-to-samsung/</t>
        </is>
      </c>
      <c r="C3">
        <f>HYPERLINK(B3,A3)</f>
        <v/>
      </c>
    </row>
    <row r="4">
      <c r="A4" t="inlineStr">
        <is>
          <t>Galaxy S23 Ultra getting more powerful as official launch draws closer - SamMobile - Samsung news</t>
        </is>
      </c>
      <c r="B4" t="inlineStr">
        <is>
          <t>https://www.sammobile.com/news/galaxy-s23-ultra-more-powerful-as-official-launch-gets-closer/</t>
        </is>
      </c>
      <c r="C4">
        <f>HYPERLINK(B4,A4)</f>
        <v/>
      </c>
    </row>
    <row r="5">
      <c r="A5" t="inlineStr">
        <is>
          <t>Microsoft looks to be bringing tabs to the Notepad app on Windows 11 - Windows Central</t>
        </is>
      </c>
      <c r="B5" t="inlineStr">
        <is>
          <t>https://www.windowscentral.com/software-apps/windows-11/microsoft-is-bringing-tabs-to-the-notepad-app-on-windows-11</t>
        </is>
      </c>
      <c r="C5">
        <f>HYPERLINK(B5,A5)</f>
        <v/>
      </c>
    </row>
    <row r="6">
      <c r="A6" t="inlineStr">
        <is>
          <t>First post-Android 13 update for unlocked Galaxy S21 USA models is out - SamMobile - Samsung news</t>
        </is>
      </c>
      <c r="B6" t="inlineStr">
        <is>
          <t>https://www.sammobile.com/news/galaxy-s21-unlocked-november-2022-security-update-usa/</t>
        </is>
      </c>
      <c r="C6">
        <f>HYPERLINK(B6,A6)</f>
        <v/>
      </c>
    </row>
    <row r="7">
      <c r="A7" t="inlineStr">
        <is>
          <t>Death Stranding Will Be Free On Epic Games Store For Christmas - TheGamer</t>
        </is>
      </c>
      <c r="B7" t="inlineStr">
        <is>
          <t>https://news.google.com/__i/rss/rd/articles/CBMiSWh0dHBzOi8vd3d3LnRoZWdhbWVyLmNvbS9kZWF0aC1zdHJhbmRpbmctZnJlZS1lcGljLWdhbWVzLXN0b3JlLWNocmlzdG1hcy_SAQA?oc=5</t>
        </is>
      </c>
      <c r="C7">
        <f>HYPERLINK(B7,A7)</f>
        <v/>
      </c>
    </row>
    <row r="8">
      <c r="A8" t="inlineStr">
        <is>
          <t>Galaxy S22 FE apparently does exist after all and it's coming soon with Exynos 2300 - PhoneArena</t>
        </is>
      </c>
      <c r="B8" t="inlineStr">
        <is>
          <t>https://www.phonearena.com/news/samsung-galaxy-s22-fe-release-date_id144465</t>
        </is>
      </c>
      <c r="C8">
        <f>HYPERLINK(B8,A8)</f>
        <v/>
      </c>
    </row>
    <row r="9">
      <c r="A9" t="inlineStr">
        <is>
          <t>Danish physicists give the gift of world’s smallest Christmas record—in stereo - Ars Technica</t>
        </is>
      </c>
      <c r="B9" t="inlineStr">
        <is>
          <t>https://arstechnica.com/science/2022/12/danish-physicists-give-the-gift-of-worlds-smallest-christmas-record-in-stereo/</t>
        </is>
      </c>
      <c r="C9">
        <f>HYPERLINK(B9,A9)</f>
        <v/>
      </c>
    </row>
    <row r="10">
      <c r="A10" t="inlineStr">
        <is>
          <t>Severe vulnerability, ENLBufferPwn, found in multiple Switch, 3DS, and Wii U games - Nintendo Everything</t>
        </is>
      </c>
      <c r="B10" t="inlineStr">
        <is>
          <t>https://nintendoeverything.com/enlbufferpwn-exploit-switch-3ds-wii-u-games/</t>
        </is>
      </c>
      <c r="C10">
        <f>HYPERLINK(B10,A10)</f>
        <v/>
      </c>
    </row>
    <row r="11">
      <c r="A11" t="inlineStr">
        <is>
          <t>Here are my 8 favorite Apple accessories of 2022 after reviewing 40 great products - 9to5Mac</t>
        </is>
      </c>
      <c r="B11" t="inlineStr">
        <is>
          <t>https://9to5mac.com/2022/12/24/favorite-apple-accessories-2022/</t>
        </is>
      </c>
      <c r="C11">
        <f>HYPERLINK(B11,A11)</f>
        <v/>
      </c>
    </row>
    <row r="12">
      <c r="A12" t="inlineStr">
        <is>
          <t>Google Calendar gives up scruples, creates events from random Gmail messages - Android Police</t>
        </is>
      </c>
      <c r="B12" t="inlineStr">
        <is>
          <t>https://news.google.com/__i/rss/rd/articles/CBMiR2h0dHBzOi8vd3d3LmFuZHJvaWRwb2xpY2UuY29tL2dvb2dsZS1jYWxlbmRhci1yYW5kb20tZXZlbnRzLWZyb20tZ21haWwv0gEA?oc=5</t>
        </is>
      </c>
      <c r="C12">
        <f>HYPERLINK(B12,A12)</f>
        <v/>
      </c>
    </row>
    <row r="13">
      <c r="A13" t="inlineStr">
        <is>
          <t>9 great games for your PlayStation from 2022 - The Verge</t>
        </is>
      </c>
      <c r="B13" t="inlineStr">
        <is>
          <t>https://www.theverge.com/23494185/playstation-ps5-ps4-games-best-2022-roundup</t>
        </is>
      </c>
      <c r="C13">
        <f>HYPERLINK(B13,A13)</f>
        <v/>
      </c>
    </row>
    <row r="14">
      <c r="A14" t="inlineStr">
        <is>
          <t>Steam Sale Makes Some of Its Best Games $0.99 - ComicBook.com</t>
        </is>
      </c>
      <c r="B14" t="inlineStr">
        <is>
          <t>https://news.google.com/__i/rss/rd/articles/CBMiPmh0dHBzOi8vY29taWNib29rLmNvbS9nYW1pbmcvbmV3cy9zdGVhbS1kZWNrLWdhbWVzLXNhbGUtdmFsdmUv0gFCaHR0cHM6Ly9jb21pY2Jvb2suY29tL2dhbWluZy9hbXAvbmV3cy9zdGVhbS1kZWNrLWdhbWVzLXNhbGUtdmFsdmUv?oc=5</t>
        </is>
      </c>
      <c r="C14">
        <f>HYPERLINK(B14,A14)</f>
        <v/>
      </c>
    </row>
    <row r="15">
      <c r="A15" t="inlineStr">
        <is>
          <t>NVIDIA GeForce RTX 4070 Ti is already on sale in Serbia, costs 1400 US Dollars - VideoCardz.com</t>
        </is>
      </c>
      <c r="B15" t="inlineStr">
        <is>
          <t>https://videocardz.com/newz/nvidia-geforce-rtx-4070-ti-is-already-on-sale-in-serbia-costs-1400-us-dollars</t>
        </is>
      </c>
      <c r="C15">
        <f>HYPERLINK(B15,A15)</f>
        <v/>
      </c>
    </row>
    <row r="16">
      <c r="A16" t="inlineStr">
        <is>
          <t>Final Fantasy XIV director's 57-game win streak likely caused huge nerfs to Zangief in Street Fighter EX 2 - EventHubs</t>
        </is>
      </c>
      <c r="B16" t="inlineStr">
        <is>
          <t>https://www.eventhubs.com/news/2022/dec/24/street-fighter-ex-yoshi-p/</t>
        </is>
      </c>
      <c r="C16">
        <f>HYPERLINK(B16,A16)</f>
        <v/>
      </c>
    </row>
    <row r="17">
      <c r="A17" t="inlineStr">
        <is>
          <t>You Haven't Seen Nothing Until You See The Hellucination Dodge Charger - HotCars</t>
        </is>
      </c>
      <c r="B17" t="inlineStr">
        <is>
          <t>https://news.google.com/__i/rss/rd/articles/CBMiQGh0dHBzOi8vd3d3LmhvdGNhcnMuY29tL3RvcC1nZWFyLWhlbGxlcGhhbnQtcG93ZXItZG9kZ2UtY2hhcmdlci_SAQA?oc=5</t>
        </is>
      </c>
      <c r="C17">
        <f>HYPERLINK(B17,A17)</f>
        <v/>
      </c>
    </row>
    <row r="18">
      <c r="A18" t="inlineStr">
        <is>
          <t>Daily Deals: Grab a Spare PS5 DualSense Controller for $49.99 - IGN</t>
        </is>
      </c>
      <c r="B18" t="inlineStr">
        <is>
          <t>https://www.ign.com/articles/daily-deals-122422</t>
        </is>
      </c>
      <c r="C18">
        <f>HYPERLINK(B18,A18)</f>
        <v/>
      </c>
    </row>
    <row r="19">
      <c r="A19" t="inlineStr">
        <is>
          <t>Top 10 Wii U Games of All Time (That Aren't On Switch) - IGN</t>
        </is>
      </c>
      <c r="B19" t="inlineStr">
        <is>
          <t>https://www.youtube.com/watch?v=hiow2TJHJlk</t>
        </is>
      </c>
      <c r="C19">
        <f>HYPERLINK(B19,A19)</f>
        <v/>
      </c>
    </row>
    <row r="20">
      <c r="A20" t="inlineStr">
        <is>
          <t>$60 AAA PS4 Game Now $1.79 for Limited Time - ComicBook.com</t>
        </is>
      </c>
      <c r="B20" t="inlineStr">
        <is>
          <t>https://news.google.com/__i/rss/rd/articles/CBMiS2h0dHBzOi8vY29taWNib29rLmNvbS9nYW1pbmcvbmV3cy9wczQtcGxheXN0YXRpb24tNC1nYW1lLWFudGhlbS1zdG9yZS1zYWxlL9IBT2h0dHBzOi8vY29taWNib29rLmNvbS9nYW1pbmcvYW1wL25ld3MvcHM0LXBsYXlzdGF0aW9uLTQtZ2FtZS1hbnRoZW0tc3RvcmUtc2FsZS8?oc=5</t>
        </is>
      </c>
      <c r="C20">
        <f>HYPERLINK(B20,A20)</f>
        <v/>
      </c>
    </row>
    <row r="21">
      <c r="A21" t="inlineStr">
        <is>
          <t>A Nightmare Face Is Haunting AI Art, And There's A Reason We Shouldn't Look Away - ScienceAlert</t>
        </is>
      </c>
      <c r="B21" t="inlineStr">
        <is>
          <t>https://www.sciencealert.com/a-nightmare-face-is-haunting-ai-art-and-theres-a-reason-we-shouldnt-look-away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2022-12-25T14:00:14Z</dcterms:created>
  <dcterms:modified xmlns:dcterms="http://purl.org/dc/terms/" xmlns:xsi="http://www.w3.org/2001/XMLSchema-instance" xsi:type="dcterms:W3CDTF">2022-12-25T14:00:14Z</dcterms:modified>
</cp:coreProperties>
</file>