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" sheetId="1" state="visible" r:id="rId1"/>
    <sheet xmlns:r="http://schemas.openxmlformats.org/officeDocument/2006/relationships" name="entertainment" sheetId="2" state="visible" r:id="rId2"/>
    <sheet xmlns:r="http://schemas.openxmlformats.org/officeDocument/2006/relationships" name="general" sheetId="3" state="visible" r:id="rId3"/>
    <sheet xmlns:r="http://schemas.openxmlformats.org/officeDocument/2006/relationships" name="health" sheetId="4" state="visible" r:id="rId4"/>
    <sheet xmlns:r="http://schemas.openxmlformats.org/officeDocument/2006/relationships" name="science" sheetId="5" state="visible" r:id="rId5"/>
    <sheet xmlns:r="http://schemas.openxmlformats.org/officeDocument/2006/relationships" name="sports" sheetId="6" state="visible" r:id="rId6"/>
    <sheet xmlns:r="http://schemas.openxmlformats.org/officeDocument/2006/relationships"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Beware the 'pig butchering' crypto scam sweeping across America - CNN</t>
        </is>
      </c>
      <c r="B2" t="inlineStr">
        <is>
          <t>https://www.cnn.com/2022/12/26/investing/crypto-scams-fbi-tips/index.html</t>
        </is>
      </c>
      <c r="C2">
        <f>HYPERLINK(B2,A2)</f>
        <v/>
      </c>
    </row>
    <row r="3">
      <c r="A3" t="inlineStr">
        <is>
          <t>From stocks to crypto to inflation, 2022 was not a fun year in money - Vox.com</t>
        </is>
      </c>
      <c r="B3" t="inlineStr">
        <is>
          <t>https://www.vox.com/the-goods/2022/12/26/23517732/stock-market-economy-inflation-crypto-2022-in-review</t>
        </is>
      </c>
      <c r="C3">
        <f>HYPERLINK(B3,A3)</f>
        <v/>
      </c>
    </row>
    <row r="4">
      <c r="A4" t="inlineStr">
        <is>
          <t>Media stocks lost over $500 billion in value this year — here’s what happens next - Yahoo Finance</t>
        </is>
      </c>
      <c r="B4" t="inlineStr">
        <is>
          <t>https://finance.yahoo.com/news/media-stocks-lost-over-500-billion-in-value-this-year-heres-what-happens-next-114545901.html</t>
        </is>
      </c>
      <c r="C4">
        <f>HYPERLINK(B4,A4)</f>
        <v/>
      </c>
    </row>
    <row r="5">
      <c r="A5" t="inlineStr">
        <is>
          <t>Mike Sievert of T-Mobile is the CNN Business CEO of the Year - CNN</t>
        </is>
      </c>
      <c r="B5" t="inlineStr">
        <is>
          <t>https://www.cnn.com/2022/12/26/investing/ceo-of-the-year-tmobile-mike-sievert/index.html</t>
        </is>
      </c>
      <c r="C5">
        <f>HYPERLINK(B5,A5)</f>
        <v/>
      </c>
    </row>
    <row r="6">
      <c r="A6" t="inlineStr">
        <is>
          <t>LATEST STOCK MARKET NEWS TODAY: Bitcoin and Ethereum were higher while Dogecoin was lower. 2023 corporate tax on stock buybacks could cost companies billions. | Live Updates from - Fox Business</t>
        </is>
      </c>
      <c r="B6" t="inlineStr">
        <is>
          <t>https://www.foxbusiness.com/live-news/stock-market-news-today-december-26-2022</t>
        </is>
      </c>
      <c r="C6">
        <f>HYPERLINK(B6,A6)</f>
        <v/>
      </c>
    </row>
    <row r="7">
      <c r="A7" t="inlineStr">
        <is>
          <t>Wall Street and Fed Flopped in Trying to Predict 2022 - The Wall Street Journal</t>
        </is>
      </c>
      <c r="B7" t="inlineStr">
        <is>
          <t>https://www.wsj.com/articles/wall-street-and-fed-flopped-in-trying-to-predict-2022-11672050603</t>
        </is>
      </c>
      <c r="C7">
        <f>HYPERLINK(B7,A7)</f>
        <v/>
      </c>
    </row>
    <row r="8">
      <c r="A8" t="inlineStr">
        <is>
          <t>Customers React to McDonalds' Almost Fully-Automated Restaurant - Slashdot</t>
        </is>
      </c>
      <c r="B8" t="inlineStr">
        <is>
          <t>https://idle.slashdot.org/story/22/12/26/0217253/customers-react-to-mcdonalds-almost-fully-automated-restaurant</t>
        </is>
      </c>
      <c r="C8">
        <f>HYPERLINK(B8,A8)</f>
        <v/>
      </c>
    </row>
    <row r="9">
      <c r="A9" t="inlineStr">
        <is>
          <t>Battery swapping spurs Kenya's electric motorbike drive - Reuters</t>
        </is>
      </c>
      <c r="B9" t="inlineStr">
        <is>
          <t>https://www.reuters.com/business/autos-transportation/battery-swapping-spurs-kenyas-electric-motorbike-drive-2022-12-26/</t>
        </is>
      </c>
      <c r="C9">
        <f>HYPERLINK(B9,A9)</f>
        <v/>
      </c>
    </row>
    <row r="10">
      <c r="A10" t="inlineStr">
        <is>
          <t>LastPass confirms users' password vaults were stolen by hackers - Android Central</t>
        </is>
      </c>
      <c r="B10" t="inlineStr">
        <is>
          <t>https://www.androidcentral.com/apps-software/lastpass-user-data-security-breach-incident</t>
        </is>
      </c>
      <c r="C10">
        <f>HYPERLINK(B10,A10)</f>
        <v/>
      </c>
    </row>
    <row r="11">
      <c r="A11" t="inlineStr">
        <is>
          <t>Caroline Ellison said she's 'truly sorry' for defrauding FTX customers - Business Insider</t>
        </is>
      </c>
      <c r="B11" t="inlineStr">
        <is>
          <t>https://www.businessinsider.com/caroline-ellison-said-shes-truly-sorry-for-defrauding-ftx-customers-2022-12</t>
        </is>
      </c>
      <c r="C11">
        <f>HYPERLINK(B11,A11)</f>
        <v/>
      </c>
    </row>
    <row r="12">
      <c r="A12" t="inlineStr">
        <is>
          <t>Stock Market Today: Dow, S&amp;P Live Updates for Dec. 26, 2022 - Bloomberg</t>
        </is>
      </c>
      <c r="B12" t="inlineStr">
        <is>
          <t>https://www.bloomberg.com/tosv2.html?vid=&amp;uuid=1d830699-84fb-11ed-b036-584465657466&amp;url=L25ld3MvYXJ0aWNsZXMvMjAyMi0xMi0yNS9pbnZlc3Rvci1mb2N1cy1vbi1pbmZsYXRpb24tcGF0aC1jaGluYS1jb3ZpZC13b2VzLW1hcmtldHMtd3JhcA==</t>
        </is>
      </c>
      <c r="C12">
        <f>HYPERLINK(B12,A12)</f>
        <v/>
      </c>
    </row>
    <row r="13">
      <c r="A13" t="inlineStr">
        <is>
          <t>Shibarium Will Not Launch During The Holidays Shiba Inu Lead Developer Confirms - The Crypto Basic</t>
        </is>
      </c>
      <c r="B13" t="inlineStr">
        <is>
          <t>https://thecryptobasic.com/2022/12/26/shibarium-will-not-launch-during-the-holidays-shiba-inu-lead-developer-confirms/</t>
        </is>
      </c>
      <c r="C13">
        <f>HYPERLINK(B13,A13)</f>
        <v/>
      </c>
    </row>
    <row r="14">
      <c r="A14" t="inlineStr">
        <is>
          <t>Bank of Japan Governor Haruhiko Kuroda dismisses near-term chance of exiting easy policy - CNBC</t>
        </is>
      </c>
      <c r="B14" t="inlineStr">
        <is>
          <t>https://www.cnbc.com/2022/12/26/bojs-kuroda-dismisses-near-term-chance-of-exiting-easy-policy.html</t>
        </is>
      </c>
      <c r="C14">
        <f>HYPERLINK(B14,A14)</f>
        <v/>
      </c>
    </row>
    <row r="15">
      <c r="A15" t="inlineStr">
        <is>
          <t>Toyota Hits Record November Output, But Shortages Loom - Bloomberg</t>
        </is>
      </c>
      <c r="B15" t="inlineStr">
        <is>
          <t>https://www.bloomberg.com/tosv2.html?vid=&amp;uuid=e0239709-850b-11ed-a48f-68527a65635a&amp;url=L25ld3MvYXJ0aWNsZXMvMjAyMi0xMi0yNi90b3lvdGEtcHJvZHVjZXMtcmVjb3JkLW51bWJlci1vZi12ZWhpY2xlcy1idXQtc2hvcnRhZ2VzLWxvb20=</t>
        </is>
      </c>
      <c r="C15">
        <f>HYPERLINK(B15,A15)</f>
        <v/>
      </c>
    </row>
    <row r="16">
      <c r="A16" t="inlineStr">
        <is>
          <t>Macro hedge funds toast blowout year that peers are keen to forget - Financial Times</t>
        </is>
      </c>
      <c r="B16" t="inlineStr">
        <is>
          <t>https://www.ft.com/content/adeba089-4ee7-4a08-bc6e-a56e4dedbbbf</t>
        </is>
      </c>
      <c r="C16">
        <f>HYPERLINK(B16,A16)</f>
        <v/>
      </c>
    </row>
    <row r="17">
      <c r="A17" t="inlineStr">
        <is>
          <t>3 power substations vandalized in Washington state, over 14K lost power - ABC News</t>
        </is>
      </c>
      <c r="B17" t="inlineStr">
        <is>
          <t>https://abcnews.go.com/US/2-power-substations-attacked-washington-state-7k-lost/story?id=95812232</t>
        </is>
      </c>
      <c r="C17">
        <f>HYPERLINK(B17,A17)</f>
        <v/>
      </c>
    </row>
    <row r="18">
      <c r="A18" t="inlineStr">
        <is>
          <t>Bitcoin hashrate recovers after big freeze shuts down miners - Cointelegraph</t>
        </is>
      </c>
      <c r="B18" t="inlineStr">
        <is>
          <t>https://cointelegraph.com/news/bitcoin-hashrate-recovers-after-big-freeze-shuts-down-miners</t>
        </is>
      </c>
      <c r="C18">
        <f>HYPERLINK(B18,A18)</f>
        <v/>
      </c>
    </row>
    <row r="19">
      <c r="A19" t="inlineStr">
        <is>
          <t>World economy is headed for a recession in 2023, says researcher - Mint</t>
        </is>
      </c>
      <c r="B19" t="inlineStr">
        <is>
          <t>https://www.livemint.com/economy/world-economy-is-headed-for-a-recession-in-2023-says-researcher-11672020398719.html</t>
        </is>
      </c>
      <c r="C19">
        <f>HYPERLINK(B19,A19)</f>
        <v/>
      </c>
    </row>
    <row r="20">
      <c r="A20" t="inlineStr">
        <is>
          <t>Will the post office and banks be open on Monday 26 December? - AS USA</t>
        </is>
      </c>
      <c r="B20" t="inlineStr">
        <is>
          <t>https://en.as.com/latest_news/will-the-post-office-and-banks-be-open-on-monday-26-december-n/</t>
        </is>
      </c>
      <c r="C20">
        <f>HYPERLINK(B20,A20)</f>
        <v/>
      </c>
    </row>
    <row r="21">
      <c r="A21" t="inlineStr">
        <is>
          <t>Elon Musk: Twitter No Longer in Fast Lane to Bankruptcy – Featured Bitcoin News - Bitcoin News</t>
        </is>
      </c>
      <c r="B21" t="inlineStr">
        <is>
          <t>https://news.bitcoin.com/elon-musk-twitter-no-longer-in-fast-lane-to-bankruptcy/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King Charles’s Christmas Day message breaks TV viewing record - The Guardian</t>
        </is>
      </c>
      <c r="B2" t="inlineStr">
        <is>
          <t>https://www.theguardian.com/uk-news/2022/dec/26/king-charless-christmas-day-message-breaks-tv-viewing-records</t>
        </is>
      </c>
      <c r="C2">
        <f>HYPERLINK(B2,A2)</f>
        <v/>
      </c>
    </row>
    <row r="3">
      <c r="A3" t="inlineStr">
        <is>
          <t>Princess Eugenie Quietly Moved Out of the Sussexes’ House After Alleged Drama with the Cambridges - Yahoo News</t>
        </is>
      </c>
      <c r="B3" t="inlineStr">
        <is>
          <t>https://www.prevention.com/life/a42109751/where-does-princess-eugenie-live-nottingham-cottage/</t>
        </is>
      </c>
      <c r="C3">
        <f>HYPERLINK(B3,A3)</f>
        <v/>
      </c>
    </row>
    <row r="4">
      <c r="A4" t="inlineStr">
        <is>
          <t>Prince Louis holds the Princess of Wales's hand on his first Christmas walkabout at Sandringham - The Telegraph</t>
        </is>
      </c>
      <c r="B4" t="inlineStr">
        <is>
          <t>https://www.youtube.com/watch?v=QmMT4weGOOY</t>
        </is>
      </c>
      <c r="C4">
        <f>HYPERLINK(B4,A4)</f>
        <v/>
      </c>
    </row>
    <row r="5">
      <c r="A5" t="inlineStr">
        <is>
          <t>Teresa Giudice Didn't Reunite With Melissa Gorga For Holidays, Family Feud Still On - TMZ</t>
        </is>
      </c>
      <c r="B5" t="inlineStr">
        <is>
          <t>https://www.tmz.com/2022/12/26/teresa-giudice-melissa-joe-gorga-not-reconciling-holidays-family-fight/</t>
        </is>
      </c>
      <c r="C5">
        <f>HYPERLINK(B5,A5)</f>
        <v/>
      </c>
    </row>
    <row r="6">
      <c r="A6" t="inlineStr">
        <is>
          <t>Each Zodiac Sign's Luckiest Day Of The Week For December 26, 2022 - January 1, 2023 - YourTango</t>
        </is>
      </c>
      <c r="B6" t="inlineStr">
        <is>
          <t>https://www.yourtango.com/2022357136/luckiest-day-week-zodiac-signs-december-26-2022-january-1-2023</t>
        </is>
      </c>
      <c r="C6">
        <f>HYPERLINK(B6,A6)</f>
        <v/>
      </c>
    </row>
    <row r="7">
      <c r="A7" t="inlineStr">
        <is>
          <t>Mariah Carey lovingly films her twins opening Christmas gifts - Daily Mail</t>
        </is>
      </c>
      <c r="B7" t="inlineStr">
        <is>
          <t>https://www.dailymail.co.uk/tvshowbiz/article-11573739/Mariah-Carey-lovingly-films-twins-Monroe-Moroccan-open-gifts-Christmas-morning.html</t>
        </is>
      </c>
      <c r="C7">
        <f>HYPERLINK(B7,A7)</f>
        <v/>
      </c>
    </row>
    <row r="8">
      <c r="A8" t="inlineStr">
        <is>
          <t>“Nepo Baby” Giving Baby New Year Run For Its Money As More Weigh In On Topic - Deadline</t>
        </is>
      </c>
      <c r="B8" t="inlineStr">
        <is>
          <t>https://deadline.com/2022/12/nepo-baby-hollywood-debate-reaction-jamie-lee-curtis-kate-hudson-1235206854/</t>
        </is>
      </c>
      <c r="C8">
        <f>HYPERLINK(B8,A8)</f>
        <v/>
      </c>
    </row>
    <row r="9">
      <c r="A9" t="inlineStr">
        <is>
          <t>Movie receipts set to total just $7.35 billion in 2022 - 33% lower than they were just before COVID - Daily Mail</t>
        </is>
      </c>
      <c r="B9" t="inlineStr">
        <is>
          <t>https://www.dailymail.co.uk/news/article-11573715/Movie-receipts-set-total-just-7-35-billion-2022-33-lower-just-COVID.html</t>
        </is>
      </c>
      <c r="C9">
        <f>HYPERLINK(B9,A9)</f>
        <v/>
      </c>
    </row>
    <row r="10">
      <c r="A10" t="inlineStr">
        <is>
          <t>Glass Onion Dominates Netflix Top 10, But A Surprise Horror Movie is Closing In - ComicBook.com</t>
        </is>
      </c>
      <c r="B10" t="inlineStr">
        <is>
          <t>https://news.google.com/__i/rss/rd/articles/CBMiXWh0dHBzOi8vY29taWNib29rLmNvbS9tb3ZpZXMvbmV3cy9nbGFzcy1vbmlvbi1kb21pbmF0ZXMtbmV0ZmxpeC10b3AtMTAtc3VycHJpc2UtaG9ycm9yLW1vdmllL9IBYWh0dHBzOi8vY29taWNib29rLmNvbS9tb3ZpZXMvYW1wL25ld3MvZ2xhc3Mtb25pb24tZG9taW5hdGVzLW5ldGZsaXgtdG9wLTEwLXN1cnByaXNlLWhvcnJvci1tb3ZpZS8?oc=5</t>
        </is>
      </c>
      <c r="C10">
        <f>HYPERLINK(B10,A10)</f>
        <v/>
      </c>
    </row>
    <row r="11">
      <c r="A11" t="inlineStr">
        <is>
          <t>Rapper Meek Mill pays bail for 20 women so they can spend the holidays at home - CNN</t>
        </is>
      </c>
      <c r="B11" t="inlineStr">
        <is>
          <t>https://www.cnn.com/2022/12/25/entertainment/meek-mill-philadelphia-women-bail-trnd/index.html</t>
        </is>
      </c>
      <c r="C11">
        <f>HYPERLINK(B11,A11)</f>
        <v/>
      </c>
    </row>
    <row r="12">
      <c r="A12" t="inlineStr">
        <is>
          <t>Ranbir Kapoor hugs and kisses Alia Bhatt in new Christmas pics, fans call them ‘most powerful couple of BTown’ - PINKVILLA</t>
        </is>
      </c>
      <c r="B12" t="inlineStr">
        <is>
          <t>https://www.pinkvilla.com/entertainment/news/ranbir-kapoor-hugs-and-kisses-alia-bhatt-in-new-christmas-pics-fans-call-them-most-powerful-couple-of-btown-1204759</t>
        </is>
      </c>
      <c r="C12">
        <f>HYPERLINK(B12,A12)</f>
        <v/>
      </c>
    </row>
    <row r="13">
      <c r="A13" t="inlineStr">
        <is>
          <t>Hugh Jackman Addresses if Wolverine's Return in Deadpool 3 Will Be a One and Done - ComicBook.com</t>
        </is>
      </c>
      <c r="B13" t="inlineStr">
        <is>
          <t>https://news.google.com/__i/rss/rd/articles/CBMiY2h0dHBzOi8vY29taWNib29rLmNvbS9tYXJ2ZWwvbmV3cy9odWdoLWphY2ttYW4tYWRkcmVzc2VzLXdvbHZlcmluZXMtcmV0dXJuLWRlYWRwb29sLTMtb25lLWFuZC1kb25lL9IBZ2h0dHBzOi8vY29taWNib29rLmNvbS9tYXJ2ZWwvYW1wL25ld3MvaHVnaC1qYWNrbWFuLWFkZHJlc3Nlcy13b2x2ZXJpbmVzLXJldHVybi1kZWFkcG9vbC0zLW9uZS1hbmQtZG9uZS8?oc=5</t>
        </is>
      </c>
      <c r="C13">
        <f>HYPERLINK(B13,A13)</f>
        <v/>
      </c>
    </row>
    <row r="14">
      <c r="A14" t="inlineStr">
        <is>
          <t>Nick Cannon gets a kiss from baby mama Bre Tiesi and their son Legendary for Christmas - Daily Mail</t>
        </is>
      </c>
      <c r="B14" t="inlineStr">
        <is>
          <t>https://www.dailymail.co.uk/tvshowbiz/article-11573497/Nick-Cannon-gets-kiss-baby-mama-Bre-Tiesi-son-Legendary-Christmas.html</t>
        </is>
      </c>
      <c r="C14">
        <f>HYPERLINK(B14,A14)</f>
        <v/>
      </c>
    </row>
    <row r="15">
      <c r="A15" t="inlineStr">
        <is>
          <t>Sarah Michelle Gellar rocks a Barbie one-piece swimsuit for Christmas - Daily Mail</t>
        </is>
      </c>
      <c r="B15" t="inlineStr">
        <is>
          <t>https://www.dailymail.co.uk/tvshowbiz/article-11573501/Sarah-Michelle-Gellar-rocks-pink-Barbie-one-piece-swimsuit-dream-Christmas-vacation.html</t>
        </is>
      </c>
      <c r="C15">
        <f>HYPERLINK(B15,A15)</f>
        <v/>
      </c>
    </row>
    <row r="16">
      <c r="A16" t="inlineStr">
        <is>
          <t>Margot Robbie's Latest Movie, 'Babylon,' Bombs At the Box Office - TMZ</t>
        </is>
      </c>
      <c r="B16" t="inlineStr">
        <is>
          <t>https://www.tmz.com/2022/12/25/margot-robbies-latest-movie-babylon-bombs-at-the-box-office/</t>
        </is>
      </c>
      <c r="C16">
        <f>HYPERLINK(B16,A16)</f>
        <v/>
      </c>
    </row>
    <row r="17">
      <c r="A17" t="inlineStr">
        <is>
          <t>Anthony Hopkins celebrates Christmas by donning Santa hat and dancing to Leonard Cohen - Daily Mail</t>
        </is>
      </c>
      <c r="B17" t="inlineStr">
        <is>
          <t>https://www.dailymail.co.uk/tvshowbiz/article-11573521/Anthony-Hopkins-celebrates-Christmas-donning-Santa-hat-dancing-Leonard-Cohen.html</t>
        </is>
      </c>
      <c r="C17">
        <f>HYPERLINK(B17,A17)</f>
        <v/>
      </c>
    </row>
    <row r="18">
      <c r="A18" t="inlineStr">
        <is>
          <t>Sister Wives stars Christine, Janelle &amp; Meri Brown show off revenge bodies after all 3 women split from... - The US Sun</t>
        </is>
      </c>
      <c r="B18" t="inlineStr">
        <is>
          <t>https://www.the-sun.com/entertainment/6957887/sister-wives-christine-janelle-meri-brown-revenge-split-kody/</t>
        </is>
      </c>
      <c r="C18">
        <f>HYPERLINK(B18,A18)</f>
        <v/>
      </c>
    </row>
    <row r="19">
      <c r="A19" t="inlineStr">
        <is>
          <t>'Spirited' ghastly ghost unmasked: Ryan Reynolds calls actor 'a delight' - USA TODAY</t>
        </is>
      </c>
      <c r="B19" t="inlineStr">
        <is>
          <t>https://www.usatoday.com/story/entertainment/movies/2022/12/25/spirited-ghost-christmas-ryan-reynolds-former-nba-player/10952690002/</t>
        </is>
      </c>
      <c r="C19">
        <f>HYPERLINK(B19,A19)</f>
        <v/>
      </c>
    </row>
    <row r="20">
      <c r="A20" t="inlineStr">
        <is>
          <t>Breaking: Song Joong Ki Confirms He's In A Relationship - soompi</t>
        </is>
      </c>
      <c r="B20" t="inlineStr">
        <is>
          <t>https://www.soompi.com/article/1560173wpp/breaking-song-joong-ki-confirms-hes-in-a-relationship</t>
        </is>
      </c>
      <c r="C20">
        <f>HYPERLINK(B20,A20)</f>
        <v/>
      </c>
    </row>
    <row r="21">
      <c r="A21" t="inlineStr">
        <is>
          <t>Photos: Inside the Kardashian-Jenner Christmas party - Insider</t>
        </is>
      </c>
      <c r="B21" t="inlineStr">
        <is>
          <t>https://www.insider.com/photos-kardashian-jenner-christmas-party-2022-12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King Charles’s Christmas Day message breaks TV viewing record - The Guardian</t>
        </is>
      </c>
      <c r="B2" t="inlineStr">
        <is>
          <t>https://www.theguardian.com/uk-news/2022/dec/26/king-charless-christmas-day-message-breaks-tv-viewing-records</t>
        </is>
      </c>
      <c r="C2">
        <f>HYPERLINK(B2,A2)</f>
        <v/>
      </c>
    </row>
    <row r="3">
      <c r="A3" t="inlineStr">
        <is>
          <t>Potatoes aren't always bad for you — it's all in the preparation, new study indicates - Fox News</t>
        </is>
      </c>
      <c r="B3" t="inlineStr">
        <is>
          <t>https://www.foxnews.com/lifestyle/potatoes-arent-always-bad-you-preparation-study-indicates</t>
        </is>
      </c>
      <c r="C3">
        <f>HYPERLINK(B3,A3)</f>
        <v/>
      </c>
    </row>
    <row r="4">
      <c r="A4" t="inlineStr">
        <is>
          <t>NFL Week 16 Takeaways: Biggest Takeaways from 2022 Christmas Eve Games - Bleacher Report</t>
        </is>
      </c>
      <c r="B4" t="inlineStr">
        <is>
          <t>https://bleacherreport.com/articles/10059663-nfl-week-16-takeaways-biggest-takeaways-from-2022-christmas-eve-games</t>
        </is>
      </c>
      <c r="C4">
        <f>HYPERLINK(B4,A4)</f>
        <v/>
      </c>
    </row>
    <row r="5">
      <c r="A5" t="inlineStr">
        <is>
          <t>4 Pierce County utility substations vandalized, cutting power to more than 14K on Christmas - KIRO Seattle</t>
        </is>
      </c>
      <c r="B5" t="inlineStr">
        <is>
          <t>https://www.kiro7.com/news/local/more-than-7k-without-power-east-pierce-county-after-substation-attack/WVRNJQTTLJAHRIHTVJ5SJ2BCGE/</t>
        </is>
      </c>
      <c r="C5">
        <f>HYPERLINK(B5,A5)</f>
        <v/>
      </c>
    </row>
    <row r="6">
      <c r="A6" t="inlineStr">
        <is>
          <t>Ukraine war: Drone attack on Russian bomber base leaves three dead - BBC</t>
        </is>
      </c>
      <c r="B6" t="inlineStr">
        <is>
          <t>https://www.bbc.com/news/world-europe-64092183</t>
        </is>
      </c>
      <c r="C6">
        <f>HYPERLINK(B6,A6)</f>
        <v/>
      </c>
    </row>
    <row r="7">
      <c r="A7" t="inlineStr">
        <is>
          <t>S. Korea launches jets, fires shots after North flies drones - The Associated Press - en Español</t>
        </is>
      </c>
      <c r="B7" t="inlineStr">
        <is>
          <t>https://apnews.com/article/south-korea-jets-north-korea-drones-8ae75ec612d676455529499a3f20eabb</t>
        </is>
      </c>
      <c r="C7">
        <f>HYPERLINK(B7,A7)</f>
        <v/>
      </c>
    </row>
    <row r="8">
      <c r="A8" t="inlineStr">
        <is>
          <t>A Lingering COVID Cough Is Actually A Sign That Your Lungs Are Healing - Yahoo Life</t>
        </is>
      </c>
      <c r="B8" t="inlineStr">
        <is>
          <t>https://www.womenshealthmag.com/health/a42221477/how-long-does-covid-cough-last/</t>
        </is>
      </c>
      <c r="C8">
        <f>HYPERLINK(B8,A8)</f>
        <v/>
      </c>
    </row>
    <row r="9">
      <c r="A9" t="inlineStr">
        <is>
          <t>Doctors dismissed 3 young people's stroke symptoms as drugs, migraines - Insider</t>
        </is>
      </c>
      <c r="B9" t="inlineStr">
        <is>
          <t>https://www.insider.com/doctors-dismissed-young-peoples-strokes-as-drugs-alcohol-migraines-2022-11</t>
        </is>
      </c>
      <c r="C9">
        <f>HYPERLINK(B9,A9)</f>
        <v/>
      </c>
    </row>
    <row r="10">
      <c r="A10" t="inlineStr">
        <is>
          <t>Iran protests: 'No going back' as unrest hits 100 days - BBC</t>
        </is>
      </c>
      <c r="B10" t="inlineStr">
        <is>
          <t>https://www.bbc.com/news/world-middle-east-64062900</t>
        </is>
      </c>
      <c r="C10">
        <f>HYPERLINK(B10,A10)</f>
        <v/>
      </c>
    </row>
    <row r="11">
      <c r="A11" t="inlineStr">
        <is>
          <t>Galaxy S23 is getting a brightness, battery, and performance boost - SamMobile - Samsung news</t>
        </is>
      </c>
      <c r="B11" t="inlineStr">
        <is>
          <t>https://www.sammobile.com/news/base-galaxy-s23-screen-brightness-battery-boost/</t>
        </is>
      </c>
      <c r="C11">
        <f>HYPERLINK(B11,A11)</f>
        <v/>
      </c>
    </row>
    <row r="12">
      <c r="A12" t="inlineStr">
        <is>
          <t>Six dead in Spain after bus plunges off bridge into river - CNN</t>
        </is>
      </c>
      <c r="B12" t="inlineStr">
        <is>
          <t>https://www.cnn.com/2022/12/25/europe/spain-bus-crash-deaths-intl-hnk/index.html</t>
        </is>
      </c>
      <c r="C12">
        <f>HYPERLINK(B12,A12)</f>
        <v/>
      </c>
    </row>
    <row r="13">
      <c r="A13" t="inlineStr">
        <is>
          <t>Winter storm leaves at least 37 dead nationwide as residents in western New York remain trapped under feet of snow - CNN</t>
        </is>
      </c>
      <c r="B13" t="inlineStr">
        <is>
          <t>https://www.cnn.com/2022/12/26/weather/arctic-winter-storm-new-york-blizzard-monday/index.html</t>
        </is>
      </c>
      <c r="C13">
        <f>HYPERLINK(B13,A13)</f>
        <v/>
      </c>
    </row>
    <row r="14">
      <c r="A14" t="inlineStr">
        <is>
          <t xml:space="preserve">Heavy snow in Japan leaves 17 dead, dozens injured - New York Post </t>
        </is>
      </c>
      <c r="B14" t="inlineStr">
        <is>
          <t>https://nypost.com/2022/12/26/heavy-snow-in-japan-leaves-17-dead-dozens-injured/</t>
        </is>
      </c>
      <c r="C14">
        <f>HYPERLINK(B14,A14)</f>
        <v/>
      </c>
    </row>
    <row r="15">
      <c r="A15" t="inlineStr">
        <is>
          <t>Cardinals vs. Buccaneers score, takeaways: Tom Brady guides late comeback as Tampa Bay gets past Arizona in OT - CBS Sports</t>
        </is>
      </c>
      <c r="B15" t="inlineStr">
        <is>
          <t>https://www.cbssports.com/nfl/news/cardinals-vs-buccaneers-score-takeaways-tom-brady-guides-late-comeback-as-tampa-bay-gets-past-arizona-in-ot/live/</t>
        </is>
      </c>
      <c r="C15">
        <f>HYPERLINK(B15,A15)</f>
        <v/>
      </c>
    </row>
    <row r="16">
      <c r="A16" t="inlineStr">
        <is>
          <t>China claims Taiwan as its own territory | World News | International News | English News | WION - WION</t>
        </is>
      </c>
      <c r="B16" t="inlineStr">
        <is>
          <t>https://www.youtube.com/supported_browsers?next_url=https:%2F%2Fwww.youtube.com%2Fwatch%3Fv%3DFAOAXDrfvGk</t>
        </is>
      </c>
      <c r="C16">
        <f>HYPERLINK(B16,A16)</f>
        <v/>
      </c>
    </row>
    <row r="17">
      <c r="A17" t="inlineStr">
        <is>
          <t>'The ICU is full': frontline workers of China's COVID fight say hospitals are 'overwhelmed' - Reuters</t>
        </is>
      </c>
      <c r="B17" t="inlineStr">
        <is>
          <t>https://www.reuters.com/world/china/the-icu-is-full-medical-staff-frontline-chinas-covid-fight-say-hospitals-are-2022-12-26/</t>
        </is>
      </c>
      <c r="C17">
        <f>HYPERLINK(B17,A17)</f>
        <v/>
      </c>
    </row>
    <row r="18">
      <c r="A18" t="inlineStr">
        <is>
          <t>Caroline Ellison said she's 'truly sorry' for defrauding FTX customers - Business Insider</t>
        </is>
      </c>
      <c r="B18" t="inlineStr">
        <is>
          <t>https://www.businessinsider.com/caroline-ellison-said-shes-truly-sorry-for-defrauding-ftx-customers-2022-12</t>
        </is>
      </c>
      <c r="C18">
        <f>HYPERLINK(B18,A18)</f>
        <v/>
      </c>
    </row>
    <row r="19">
      <c r="A19" t="inlineStr">
        <is>
          <t>Stock Market Today: Dow, S&amp;P Live Updates for Dec. 26, 2022 - Bloomberg</t>
        </is>
      </c>
      <c r="B19" t="inlineStr">
        <is>
          <t>https://www.bloomberg.com/tosv2.html?vid=&amp;uuid=1d830699-84fb-11ed-b036-584465657466&amp;url=L25ld3MvYXJ0aWNsZXMvMjAyMi0xMi0yNS9pbnZlc3Rvci1mb2N1cy1vbi1pbmZsYXRpb24tcGF0aC1jaGluYS1jb3ZpZC13b2VzLW1hcmtldHMtd3JhcA==</t>
        </is>
      </c>
      <c r="C19">
        <f>HYPERLINK(B19,A19)</f>
        <v/>
      </c>
    </row>
    <row r="20">
      <c r="A20" t="inlineStr">
        <is>
          <t>Migrants dropped off at Vice President Harris' home on Christmas Eve - Axios</t>
        </is>
      </c>
      <c r="B20" t="inlineStr">
        <is>
          <t>https://www.axios.com/2022/12/25/migrants-vice-president-kamala-harris-dc-home-christmas-eve</t>
        </is>
      </c>
      <c r="C20">
        <f>HYPERLINK(B20,A20)</f>
        <v/>
      </c>
    </row>
    <row r="21">
      <c r="A21" t="inlineStr">
        <is>
          <t>Jayson Tatum powers Celtics past Bucks in NBA Christmas showcase - The Washington Post</t>
        </is>
      </c>
      <c r="B21" t="inlineStr">
        <is>
          <t>https://www.washingtonpost.com/sports/2022/12/25/celtics-bucks-christmas-jayson-tatum/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Potatoes aren't always bad for you — it's all in the preparation, new study indicates - Fox News</t>
        </is>
      </c>
      <c r="B2" t="inlineStr">
        <is>
          <t>https://www.foxnews.com/lifestyle/potatoes-arent-always-bad-you-preparation-study-indicates</t>
        </is>
      </c>
      <c r="C2">
        <f>HYPERLINK(B2,A2)</f>
        <v/>
      </c>
    </row>
    <row r="3">
      <c r="A3" t="inlineStr">
        <is>
          <t>A Lingering COVID Cough Is Actually A Sign That Your Lungs Are Healing - Yahoo Life</t>
        </is>
      </c>
      <c r="B3" t="inlineStr">
        <is>
          <t>https://www.womenshealthmag.com/health/a42221477/how-long-does-covid-cough-last/</t>
        </is>
      </c>
      <c r="C3">
        <f>HYPERLINK(B3,A3)</f>
        <v/>
      </c>
    </row>
    <row r="4">
      <c r="A4" t="inlineStr">
        <is>
          <t>Doctors dismissed 3 young people's stroke symptoms as drugs, migraines - Insider</t>
        </is>
      </c>
      <c r="B4" t="inlineStr">
        <is>
          <t>https://www.insider.com/doctors-dismissed-young-peoples-strokes-as-drugs-alcohol-migraines-2022-11</t>
        </is>
      </c>
      <c r="C4">
        <f>HYPERLINK(B4,A4)</f>
        <v/>
      </c>
    </row>
    <row r="5">
      <c r="A5" t="inlineStr">
        <is>
          <t>First man in UK to have hand transplant used it to save his wife's life by performing CPR - Daily Mail</t>
        </is>
      </c>
      <c r="B5" t="inlineStr">
        <is>
          <t>https://www.dailymail.co.uk/news/article-11573675/Man-uses-transplanted-hand-save-wifes-life.html</t>
        </is>
      </c>
      <c r="C5">
        <f>HYPERLINK(B5,A5)</f>
        <v/>
      </c>
    </row>
    <row r="6">
      <c r="A6" t="inlineStr">
        <is>
          <t>Yakima hospital slammed due to the 'tripledemic' - KOMO News</t>
        </is>
      </c>
      <c r="B6" t="inlineStr">
        <is>
          <t>https://kimatv.com/news/local/yakima-hospital-slammed-due-to-the-tripledemic</t>
        </is>
      </c>
      <c r="C6">
        <f>HYPERLINK(B6,A6)</f>
        <v/>
      </c>
    </row>
    <row r="7">
      <c r="A7" t="inlineStr">
        <is>
          <t>Doctor Shares His Pick for the Simple and Best Diet for Weight Loss - msnNOW</t>
        </is>
      </c>
      <c r="B7" t="inlineStr">
        <is>
          <t>https://caloriebee.com/news/best-diet-for-weight-loss</t>
        </is>
      </c>
      <c r="C7">
        <f>HYPERLINK(B7,A7)</f>
        <v/>
      </c>
    </row>
    <row r="8">
      <c r="A8" t="inlineStr">
        <is>
          <t>Most People Who Get Dementia Feel This First, Including Changes in Mood — Eat This Not That - Eat This, Not That</t>
        </is>
      </c>
      <c r="B8" t="inlineStr">
        <is>
          <t>https://www.eatthis.com/news-most-people-who-get-dementia-feel-this-first-including-changes-in-mood/</t>
        </is>
      </c>
      <c r="C8">
        <f>HYPERLINK(B8,A8)</f>
        <v/>
      </c>
    </row>
    <row r="9">
      <c r="A9" t="inlineStr">
        <is>
          <t>Some guts are better than others at harvesting energy - EurekAlert</t>
        </is>
      </c>
      <c r="B9" t="inlineStr">
        <is>
          <t>https://www.eurekalert.org/news-releases/975105</t>
        </is>
      </c>
      <c r="C9">
        <f>HYPERLINK(B9,A9)</f>
        <v/>
      </c>
    </row>
    <row r="10">
      <c r="A10" t="inlineStr">
        <is>
          <t>SuperAger doesn't follow a daily routine, neuroscientist approves - Insider</t>
        </is>
      </c>
      <c r="B10" t="inlineStr">
        <is>
          <t>https://www.insider.com/superager-doesnt-follow-a-daily-routine-neuroscientist-approves-2022-12</t>
        </is>
      </c>
      <c r="C10">
        <f>HYPERLINK(B10,A10)</f>
        <v/>
      </c>
    </row>
    <row r="11">
      <c r="A11" t="inlineStr">
        <is>
          <t>Two supplements shown to lower dangerously high cholesterol levels - Express</t>
        </is>
      </c>
      <c r="B11" t="inlineStr">
        <is>
          <t>https://www.express.co.uk/life-style/health/1713303/supplements-lower-high-cholesterol-omega-3-red-yeast-rice</t>
        </is>
      </c>
      <c r="C11">
        <f>HYPERLINK(B11,A11)</f>
        <v/>
      </c>
    </row>
    <row r="12">
      <c r="A12" t="inlineStr">
        <is>
          <t>Fatty liver caused by 'two' foods linked to severe neurological problems like dementia - Express</t>
        </is>
      </c>
      <c r="B12" t="inlineStr">
        <is>
          <t>https://www.express.co.uk/life-style/health/1713136/dementia-risk-factors-fatty-liver-disease-fat-sugar</t>
        </is>
      </c>
      <c r="C12">
        <f>HYPERLINK(B12,A12)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Totally Unexpected: Scientists Discover “An Entirely New Way of Designing a Nervous System” - SciTechDaily</t>
        </is>
      </c>
      <c r="B2" t="inlineStr">
        <is>
          <t>https://scitechdaily.com/totally-unexpected-scientists-discover-an-entirely-new-way-of-designing-a-nervous-system/</t>
        </is>
      </c>
      <c r="C2">
        <f>HYPERLINK(B2,A2)</f>
        <v/>
      </c>
    </row>
    <row r="3">
      <c r="A3" t="inlineStr">
        <is>
          <t>A 15-metric ton meteorite crashed in Africa. Now 2 new minerals have been found in it - CNN</t>
        </is>
      </c>
      <c r="B3" t="inlineStr">
        <is>
          <t>https://www.cnn.com/2022/12/24/world/new-minerals-discovered-in-el-ali-meteorite-scn/index.html</t>
        </is>
      </c>
      <c r="C3">
        <f>HYPERLINK(B3,A3)</f>
        <v/>
      </c>
    </row>
    <row r="4">
      <c r="A4" t="inlineStr">
        <is>
          <t>The 7 most spectacular images from the James Webb Space Telescope's first year - Salon</t>
        </is>
      </c>
      <c r="B4" t="inlineStr">
        <is>
          <t>https://www.salon.com/2022/12/25/the-7-most-spectacular-images-from-the-james-webb-space-telescopes-first-year/</t>
        </is>
      </c>
      <c r="C4">
        <f>HYPERLINK(B4,A4)</f>
        <v/>
      </c>
    </row>
    <row r="5">
      <c r="A5" t="inlineStr">
        <is>
          <t>Take a tour of winter on Mars with NASA in this holiday video - Space.com</t>
        </is>
      </c>
      <c r="B5" t="inlineStr">
        <is>
          <t>https://www.space.com/mars-winter-tour-nasa-wonderland-video</t>
        </is>
      </c>
      <c r="C5">
        <f>HYPERLINK(B5,A5)</f>
        <v/>
      </c>
    </row>
    <row r="6">
      <c r="A6" t="inlineStr">
        <is>
          <t>How astronauts celebrate Christmas in space: Holiday photos that are out of this world - Daily Mail</t>
        </is>
      </c>
      <c r="B6" t="inlineStr">
        <is>
          <t>https://www.dailymail.co.uk/sciencetech/article-11544089/How-astronauts-celebrate-Christmas-space-Holiday-photos-world.html</t>
        </is>
      </c>
      <c r="C6">
        <f>HYPERLINK(B6,A6)</f>
        <v/>
      </c>
    </row>
    <row r="7">
      <c r="A7" t="inlineStr">
        <is>
          <t>Recreated 'Blue Marble' photo of Earth tests powerful new climate model - Space.com</t>
        </is>
      </c>
      <c r="B7" t="inlineStr">
        <is>
          <t>https://www.space.com/blue-marble-recreation-climate-model-test</t>
        </is>
      </c>
      <c r="C7">
        <f>HYPERLINK(B7,A7)</f>
        <v/>
      </c>
    </row>
    <row r="8">
      <c r="A8" t="inlineStr">
        <is>
          <t>Star-studded skull! NASA shares hair-raising image of Rosette Nebula taken by Chandra Observatory - HT Tech</t>
        </is>
      </c>
      <c r="B8" t="inlineStr">
        <is>
          <t>https://tech.hindustantimes.com/tech/news/starstudded-skull-nasa-shares-hair-raising-image-of-rosette-nebula-taken-by-chandra-observatory-71671968892928.html</t>
        </is>
      </c>
      <c r="C8">
        <f>HYPERLINK(B8,A8)</f>
        <v/>
      </c>
    </row>
    <row r="9">
      <c r="A9" t="inlineStr">
        <is>
          <t>Astronomers identify twin water worlds 218 light years from Earth - Syfy</t>
        </is>
      </c>
      <c r="B9" t="inlineStr">
        <is>
          <t>https://www.syfy.com/syfy-wire/twin-water-worlds-kepler-138c-and-138d-covered-in-global-ocean</t>
        </is>
      </c>
      <c r="C9">
        <f>HYPERLINK(B9,A9)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NFL Week 16 Takeaways: Biggest Takeaways from 2022 Christmas Eve Games - Bleacher Report</t>
        </is>
      </c>
      <c r="B2" t="inlineStr">
        <is>
          <t>https://bleacherreport.com/articles/10059663-nfl-week-16-takeaways-biggest-takeaways-from-2022-christmas-eve-games</t>
        </is>
      </c>
      <c r="C2">
        <f>HYPERLINK(B2,A2)</f>
        <v/>
      </c>
    </row>
    <row r="3">
      <c r="A3" t="inlineStr">
        <is>
          <t>NFL Week 17 playoff picture: Giants, Bucs would clinch NFC playoff berths with wins this week - NBC Sports</t>
        </is>
      </c>
      <c r="B3" t="inlineStr">
        <is>
          <t>https://profootballtalk.nbcsports.com/2022/12/26/nfl-week-17-playoff-picture-giants-bucs-would-clinch-nfc-playoff-berths-with-wins-this-week/</t>
        </is>
      </c>
      <c r="C3">
        <f>HYPERLINK(B3,A3)</f>
        <v/>
      </c>
    </row>
    <row r="4">
      <c r="A4" t="inlineStr">
        <is>
          <t>Tyler Higbee on Baker Mayfield: He belongs in this league and proved it Sunday - NBC Sports</t>
        </is>
      </c>
      <c r="B4" t="inlineStr">
        <is>
          <t>https://profootballtalk.nbcsports.com/2022/12/26/tyler-higbee-on-baker-mayfield-he-belongs-in-this-league-and-proved-it-sunday/</t>
        </is>
      </c>
      <c r="C4">
        <f>HYPERLINK(B4,A4)</f>
        <v/>
      </c>
    </row>
    <row r="5">
      <c r="A5" t="inlineStr">
        <is>
          <t>Pele's family gather at hospital as condition worsens - ESPN</t>
        </is>
      </c>
      <c r="B5" t="inlineStr">
        <is>
          <t>https://www.espn.com/soccer/brazil-bra/story/4838085/peles-family-gather-at-hospital-as-condition-worsens</t>
        </is>
      </c>
      <c r="C5">
        <f>HYPERLINK(B5,A5)</f>
        <v/>
      </c>
    </row>
    <row r="6">
      <c r="A6" t="inlineStr">
        <is>
          <t>Alabama football's recruiting secret hid in plain view on signing day - Tuscaloosa Magazine</t>
        </is>
      </c>
      <c r="B6" t="inlineStr">
        <is>
          <t>https://www.tuscaloosanews.com/story/sports/columns/2022/12/26/alabama-footballs-recruiting-secret-hid-in-plain-view-on-signing-day/69740580007/</t>
        </is>
      </c>
      <c r="C6">
        <f>HYPERLINK(B6,A6)</f>
        <v/>
      </c>
    </row>
    <row r="7">
      <c r="A7" t="inlineStr">
        <is>
          <t>Legendary Golfer Kathy Withworth passes away at the age of 83 | World News | English News | WION - WION</t>
        </is>
      </c>
      <c r="B7" t="inlineStr">
        <is>
          <t>https://www.youtube.com/watch?v=0GOxxXiQnsY</t>
        </is>
      </c>
      <c r="C7">
        <f>HYPERLINK(B7,A7)</f>
        <v/>
      </c>
    </row>
    <row r="8">
      <c r="A8" t="inlineStr">
        <is>
          <t>WILDEST Aaron Gordon Poster Dunks - NBA</t>
        </is>
      </c>
      <c r="B8" t="inlineStr">
        <is>
          <t>https://www.youtube.com/watch?v=9B_e_XJyHmU</t>
        </is>
      </c>
      <c r="C8">
        <f>HYPERLINK(B8,A8)</f>
        <v/>
      </c>
    </row>
    <row r="9">
      <c r="A9" t="inlineStr">
        <is>
          <t>Cardinals vs. Buccaneers score, takeaways: Tom Brady guides late comeback as Tampa Bay gets past Arizona in OT - CBS Sports</t>
        </is>
      </c>
      <c r="B9" t="inlineStr">
        <is>
          <t>https://www.cbssports.com/nfl/news/cardinals-vs-buccaneers-score-takeaways-tom-brady-guides-late-comeback-as-tampa-bay-gets-past-arizona-in-ot/live/</t>
        </is>
      </c>
      <c r="C9">
        <f>HYPERLINK(B9,A9)</f>
        <v/>
      </c>
    </row>
    <row r="10">
      <c r="A10" t="inlineStr">
        <is>
          <t>Nikola Jokic Is The 1st player In NBA Christmas History To Do This | December 25, 2022 - NBA</t>
        </is>
      </c>
      <c r="B10" t="inlineStr">
        <is>
          <t>https://www.youtube.com/supported_browsers?next_url=https:%2F%2Fwww.youtube.com%2Fwatch%3Fv%3D0XHCfeEfjR0</t>
        </is>
      </c>
      <c r="C10">
        <f>HYPERLINK(B10,A10)</f>
        <v/>
      </c>
    </row>
    <row r="11">
      <c r="A11" t="inlineStr">
        <is>
          <t>INSANE #NBAXMAS ENDING! Suns at Nuggets | December 25, 2022 - NBA</t>
        </is>
      </c>
      <c r="B11" t="inlineStr">
        <is>
          <t>https://www.youtube.com/watch?v=q3j7YdhbfEM</t>
        </is>
      </c>
      <c r="C11">
        <f>HYPERLINK(B11,A11)</f>
        <v/>
      </c>
    </row>
    <row r="12">
      <c r="A12" t="inlineStr">
        <is>
          <t>Aaron Gordon Makes The Play of NBA Christmas Day | December 25, 2022 - NBA</t>
        </is>
      </c>
      <c r="B12" t="inlineStr">
        <is>
          <t>https://www.youtube.com/watch?v=CtxyAYu-RKU</t>
        </is>
      </c>
      <c r="C12">
        <f>HYPERLINK(B12,A12)</f>
        <v/>
      </c>
    </row>
    <row r="13">
      <c r="A13" t="inlineStr">
        <is>
          <t>FMIA Week 16: Christmas Magic in Pittsburgh (Again); Dak Prescott Channels Childhood for Comeback - ProFootballTalk - NBC Sports</t>
        </is>
      </c>
      <c r="B13" t="inlineStr">
        <is>
          <t>https://profootballtalk.nbcsports.com/2022/12/26/steelers-dak-prescott-peter-king-fmia-week-16/</t>
        </is>
      </c>
      <c r="C13">
        <f>HYPERLINK(B13,A13)</f>
        <v/>
      </c>
    </row>
    <row r="14">
      <c r="A14" t="inlineStr">
        <is>
          <t>Techs, ejections &amp; trash talk ... Christmas Grizzlies-Warriors did NOT disappoint! | SportsCenter - ESPN</t>
        </is>
      </c>
      <c r="B14" t="inlineStr">
        <is>
          <t>https://www.youtube.com/watch?v=9qLyYkPMFus</t>
        </is>
      </c>
      <c r="C14">
        <f>HYPERLINK(B14,A14)</f>
        <v/>
      </c>
    </row>
    <row r="15">
      <c r="A15" t="inlineStr">
        <is>
          <t>NFL Week 16 grades: Tom Brady's Buccaneers get 'C' for Christmas win; Packers earn 'B+' for upsetting Dolphins - CBS Sports</t>
        </is>
      </c>
      <c r="B15" t="inlineStr">
        <is>
          <t>https://www.cbssports.com/nfl/news/nfl-week-16-grades-tom-bradys-buccaneers-get-c-for-christmas-win-packers-earn-b-for-upsetting-dolphins/</t>
        </is>
      </c>
      <c r="C15">
        <f>HYPERLINK(B15,A15)</f>
        <v/>
      </c>
    </row>
    <row r="16">
      <c r="A16" t="inlineStr">
        <is>
          <t>Dirk Nowitzki shared his thoughts on the GOAT debate 🗣️ - ESPN</t>
        </is>
      </c>
      <c r="B16" t="inlineStr">
        <is>
          <t>https://www.youtube.com/watch?v=2gVOlhX5aAk</t>
        </is>
      </c>
      <c r="C16">
        <f>HYPERLINK(B16,A16)</f>
        <v/>
      </c>
    </row>
    <row r="17">
      <c r="A17" t="inlineStr">
        <is>
          <t>2022 NFL playoff picture: Week 16 AFC and NFC live updates, standings, clinching scenarios (Updated Sunday ni… - The Phinsider</t>
        </is>
      </c>
      <c r="B17" t="inlineStr">
        <is>
          <t>https://www.thephinsider.com/2022/12/22/23523654/2022-nfl-playoff-standings-week-16-afc-playoff-picture-nfc-dolphins-packers</t>
        </is>
      </c>
      <c r="C17">
        <f>HYPERLINK(B17,A17)</f>
        <v/>
      </c>
    </row>
    <row r="18">
      <c r="A18" t="inlineStr">
        <is>
          <t>Jayson Tatum powers Celtics past Bucks in NBA Christmas showcase - The Washington Post</t>
        </is>
      </c>
      <c r="B18" t="inlineStr">
        <is>
          <t>https://www.washingtonpost.com/sports/2022/12/25/celtics-bucks-christmas-jayson-tatum/</t>
        </is>
      </c>
      <c r="C18">
        <f>HYPERLINK(B18,A18)</f>
        <v/>
      </c>
    </row>
    <row r="19">
      <c r="A19" t="inlineStr">
        <is>
          <t>Mac Jones' 'dirty play' on Bengals defensive back may result in discipline: report - Fox News</t>
        </is>
      </c>
      <c r="B19" t="inlineStr">
        <is>
          <t>https://www.foxnews.com/sports/mac-jones-dirty-play-bengals-defensive-back-may-result-discipline-report</t>
        </is>
      </c>
      <c r="C19">
        <f>HYPERLINK(B19,A19)</f>
        <v/>
      </c>
    </row>
    <row r="20">
      <c r="A20" t="inlineStr">
        <is>
          <t>Jordan Poole ejected with second technical foul | NBA on ESPN - ESPN</t>
        </is>
      </c>
      <c r="B20" t="inlineStr">
        <is>
          <t>https://www.youtube.com/supported_browsers?next_url=https:%2F%2Fwww.youtube.com%2Fwatch%3Fv%3DMpNvDP5EZlE</t>
        </is>
      </c>
      <c r="C20">
        <f>HYPERLINK(B20,A20)</f>
        <v/>
      </c>
    </row>
    <row r="21">
      <c r="A21" t="inlineStr">
        <is>
          <t>Chiefs-Broncos Week 17 odds: Kansas City opens as favorite - Arrowhead Pride</t>
        </is>
      </c>
      <c r="B21" t="inlineStr">
        <is>
          <t>https://www.arrowheadpride.com/2022/12/25/23526374/chiefs-broncos-week-17-odds-kansas-city-favorites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Video games in 2022: Massive mergers and peculiar portables - Ars Technica</t>
        </is>
      </c>
      <c r="B2" t="inlineStr">
        <is>
          <t>https://arstechnica.com/gaming/2022/12/video-games-in-2022-massive-mergers-and-peculiar-portables/</t>
        </is>
      </c>
      <c r="C2">
        <f>HYPERLINK(B2,A2)</f>
        <v/>
      </c>
    </row>
    <row r="3">
      <c r="A3" t="inlineStr">
        <is>
          <t>The excitement of big OS updates is over for all Galaxy S10, Note 10 models - SamMobile - Samsung news</t>
        </is>
      </c>
      <c r="B3" t="inlineStr">
        <is>
          <t>https://www.sammobile.com/news/excitement-of-big-os-updates-is-over-for-all-galaxy-s10-note-10-models/</t>
        </is>
      </c>
      <c r="C3">
        <f>HYPERLINK(B3,A3)</f>
        <v/>
      </c>
    </row>
    <row r="4">
      <c r="A4" t="inlineStr">
        <is>
          <t>Galaxy S23 is getting a brightness, battery, and performance boost - SamMobile - Samsung news</t>
        </is>
      </c>
      <c r="B4" t="inlineStr">
        <is>
          <t>https://www.sammobile.com/news/base-galaxy-s23-screen-brightness-battery-boost/</t>
        </is>
      </c>
      <c r="C4">
        <f>HYPERLINK(B4,A4)</f>
        <v/>
      </c>
    </row>
    <row r="5">
      <c r="A5" t="inlineStr">
        <is>
          <t>Galaxy Tab A7 Lite gets treated with Android 13 update - SamMobile - Samsung news</t>
        </is>
      </c>
      <c r="B5" t="inlineStr">
        <is>
          <t>https://www.sammobile.com/news/galaxy-tab-a7-lite-android-13-update-released/</t>
        </is>
      </c>
      <c r="C5">
        <f>HYPERLINK(B5,A5)</f>
        <v/>
      </c>
    </row>
    <row r="6">
      <c r="A6" t="inlineStr">
        <is>
          <t>Fire Emblem Engage ‘Fire Emblem for Beginners’ trailer - Gematsu</t>
        </is>
      </c>
      <c r="B6" t="inlineStr">
        <is>
          <t>https://www.gematsu.com/2022/12/fire-emblem-engage-fire-emblem-for-beginners-trailer</t>
        </is>
      </c>
      <c r="C6">
        <f>HYPERLINK(B6,A6)</f>
        <v/>
      </c>
    </row>
    <row r="7">
      <c r="A7" t="inlineStr">
        <is>
          <t>Google Contacts for Android adds another tab with ‘Highlights’ - 9to5Google</t>
        </is>
      </c>
      <c r="B7" t="inlineStr">
        <is>
          <t>https://9to5google.com/2022/12/25/google-contacts-highlights-tab/</t>
        </is>
      </c>
      <c r="C7">
        <f>HYPERLINK(B7,A7)</f>
        <v/>
      </c>
    </row>
    <row r="8">
      <c r="A8" t="inlineStr">
        <is>
          <t>ENLBufferPwn: Critical vulnerability disclosed in 3DS, Wii U, and Switch games - Wololo.net</t>
        </is>
      </c>
      <c r="B8" t="inlineStr">
        <is>
          <t>https://wololo.net/2022/12/26/enlbufferpwn-critical-vulnerability-disclosed-in-3ds-wii-u-and-switch-games/</t>
        </is>
      </c>
      <c r="C8">
        <f>HYPERLINK(B8,A8)</f>
        <v/>
      </c>
    </row>
    <row r="9">
      <c r="A9" t="inlineStr">
        <is>
          <t>Jesus Christ may have had short hair - Boing Boing</t>
        </is>
      </c>
      <c r="B9" t="inlineStr">
        <is>
          <t>https://boingboing.net/2022/12/25/jesus-christ-may-have-had-short-hair.html</t>
        </is>
      </c>
      <c r="C9">
        <f>HYPERLINK(B9,A9)</f>
        <v/>
      </c>
    </row>
    <row r="10">
      <c r="A10" t="inlineStr">
        <is>
          <t>Marvel Nearly Had its Own Super Smash Bros. Style Fighting Game - ComicBook.com</t>
        </is>
      </c>
      <c r="B10" t="inlineStr">
        <is>
          <t>https://news.google.com/__i/rss/rd/articles/CBMiWWh0dHBzOi8vY29taWNib29rLmNvbS9nYW1pbmcvbmV3cy9tYXJ2ZWwtc3VwZXItc21hc2gtYnJvcy1maWdodGluZy1nYW1lLXN1cGVyLWhlcm8tc3F1YWQv0gFdaHR0cHM6Ly9jb21pY2Jvb2suY29tL2dhbWluZy9hbXAvbmV3cy9tYXJ2ZWwtc3VwZXItc21hc2gtYnJvcy1maWdodGluZy1nYW1lLXN1cGVyLWhlcm8tc3F1YWQv?oc=5</t>
        </is>
      </c>
      <c r="C10">
        <f>HYPERLINK(B10,A10)</f>
        <v/>
      </c>
    </row>
    <row r="11">
      <c r="A11" t="inlineStr">
        <is>
          <t>Playstation 3 emulator, RPCS3, can now run all released PS3 games - DSOGaming</t>
        </is>
      </c>
      <c r="B11" t="inlineStr">
        <is>
          <t>https://www.dsogaming.com/news/playstation-3-emulator-rpcs3-can-now-boot-all-released-ps3-games/</t>
        </is>
      </c>
      <c r="C11">
        <f>HYPERLINK(B11,A11)</f>
        <v/>
      </c>
    </row>
    <row r="12">
      <c r="A12" t="inlineStr">
        <is>
          <t>Linux 6.2-rc1 Brings Stable Intel Arc Graphics, Call Depth Tracking &amp; Many More Features - Phoronix</t>
        </is>
      </c>
      <c r="B12" t="inlineStr">
        <is>
          <t>https://www.phoronix.com/news/Linux-6.2-rc1-Released</t>
        </is>
      </c>
      <c r="C12">
        <f>HYPERLINK(B12,A12)</f>
        <v/>
      </c>
    </row>
    <row r="13">
      <c r="A13" t="inlineStr">
        <is>
          <t>Final Fantasy 16 will flex the PlayStation 5's power, Yoshi-P says - TweakTown</t>
        </is>
      </c>
      <c r="B13" t="inlineStr">
        <is>
          <t>https://www.tweaktown.com/news/89898/final-fantasy-16-will-flex-the-playstation-5s-power-yoshi-says/index.html</t>
        </is>
      </c>
      <c r="C13">
        <f>HYPERLINK(B13,A13)</f>
        <v/>
      </c>
    </row>
    <row r="14">
      <c r="A14" t="inlineStr">
        <is>
          <t>Death Stranding is currently free on Epic Games Store - VideoCardz.com</t>
        </is>
      </c>
      <c r="B14" t="inlineStr">
        <is>
          <t>https://videocardz.com/newz/death-stranding-is-currently-free-on-epic-games-store</t>
        </is>
      </c>
      <c r="C14">
        <f>HYPERLINK(B14,A14)</f>
        <v/>
      </c>
    </row>
    <row r="15">
      <c r="A15" t="inlineStr">
        <is>
          <t>Pokemon Scarlet and Violet Releases Limited Time Holiday Mystery Gift - ComicBook.com</t>
        </is>
      </c>
      <c r="B15" t="inlineStr">
        <is>
          <t>https://news.google.com/__i/rss/rd/articles/CBMiaGh0dHBzOi8vY29taWNib29rLmNvbS9nYW1pbmcvbmV3cy9wb2tlbW9uLXNjYXJsZXQtdmlvbGV0LWhvbGlkYXktbXlzdGVyeS1naWZ0LW5pbnRlbmRvLXN3aXRjaC1saXRlLW9sZWQv0gFsaHR0cHM6Ly9jb21pY2Jvb2suY29tL2dhbWluZy9hbXAvbmV3cy9wb2tlbW9uLXNjYXJsZXQtdmlvbGV0LWhvbGlkYXktbXlzdGVyeS1naWZ0LW5pbnRlbmRvLXN3aXRjaC1saXRlLW9sZWQv?oc=5</t>
        </is>
      </c>
      <c r="C15">
        <f>HYPERLINK(B15,A15)</f>
        <v/>
      </c>
    </row>
    <row r="16">
      <c r="A16" t="inlineStr">
        <is>
          <t>Rule-bending new foldable champ lighter than iPhone 14 Pro Max; cheaper than Galaxy Z Fold 4! - PhoneArena</t>
        </is>
      </c>
      <c r="B16" t="inlineStr">
        <is>
          <t>https://www.phonearena.com/news/rule-bending-new-foldable-champ-lighter-than-iphone-14-pro-max-cheaper-than-galaxy-z-fold-4_id144299</t>
        </is>
      </c>
      <c r="C16">
        <f>HYPERLINK(B16,A16)</f>
        <v/>
      </c>
    </row>
    <row r="17">
      <c r="A17" t="inlineStr">
        <is>
          <t>Game of the Year: Best PS5, PS4 Remake, Remaster, or Re-Release of 2022 - Push Square</t>
        </is>
      </c>
      <c r="B17" t="inlineStr">
        <is>
          <t>https://www.pushsquare.com/features/game-of-the-year-best-ps5-ps4-remake-remaster-or-re-release-of-2022</t>
        </is>
      </c>
      <c r="C17">
        <f>HYPERLINK(B17,A17)</f>
        <v/>
      </c>
    </row>
    <row r="18">
      <c r="A18" t="inlineStr">
        <is>
          <t>Best iPhone apps to enhance your experience with Apple Music - 9to5Mac</t>
        </is>
      </c>
      <c r="B18" t="inlineStr">
        <is>
          <t>https://9to5mac.com/2022/12/25/best-iphone-apps-to-enhance-your-experience-with-apple-music/</t>
        </is>
      </c>
      <c r="C18">
        <f>HYPERLINK(B18,A18)</f>
        <v/>
      </c>
    </row>
    <row r="19">
      <c r="A19" t="inlineStr">
        <is>
          <t>Nest Hub Sleep Sensing is now free through 2023, Fitbit Premium requirement delayed - 9to5Google</t>
        </is>
      </c>
      <c r="B19" t="inlineStr">
        <is>
          <t>https://9to5google.com/2022/12/25/nest-hub-sleep-sensing-2023/</t>
        </is>
      </c>
      <c r="C19">
        <f>HYPERLINK(B19,A19)</f>
        <v/>
      </c>
    </row>
    <row r="20">
      <c r="A20" t="inlineStr">
        <is>
          <t>Rayman 4 Early Build Leaked For PC, Shows Initial Look At Rabbids - Twisted Voxel</t>
        </is>
      </c>
      <c r="B20" t="inlineStr">
        <is>
          <t>https://twistedvoxel.com/rayman-4-early-build-leaked-pc-rabbids/</t>
        </is>
      </c>
      <c r="C20">
        <f>HYPERLINK(B20,A20)</f>
        <v/>
      </c>
    </row>
    <row r="21">
      <c r="A21" t="inlineStr">
        <is>
          <t>Huawei patents EUV lithography tools used to make - TechSpot</t>
        </is>
      </c>
      <c r="B21" t="inlineStr">
        <is>
          <t>https://www.techspot.com/news/97072-huawei-patents-euv-lithography-tools-used-make-10nm.html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2022-12-26T16:00:24Z</dcterms:created>
  <dcterms:modified xmlns:dcterms="http://purl.org/dc/terms/" xmlns:xsi="http://www.w3.org/2001/XMLSchema-instance" xsi:type="dcterms:W3CDTF">2022-12-26T16:00:24Z</dcterms:modified>
</cp:coreProperties>
</file>