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iness" sheetId="1" state="visible" r:id="rId1"/>
    <sheet name="entertainment" sheetId="2" state="visible" r:id="rId2"/>
    <sheet name="general" sheetId="3" state="visible" r:id="rId3"/>
    <sheet name="health" sheetId="4" state="visible" r:id="rId4"/>
    <sheet name="science" sheetId="5" state="visible" r:id="rId5"/>
    <sheet name="sports" sheetId="6" state="visible" r:id="rId6"/>
    <sheet name="technolog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Travelers "beyond frustrated" by Southwest Airlines cancellations: "It's been hell" - CBS News</t>
        </is>
      </c>
      <c r="B2" t="inlineStr">
        <is>
          <t>https://www.cbsnews.com/news/southwest-airlines-flight-cancellations-frustration/</t>
        </is>
      </c>
      <c r="C2">
        <f>HYPERLINK(B2,A2)</f>
        <v/>
      </c>
    </row>
    <row r="3">
      <c r="A3" t="inlineStr">
        <is>
          <t>Experts expect housing sales down 30 percent in 2022 - Las Vegas Review-Journal</t>
        </is>
      </c>
      <c r="B3" t="inlineStr">
        <is>
          <t>https://www.reviewjournal.com/post/2700540</t>
        </is>
      </c>
      <c r="C3">
        <f>HYPERLINK(B3,A3)</f>
        <v/>
      </c>
    </row>
    <row r="4">
      <c r="A4" t="inlineStr">
        <is>
          <t>U.S. Department of Justice probing $372M FTX exploit - Report - Cointelegraph</t>
        </is>
      </c>
      <c r="B4" t="inlineStr">
        <is>
          <t>https://cointelegraph.com/news/u-s-department-of-justice-probing-372m-ftx-exploit-report</t>
        </is>
      </c>
      <c r="C4">
        <f>HYPERLINK(B4,A4)</f>
        <v/>
      </c>
    </row>
    <row r="5">
      <c r="A5" t="inlineStr">
        <is>
          <t>The share price was the downfall of Tesla stock, not Twitter, says Gilman Hill's Jenny Harrington - CNBC Television</t>
        </is>
      </c>
      <c r="B5" t="inlineStr">
        <is>
          <t>https://www.youtube.com/supported_browsers?next_url=https:%2F%2Fwww.youtube.com%2Fwatch%3Fv%3Dn6k88GTCwag</t>
        </is>
      </c>
      <c r="C5">
        <f>HYPERLINK(B5,A5)</f>
        <v/>
      </c>
    </row>
    <row r="6">
      <c r="A6" t="inlineStr">
        <is>
          <t>WoW Dragonflight Studio Joins Gaming's Snowballing Union Push - Kotaku</t>
        </is>
      </c>
      <c r="B6" t="inlineStr">
        <is>
          <t>https://kotaku.com/wow-dragonflight-activision-blizzard-proletariat-union-1849931437</t>
        </is>
      </c>
      <c r="C6">
        <f>HYPERLINK(B6,A6)</f>
        <v/>
      </c>
    </row>
    <row r="7">
      <c r="A7" t="inlineStr">
        <is>
          <t>Don't want that item? Returning it could cost you - CNN</t>
        </is>
      </c>
      <c r="B7" t="inlineStr">
        <is>
          <t>https://www.cnn.com/2022/12/27/business/online-returns-stores-zara-abercrombie/index.html</t>
        </is>
      </c>
      <c r="C7">
        <f>HYPERLINK(B7,A7)</f>
        <v/>
      </c>
    </row>
    <row r="8">
      <c r="A8" t="inlineStr">
        <is>
          <t>5 things not to buy in 2023 - MarketWatch</t>
        </is>
      </c>
      <c r="B8" t="inlineStr">
        <is>
          <t>https://www.marketwatch.com/story/5-things-not-to-buy-in-2023-11672160976</t>
        </is>
      </c>
      <c r="C8">
        <f>HYPERLINK(B8,A8)</f>
        <v/>
      </c>
    </row>
    <row r="9">
      <c r="A9" t="inlineStr">
        <is>
          <t>These 2 Stocks Could Triple Your Money Over the Next Decade - The Motley Fool</t>
        </is>
      </c>
      <c r="B9" t="inlineStr">
        <is>
          <t>https://www.fool.com/investing/2022/12/27/these-2-stocks-could-triple-your-money-over-the-ne/</t>
        </is>
      </c>
      <c r="C9">
        <f>HYPERLINK(B9,A9)</f>
        <v/>
      </c>
    </row>
    <row r="10">
      <c r="A10" t="inlineStr">
        <is>
          <t>Business partners turn on Sam Bankman-Fried - CNN</t>
        </is>
      </c>
      <c r="B10" t="inlineStr">
        <is>
          <t>https://www.cnn.com/2022/12/26/business/ftx-caroline-ellison-bankman-fried/index.html</t>
        </is>
      </c>
      <c r="C10">
        <f>HYPERLINK(B10,A10)</f>
        <v/>
      </c>
    </row>
    <row r="11">
      <c r="A11" t="inlineStr">
        <is>
          <t>The Woman Who Plans to Make Elon Musk Pay for His Twitter Sins - The Daily Beast</t>
        </is>
      </c>
      <c r="B11" t="inlineStr">
        <is>
          <t>https://www.thedailybeast.com/shannon-liss-riordan-plans-to-make-elon-musk-pay-for-his-twitter-sins</t>
        </is>
      </c>
      <c r="C11">
        <f>HYPERLINK(B11,A11)</f>
        <v/>
      </c>
    </row>
    <row r="12">
      <c r="A12" t="inlineStr">
        <is>
          <t>Most laid-off tech workers found new jobs within 3 months: Report - Yahoo Finance</t>
        </is>
      </c>
      <c r="B12" t="inlineStr">
        <is>
          <t>https://www.youtube.com/watch?v=UK1Ddzq5eGc</t>
        </is>
      </c>
      <c r="C12">
        <f>HYPERLINK(B12,A12)</f>
        <v/>
      </c>
    </row>
    <row r="13">
      <c r="A13" t="inlineStr">
        <is>
          <t>Tesla used car price bubble pops, weighs on new car demand - Reuters.com</t>
        </is>
      </c>
      <c r="B13" t="inlineStr">
        <is>
          <t>https://www.reuters.com/business/autos-transportation/tesla-used-car-price-bubble-pops-weighs-new-car-demand-2022-12-27/</t>
        </is>
      </c>
      <c r="C13">
        <f>HYPERLINK(B13,A13)</f>
        <v/>
      </c>
    </row>
    <row r="14">
      <c r="A14" t="inlineStr">
        <is>
          <t>FTX's Sam Bankman-Fried Borrowed From Alameda to Buy Robinhood Shares - CoinDesk</t>
        </is>
      </c>
      <c r="B14" t="inlineStr">
        <is>
          <t>https://www.coindesk.com/policy/2022/12/27/ftxs-sam-bankman-fried-borrowed-from-alameda-to-buy-robinhood-shares/</t>
        </is>
      </c>
      <c r="C14">
        <f>HYPERLINK(B14,A14)</f>
        <v/>
      </c>
    </row>
    <row r="15">
      <c r="A15" t="inlineStr">
        <is>
          <t>Tesla’s Tumble Obliterates Half of Meteoric 2020 Rally - Yahoo Finance</t>
        </is>
      </c>
      <c r="B15" t="inlineStr">
        <is>
          <t>https://finance.yahoo.com/news/tesla-deepening-rout-obliterates-half-143652547.html</t>
        </is>
      </c>
      <c r="C15">
        <f>HYPERLINK(B15,A15)</f>
        <v/>
      </c>
    </row>
    <row r="16">
      <c r="A16" t="inlineStr">
        <is>
          <t>Former 'Million Dollar Listing Miami' star reveals the 'game changer' in real estate heading into 2023 - Fox Business</t>
        </is>
      </c>
      <c r="B16" t="inlineStr">
        <is>
          <t>https://www.foxbusiness.com/real-estate/former-million-dollar-listing-miami-star-reveals-game-changer-real-estate</t>
        </is>
      </c>
      <c r="C16">
        <f>HYPERLINK(B16,A16)</f>
        <v/>
      </c>
    </row>
    <row r="17">
      <c r="A17" t="inlineStr">
        <is>
          <t>Beef burger or fish sandwich? These menu labels encourage people to eat less red meat, study shows - CNN</t>
        </is>
      </c>
      <c r="B17" t="inlineStr">
        <is>
          <t>https://www.cnn.com/2022/12/27/us/climate-impact-meat-labels-food-menus-wellness/index.html</t>
        </is>
      </c>
      <c r="C17">
        <f>HYPERLINK(B17,A17)</f>
        <v/>
      </c>
    </row>
    <row r="18">
      <c r="A18" t="inlineStr">
        <is>
          <t>FDA recalls blood pressure medication over cancer risks - The Hill</t>
        </is>
      </c>
      <c r="B18" t="inlineStr">
        <is>
          <t>https://news.google.com/__i/rss/rd/articles/CBMiZmh0dHBzOi8vdGhlaGlsbC5jb20vcG9saWN5L2hlYWx0aGNhcmUvMzc4OTQzNi1mZGEtcmVjYWxscy1ibG9vZC1wcmVzc3VyZS1tZWRpY2F0aW9uLW92ZXItY2FuY2VyLXJpc2tzL9IBAA?oc=5</t>
        </is>
      </c>
      <c r="C18">
        <f>HYPERLINK(B18,A18)</f>
        <v/>
      </c>
    </row>
    <row r="19">
      <c r="A19" t="inlineStr">
        <is>
          <t>401(k) and IRA Accounts: New Rules Are Coming for Your Retirement Plans. Here's What to Know - CNET</t>
        </is>
      </c>
      <c r="B19" t="inlineStr">
        <is>
          <t>https://www.cnet.com/personal-finance/investing/401k-and-ira-acccounts-new-rules-are-coming-for-your-retirement-plans-heres-what-to-know/</t>
        </is>
      </c>
      <c r="C19">
        <f>HYPERLINK(B19,A19)</f>
        <v/>
      </c>
    </row>
    <row r="20">
      <c r="A20" t="inlineStr">
        <is>
          <t>Tesla Discounts $7500 Per Car, Disaster Or Opportunity? (NASDAQ:TSLA) - Seeking Alpha</t>
        </is>
      </c>
      <c r="B20" t="inlineStr">
        <is>
          <t>https://seekingalpha.com/article/4566538-tesla-discounts-7500-per-car-disaster-or-opportunity</t>
        </is>
      </c>
      <c r="C20">
        <f>HYPERLINK(B20,A20)</f>
        <v/>
      </c>
    </row>
    <row r="21">
      <c r="A21" t="inlineStr">
        <is>
          <t>Emails Reportedly Show Ex-Regulators Helped SBF Get Ins With the CFTC - Yahoo News</t>
        </is>
      </c>
      <c r="B21" t="inlineStr">
        <is>
          <t>https://news.yahoo.com/emails-reportedly-show-ex-regulators-153000098.html</t>
        </is>
      </c>
      <c r="C21">
        <f>HYPERLINK(B21,A21)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Bold &amp; Beautiful Recap Bill Arrives at Cliff House, Sheila/Steffy/Finn - Soaps.com</t>
        </is>
      </c>
      <c r="B2" t="inlineStr">
        <is>
          <t>https://soaps.sheknows.com/the-bold-and-the-beautiful/recaps/656119/bold-beautiful-bill-arrives-cliff-house-sheila-steffy-finn/</t>
        </is>
      </c>
      <c r="C2">
        <f>HYPERLINK(B2,A2)</f>
        <v/>
      </c>
    </row>
    <row r="3">
      <c r="A3" t="inlineStr">
        <is>
          <t>Amy Robach and T.J. Holmes spend holidays together as ABC reviews relationship - Yahoo Entertainment</t>
        </is>
      </c>
      <c r="B3" t="inlineStr">
        <is>
          <t>https://www.yahoo.com/entertainment/amy-robach-tj-holmes-holidays-travel-relationship-191337005.html</t>
        </is>
      </c>
      <c r="C3">
        <f>HYPERLINK(B3,A3)</f>
        <v/>
      </c>
    </row>
    <row r="4">
      <c r="A4" t="inlineStr">
        <is>
          <t>FULL MATCH — Goldberg vs. Brock Lesnar — Universal Title Match: WrestleMania 33 - WWE</t>
        </is>
      </c>
      <c r="B4" t="inlineStr">
        <is>
          <t>https://www.youtube.com/watch?v=ufJOpds9SGg</t>
        </is>
      </c>
      <c r="C4">
        <f>HYPERLINK(B4,A4)</f>
        <v/>
      </c>
    </row>
    <row r="5">
      <c r="A5" t="inlineStr">
        <is>
          <t>8-year-old steals the show with his dance moves at elementary Christmas concert - KMBC Kansas City</t>
        </is>
      </c>
      <c r="B5" t="inlineStr">
        <is>
          <t>https://www.kmbc.com/article/8-year-old-steals-the-show-with-his-dance-moves-at-elementary-christmas-concert/42339552</t>
        </is>
      </c>
      <c r="C5">
        <f>HYPERLINK(B5,A5)</f>
        <v/>
      </c>
    </row>
    <row r="6">
      <c r="A6" t="inlineStr">
        <is>
          <t>Idina Menzel shares why she stopped IVF: 'You just start to change your view on what you want in life' - Yahoo Life</t>
        </is>
      </c>
      <c r="B6" t="inlineStr">
        <is>
          <t>https://www.yahoo.com/lifestyle/idina-menzel-parenting-ivf-coparenting-taye-diggs-183220115.html</t>
        </is>
      </c>
      <c r="C6">
        <f>HYPERLINK(B6,A6)</f>
        <v/>
      </c>
    </row>
    <row r="7">
      <c r="A7" t="inlineStr">
        <is>
          <t>Bella Thorne recalls director accusing her of flirting at 10 - The A.V. Club</t>
        </is>
      </c>
      <c r="B7" t="inlineStr">
        <is>
          <t>https://www.avclub.com/bella-thorne-recalls-director-accusing-her-flirting-10-1849931123</t>
        </is>
      </c>
      <c r="C7">
        <f>HYPERLINK(B7,A7)</f>
        <v/>
      </c>
    </row>
    <row r="8">
      <c r="A8" t="inlineStr">
        <is>
          <t>Khloe Kardashian Gives Rare Glimpse of Baby Boy in Stunning Holiday Photos With Children - Yahoo Life</t>
        </is>
      </c>
      <c r="B8" t="inlineStr">
        <is>
          <t>https://parade.com/news/khloe-kardashian-rare-glimpse-baby-boy-holiday-photos-2022</t>
        </is>
      </c>
      <c r="C8">
        <f>HYPERLINK(B8,A8)</f>
        <v/>
      </c>
    </row>
    <row r="9">
      <c r="A9" t="inlineStr">
        <is>
          <t>‘Avatar: The Way Of Water’ Jumps to $955M WW Through Monday, Will Hit $1B With Tuesday Grosses - Deadline</t>
        </is>
      </c>
      <c r="B9" t="inlineStr">
        <is>
          <t>https://deadline.com/2022/12/avatar-the-way-of-water-box-office-1-billlion-1235207219/</t>
        </is>
      </c>
      <c r="C9">
        <f>HYPERLINK(B9,A9)</f>
        <v/>
      </c>
    </row>
    <row r="10">
      <c r="A10" t="inlineStr">
        <is>
          <t>Kim Kardashian's staffers wear 'all-neutral' uniforms: 'Easier for them' - Page Six</t>
        </is>
      </c>
      <c r="B10" t="inlineStr">
        <is>
          <t>https://pagesix.com/2022/12/27/kim-kardashians-staffers-wear-all-neutral-uniforms/</t>
        </is>
      </c>
      <c r="C10">
        <f>HYPERLINK(B10,A10)</f>
        <v/>
      </c>
    </row>
    <row r="11">
      <c r="A11" t="inlineStr">
        <is>
          <t>Joan Collins, 89, poses in swimsuit in holiday celebration with husband Percy Gibson, 57 - Fox News</t>
        </is>
      </c>
      <c r="B11" t="inlineStr">
        <is>
          <t>https://www.foxnews.com/entertainment/joan-collins-89-poses-swimsuit-holiday-celebration-husband-percy-gibson-57</t>
        </is>
      </c>
      <c r="C11">
        <f>HYPERLINK(B11,A11)</f>
        <v/>
      </c>
    </row>
    <row r="12">
      <c r="A12" t="inlineStr">
        <is>
          <t>Drew Barrymore got sober after drinking to 'numb the pain' of divorce - Page Six</t>
        </is>
      </c>
      <c r="B12" t="inlineStr">
        <is>
          <t>https://pagesix.com/2022/12/27/drew-barrymore-got-sober-after-drinking-to-numb-the-pain-of-divorce/</t>
        </is>
      </c>
      <c r="C12">
        <f>HYPERLINK(B12,A12)</f>
        <v/>
      </c>
    </row>
    <row r="13">
      <c r="A13" t="inlineStr">
        <is>
          <t>Most Anticipated Movie Releases of 2023 - Hollywood Reporter</t>
        </is>
      </c>
      <c r="B13" t="inlineStr">
        <is>
          <t>https://www.hollywoodreporter.com/movies/movie-news/2023-movies-calendar-biggest-film-releases-schedule-1235271496/</t>
        </is>
      </c>
      <c r="C13">
        <f>HYPERLINK(B13,A13)</f>
        <v/>
      </c>
    </row>
    <row r="14">
      <c r="A14" t="inlineStr">
        <is>
          <t>Paul Schrader Questions How ‘Well-Researched’ ‘Babylon’ Is: ‘I Was Scratching My Head’ - IndieWire</t>
        </is>
      </c>
      <c r="B14" t="inlineStr">
        <is>
          <t>https://www.indiewire.com/2022/12/paul-schrader-questions-babylon-historical-accuracy-1234794791/</t>
        </is>
      </c>
      <c r="C14">
        <f>HYPERLINK(B14,A14)</f>
        <v/>
      </c>
    </row>
    <row r="15">
      <c r="A15" t="inlineStr">
        <is>
          <t xml:space="preserve">Theater director Jeff Church found dead following sex abuse allegations - New York Post </t>
        </is>
      </c>
      <c r="B15" t="inlineStr">
        <is>
          <t>https://nypost.com/2022/12/27/kansas-theater-director-found-dead-after-sex-abuse-allegations/</t>
        </is>
      </c>
      <c r="C15">
        <f>HYPERLINK(B15,A15)</f>
        <v/>
      </c>
    </row>
    <row r="16">
      <c r="A16" t="inlineStr">
        <is>
          <t>Denise Richards Wore the Steamiest, Most NSFW Santa Outfit We've Ever Seen - Yahoo! Voices</t>
        </is>
      </c>
      <c r="B16" t="inlineStr">
        <is>
          <t>https://www.sheknows.com/entertainment/articles/2689867/denise-richards-revealing-santa-outfit-photo/</t>
        </is>
      </c>
      <c r="C16">
        <f>HYPERLINK(B16,A16)</f>
        <v/>
      </c>
    </row>
    <row r="17">
      <c r="A17" t="inlineStr">
        <is>
          <t>Morrissey says Miley Cyrus wants off a track they've recorded - CNN</t>
        </is>
      </c>
      <c r="B17" t="inlineStr">
        <is>
          <t>https://www.cnn.com/2022/12/27/entertainment/morrissey-fights-miley-cyrus-record-battle/index.html</t>
        </is>
      </c>
      <c r="C17">
        <f>HYPERLINK(B17,A17)</f>
        <v/>
      </c>
    </row>
    <row r="18">
      <c r="A18" t="inlineStr">
        <is>
          <t>Megan Thee Stallion's Lawyers Weighing Legal Options Against Bloggers Who Lied About Tory Lanez Trial - Yahoo Life</t>
        </is>
      </c>
      <c r="B18" t="inlineStr">
        <is>
          <t>https://www.yahoo.com/lifestyle/megan-thee-stallions-lawyers-weighing-154132329.html</t>
        </is>
      </c>
      <c r="C18">
        <f>HYPERLINK(B18,A18)</f>
        <v/>
      </c>
    </row>
    <row r="19">
      <c r="A19" t="inlineStr">
        <is>
          <t>Kim Kardashian's daughters sparkle in sequins at Christmas Eve party - Page Six</t>
        </is>
      </c>
      <c r="B19" t="inlineStr">
        <is>
          <t>https://pagesix.com/2022/12/27/kim-kardashians-daughters-sparkle-in-sequins-at-christmas-eve-party/</t>
        </is>
      </c>
      <c r="C19">
        <f>HYPERLINK(B19,A19)</f>
        <v/>
      </c>
    </row>
    <row r="20">
      <c r="A20" t="inlineStr">
        <is>
          <t>Little Women author 'may have been transgender' claims New York Times - Daily Mail</t>
        </is>
      </c>
      <c r="B20" t="inlineStr">
        <is>
          <t>https://www.dailymail.co.uk/news/article-11576745/Little-Women-author-transgender-non-binary-New-York-Times-article-claims.html</t>
        </is>
      </c>
      <c r="C20">
        <f>HYPERLINK(B20,A20)</f>
        <v/>
      </c>
    </row>
    <row r="21">
      <c r="A21" t="inlineStr">
        <is>
          <t>Piers Morgan's Twitter account posts offensive tweets before disappearing - CNN</t>
        </is>
      </c>
      <c r="B21" t="inlineStr">
        <is>
          <t>https://www.cnn.com/2022/12/27/media/piers-morgan-twitter-hacked/index.html</t>
        </is>
      </c>
      <c r="C21">
        <f>HYPERLINK(B21,A21)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U.S. Department of Justice probing $372M FTX exploit - Report - Cointelegraph</t>
        </is>
      </c>
      <c r="B2" t="inlineStr">
        <is>
          <t>https://cointelegraph.com/news/u-s-department-of-justice-probing-372m-ftx-exploit-report</t>
        </is>
      </c>
      <c r="C2">
        <f>HYPERLINK(B2,A2)</f>
        <v/>
      </c>
    </row>
    <row r="3">
      <c r="A3" t="inlineStr">
        <is>
          <t>Judge denies Hobbs request to sanction Lake over Arizona election claims - The Hill</t>
        </is>
      </c>
      <c r="B3" t="inlineStr">
        <is>
          <t>https://news.google.com/__i/rss/rd/articles/CBMifmh0dHBzOi8vdGhlaGlsbC5jb20vcmVndWxhdGlvbi9jb3VydC1iYXR0bGVzLzM3ODk3NjAtanVkZ2UtZGVuaWVzLWhvYmJzLXJlcXVlc3QtdG8tc2FuY3Rpb24tbGFrZS1vdmVyLWFyaXpvbmEtZWxlY3Rpb24tY2xhaW1zL9IBggFodHRwczovL3RoZWhpbGwuY29tL3JlZ3VsYXRpb24vY291cnQtYmF0dGxlcy8zNzg5NzYwLWp1ZGdlLWRlbmllcy1ob2Jicy1yZXF1ZXN0LXRvLXNhbmN0aW9uLWxha2Utb3Zlci1hcml6b25hLWVsZWN0aW9uLWNsYWltcy9hbXAv?oc=5</t>
        </is>
      </c>
      <c r="C3">
        <f>HYPERLINK(B3,A3)</f>
        <v/>
      </c>
    </row>
    <row r="4">
      <c r="A4" t="inlineStr">
        <is>
          <t>How did Tua Tagovailoa end up in the concussion protocol? - NBC Sports</t>
        </is>
      </c>
      <c r="B4" t="inlineStr">
        <is>
          <t>https://profootballtalk.nbcsports.com/2022/12/27/how-did-tua-tagovailoa-end-up-in-the-concussion-protocol/</t>
        </is>
      </c>
      <c r="C4">
        <f>HYPERLINK(B4,A4)</f>
        <v/>
      </c>
    </row>
    <row r="5">
      <c r="A5" t="inlineStr">
        <is>
          <t>Amy Robach and T.J. Holmes spend holidays together as ABC reviews relationship - Yahoo Entertainment</t>
        </is>
      </c>
      <c r="B5" t="inlineStr">
        <is>
          <t>https://www.yahoo.com/entertainment/amy-robach-tj-holmes-holidays-travel-relationship-191337005.html</t>
        </is>
      </c>
      <c r="C5">
        <f>HYPERLINK(B5,A5)</f>
        <v/>
      </c>
    </row>
    <row r="6">
      <c r="A6" t="inlineStr">
        <is>
          <t>Heavy rain and snow hitting the West this week - CNN</t>
        </is>
      </c>
      <c r="B6" t="inlineStr">
        <is>
          <t>https://www.cnn.com/2022/12/27/weather/california-rain-west-coast-weather/index.html</t>
        </is>
      </c>
      <c r="C6">
        <f>HYPERLINK(B6,A6)</f>
        <v/>
      </c>
    </row>
    <row r="7">
      <c r="A7" t="inlineStr">
        <is>
          <t>Broncos GM George Paton: We do believe Russell Wilson is fixable - NFL.com</t>
        </is>
      </c>
      <c r="B7" t="inlineStr">
        <is>
          <t>https://www.nfl.com/news/broncos-gm-george-paton-we-do-believe-russell-wilson-is-fixable</t>
        </is>
      </c>
      <c r="C7">
        <f>HYPERLINK(B7,A7)</f>
        <v/>
      </c>
    </row>
    <row r="8">
      <c r="A8" t="inlineStr">
        <is>
          <t>Arizona Cardinals star defensive end JJ Watt to retire after this season - CNN</t>
        </is>
      </c>
      <c r="B8" t="inlineStr">
        <is>
          <t>https://www.cnn.com/2022/12/27/football/jj-watt-arizona-cardinals-retire/index.html</t>
        </is>
      </c>
      <c r="C8">
        <f>HYPERLINK(B8,A8)</f>
        <v/>
      </c>
    </row>
    <row r="9">
      <c r="A9" t="inlineStr">
        <is>
          <t>‘Avatar: The Way Of Water’ Jumps to $955M WW Through Monday, Will Hit $1B With Tuesday Grosses - Deadline</t>
        </is>
      </c>
      <c r="B9" t="inlineStr">
        <is>
          <t>https://deadline.com/2022/12/avatar-the-way-of-water-box-office-1-billlion-1235207219/</t>
        </is>
      </c>
      <c r="C9">
        <f>HYPERLINK(B9,A9)</f>
        <v/>
      </c>
    </row>
    <row r="10">
      <c r="A10" t="inlineStr">
        <is>
          <t>Putin’s energy blackmailing of Europe represents the ‘end of the global oil market,’ top energy historian says - Fortune</t>
        </is>
      </c>
      <c r="B10" t="inlineStr">
        <is>
          <t>https://fortune.com/2022/12/27/putin-europe-energy-blackmail-end-of-global-oil-market/</t>
        </is>
      </c>
      <c r="C10">
        <f>HYPERLINK(B10,A10)</f>
        <v/>
      </c>
    </row>
    <row r="11">
      <c r="A11" t="inlineStr">
        <is>
          <t>Air travelers stranded in Chicago due to weather - CBS Chicago</t>
        </is>
      </c>
      <c r="B11" t="inlineStr">
        <is>
          <t>https://www.cbsnews.com/chicago/news/travelers-stranded-chicago-southwest-airlines/</t>
        </is>
      </c>
      <c r="C11">
        <f>HYPERLINK(B11,A11)</f>
        <v/>
      </c>
    </row>
    <row r="12">
      <c r="A12" t="inlineStr">
        <is>
          <t>5 things not to buy in 2023 - MarketWatch</t>
        </is>
      </c>
      <c r="B12" t="inlineStr">
        <is>
          <t>https://www.marketwatch.com/story/5-things-not-to-buy-in-2023-11672160976</t>
        </is>
      </c>
      <c r="C12">
        <f>HYPERLINK(B12,A12)</f>
        <v/>
      </c>
    </row>
    <row r="13">
      <c r="A13" t="inlineStr">
        <is>
          <t>"Blizzard of the century" kills dozens but conditions expected to improve - CBS News</t>
        </is>
      </c>
      <c r="B13" t="inlineStr">
        <is>
          <t>https://www.cbsnews.com/news/blizzard-century-dozens-dead-conditions-expected-to-improve/</t>
        </is>
      </c>
      <c r="C13">
        <f>HYPERLINK(B13,A13)</f>
        <v/>
      </c>
    </row>
    <row r="14">
      <c r="A14" t="inlineStr">
        <is>
          <t>Tesla’s Tumble Obliterates Half of Meteoric 2020 Rally - Yahoo Finance</t>
        </is>
      </c>
      <c r="B14" t="inlineStr">
        <is>
          <t>https://finance.yahoo.com/news/tesla-deepening-rout-obliterates-half-143652547.html</t>
        </is>
      </c>
      <c r="C14">
        <f>HYPERLINK(B14,A14)</f>
        <v/>
      </c>
    </row>
    <row r="15">
      <c r="A15" t="inlineStr">
        <is>
          <t>Covid in China: People rush to book travel as borders finally reopen - BBC</t>
        </is>
      </c>
      <c r="B15" t="inlineStr">
        <is>
          <t>https://www.bbc.com/news/world-asia-china-64102176</t>
        </is>
      </c>
      <c r="C15">
        <f>HYPERLINK(B15,A15)</f>
        <v/>
      </c>
    </row>
    <row r="16">
      <c r="A16" t="inlineStr">
        <is>
          <t>NFL Week 17 picks: Cowboys destroy Titans, Panthers shock Tom Brady's Buccaneers, Bengals beat Bills - CBS Sports</t>
        </is>
      </c>
      <c r="B16" t="inlineStr">
        <is>
          <t>https://www.cbssports.com/nfl/news/nfl-week-17-picks-cowboys-destroy-titans-panthers-shock-tom-bradys-buccaneers-bengals-beat-bills/</t>
        </is>
      </c>
      <c r="C16">
        <f>HYPERLINK(B16,A16)</f>
        <v/>
      </c>
    </row>
    <row r="17">
      <c r="A17" t="inlineStr">
        <is>
          <t>Kosovan minister says Serbia aims to destabilise the country - Reuters</t>
        </is>
      </c>
      <c r="B17" t="inlineStr">
        <is>
          <t>https://www.reuters.com/world/europe/tensions-rise-northern-kosovo-local-serbs-block-roads-serbia-puts-army-alert-2022-12-27/</t>
        </is>
      </c>
      <c r="C17">
        <f>HYPERLINK(B17,A17)</f>
        <v/>
      </c>
    </row>
    <row r="18">
      <c r="A18" t="inlineStr">
        <is>
          <t>US winter storm traps New York State residents in cars - BBC News - BBC News</t>
        </is>
      </c>
      <c r="B18" t="inlineStr">
        <is>
          <t>https://www.youtube.com/watch?v=jC6lRMEydro</t>
        </is>
      </c>
      <c r="C18">
        <f>HYPERLINK(B18,A18)</f>
        <v/>
      </c>
    </row>
    <row r="19">
      <c r="A19" t="inlineStr">
        <is>
          <t>Why 2023 could be another difficult year for the auto industry - CNBC</t>
        </is>
      </c>
      <c r="B19" t="inlineStr">
        <is>
          <t>https://www.cnbc.com/2022/12/27/why-2023-could-be-another-difficult-year-for-the-auto-industry.html</t>
        </is>
      </c>
      <c r="C19">
        <f>HYPERLINK(B19,A19)</f>
        <v/>
      </c>
    </row>
    <row r="20">
      <c r="A20" t="inlineStr">
        <is>
          <t>‘The Witcher: Blood Origin’ Has Netflix’s Worst Audience Scores Of All Time - Forbes</t>
        </is>
      </c>
      <c r="B20" t="inlineStr">
        <is>
          <t>https://www.forbes.com/sites/paultassi/2022/12/27/the-witcher-blood-origin-has-netflixs-worst-audience-scores-of-all-time/</t>
        </is>
      </c>
      <c r="C20">
        <f>HYPERLINK(B20,A20)</f>
        <v/>
      </c>
    </row>
    <row r="21">
      <c r="A21" t="inlineStr">
        <is>
          <t>Kim Kardashian says she 'hated' how she felt during White House visit - Insider</t>
        </is>
      </c>
      <c r="B21" t="inlineStr">
        <is>
          <t>https://www.insider.com/kim-kardashian-hated-how-she-felt-when-visiting-white-house-2022-12</t>
        </is>
      </c>
      <c r="C21">
        <f>HYPERLINK(B21,A21)</f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82 children infected in Ohio measles outbreak - Daily Mail</t>
        </is>
      </c>
      <c r="B2" t="inlineStr">
        <is>
          <t>https://www.dailymail.co.uk/health/article-11576873/82-children-infected-Ohio-measles-outbreak.html</t>
        </is>
      </c>
      <c r="C2">
        <f>HYPERLINK(B2,A2)</f>
        <v/>
      </c>
    </row>
    <row r="3">
      <c r="A3" t="inlineStr">
        <is>
          <t>New Study Indicates This Vitamin Can Significantly Reduce Your Risk of Bone Fractures - SciTechDaily</t>
        </is>
      </c>
      <c r="B3" t="inlineStr">
        <is>
          <t>https://scitechdaily.com/new-study-indicates-this-vitamin-can-significantly-reduce-your-risk-of-bone-fractures/</t>
        </is>
      </c>
      <c r="C3">
        <f>HYPERLINK(B3,A3)</f>
        <v/>
      </c>
    </row>
    <row r="4">
      <c r="A4" t="inlineStr">
        <is>
          <t>Dr. Sanjay Gupta: 6 keys to keeping sharp in 2023 - CNN</t>
        </is>
      </c>
      <c r="B4" t="inlineStr">
        <is>
          <t>https://www.cnn.com/2022/12/27/health/12-weeks-to-a-sharper-you-sanjay-gupta-wellness/index.html</t>
        </is>
      </c>
      <c r="C4">
        <f>HYPERLINK(B4,A4)</f>
        <v/>
      </c>
    </row>
    <row r="5">
      <c r="A5" t="inlineStr">
        <is>
          <t>Respiratory viruses could surge following the holidays, public health experts warn - CNN</t>
        </is>
      </c>
      <c r="B5" t="inlineStr">
        <is>
          <t>https://www.cnn.com/2022/12/27/health/respiratory-viruses-surge-concern/index.html</t>
        </is>
      </c>
      <c r="C5">
        <f>HYPERLINK(B5,A5)</f>
        <v/>
      </c>
    </row>
    <row r="6">
      <c r="A6" t="inlineStr">
        <is>
          <t>Common cold symptoms, treatment and how long you're contagious - USA TODAY</t>
        </is>
      </c>
      <c r="B6" t="inlineStr">
        <is>
          <t>https://www.usatoday.com/story/news/health/2022/12/27/common-cold-symptoms-advice/10843008002/</t>
        </is>
      </c>
      <c r="C6">
        <f>HYPERLINK(B6,A6)</f>
        <v/>
      </c>
    </row>
    <row r="7">
      <c r="A7" t="inlineStr">
        <is>
          <t>Is this long COVID or am I just getting older? - Yahoo Finance</t>
        </is>
      </c>
      <c r="B7" t="inlineStr">
        <is>
          <t>https://finance.yahoo.com/news/long-covid-am-just-getting-110000783.html</t>
        </is>
      </c>
      <c r="C7">
        <f>HYPERLINK(B7,A7)</f>
        <v/>
      </c>
    </row>
    <row r="8">
      <c r="A8" t="inlineStr">
        <is>
          <t>Spontaneous Baby Movements Are Important for Development of Coordinated Sensorimotor System - Neuroscience News</t>
        </is>
      </c>
      <c r="B8" t="inlineStr">
        <is>
          <t>https://neurosciencenews.com/baby-movement-sensorimotor-22140/</t>
        </is>
      </c>
      <c r="C8">
        <f>HYPERLINK(B8,A8)</f>
        <v/>
      </c>
    </row>
    <row r="9">
      <c r="A9" t="inlineStr">
        <is>
          <t>DR MEGAN ROSSI: How you can have your cake and eat it too! - Daily Mail</t>
        </is>
      </c>
      <c r="B9" t="inlineStr">
        <is>
          <t>https://www.dailymail.co.uk/health/article-11575263/DR-MEGAN-ROSSI-cake-eat-too.html</t>
        </is>
      </c>
      <c r="C9">
        <f>HYPERLINK(B9,A9)</f>
        <v/>
      </c>
    </row>
    <row r="10">
      <c r="A10" t="inlineStr">
        <is>
          <t>What To Know About Ozempic: The Diabetes Drug Becomes A Viral Weight Loss Hit (Elon Musk Boasts Using It) Creating A Shortage - Forbes</t>
        </is>
      </c>
      <c r="B10" t="inlineStr">
        <is>
          <t>https://www.forbes.com/sites/ariannajohnson/2022/12/26/what-to-know-about-ozempic/</t>
        </is>
      </c>
      <c r="C10">
        <f>HYPERLINK(B10,A10)</f>
        <v/>
      </c>
    </row>
    <row r="11">
      <c r="A11" t="inlineStr">
        <is>
          <t xml:space="preserve">Potatoes aren't always bad for you — it's all in the preparation: new study - New York Post </t>
        </is>
      </c>
      <c r="B11" t="inlineStr">
        <is>
          <t>https://nypost.com/2022/12/26/potatoes-arent-always-bad-for-you-its-all-in-the-preparation/</t>
        </is>
      </c>
      <c r="C11">
        <f>HYPERLINK(B11,A11)</f>
        <v/>
      </c>
    </row>
    <row r="12">
      <c r="A12" t="inlineStr">
        <is>
          <t>Popular Food Dye Linked to Intestinal Inflammation, Colitis: Study - The Epoch Times</t>
        </is>
      </c>
      <c r="B12" t="inlineStr">
        <is>
          <t>https://www.theepochtimes.com/popular-food-dye-linked-to-intestinal-inflammation-colitis-study_4945653.html</t>
        </is>
      </c>
      <c r="C12">
        <f>HYPERLINK(B12,A12)</f>
        <v/>
      </c>
    </row>
    <row r="13">
      <c r="A13" t="inlineStr">
        <is>
          <t>We Learned A Lot About Health This Year And It Wasn’t All Bad - BuzzFeed News</t>
        </is>
      </c>
      <c r="B13" t="inlineStr">
        <is>
          <t>https://www.buzzfeednews.com/article/katiecamero/health-lessons</t>
        </is>
      </c>
      <c r="C13">
        <f>HYPERLINK(B13,A13)</f>
        <v/>
      </c>
    </row>
    <row r="14">
      <c r="A14" t="inlineStr">
        <is>
          <t>Oprah Winfrey's Hashimoto's Disease Diagnosis Explained - msnNOW</t>
        </is>
      </c>
      <c r="B14" t="inlineStr">
        <is>
          <t>https://www.healthdigest.com/1148322/oprah-winfreys-hashimotos-disease-diagnosis-explained/</t>
        </is>
      </c>
      <c r="C14">
        <f>HYPERLINK(B14,A14)</f>
        <v/>
      </c>
    </row>
    <row r="15">
      <c r="A15" t="inlineStr">
        <is>
          <t>How to Heal Your Gut — and What That Really Means - Yahoo Life</t>
        </is>
      </c>
      <c r="B15" t="inlineStr">
        <is>
          <t>https://www.shape.com/how-to-heal-gut-6979622</t>
        </is>
      </c>
      <c r="C15">
        <f>HYPERLINK(B15,A15)</f>
        <v/>
      </c>
    </row>
    <row r="16">
      <c r="A16" t="inlineStr">
        <is>
          <t>Vaccine for Strep A is on the horizon after scientists spot antibody that fights off the infection - Daily Mail</t>
        </is>
      </c>
      <c r="B16" t="inlineStr">
        <is>
          <t>https://www.dailymail.co.uk/health/article-11574375/Vaccine-Strep-horizon-scientists-spot-antibody-fights-infection.html</t>
        </is>
      </c>
      <c r="C16">
        <f>HYPERLINK(B16,A16)</f>
        <v/>
      </c>
    </row>
    <row r="17">
      <c r="A17" t="inlineStr">
        <is>
          <t>Breakthrough! Receptor “Decoy” Drug Neutralizes COVID-19 Virus Including Omicron and Other Variants - SciTechDaily</t>
        </is>
      </c>
      <c r="B17" t="inlineStr">
        <is>
          <t>https://scitechdaily.com/breakthrough-receptor-decoy-drug-neutralizes-covid-19-virus-including-omicron-and-other-variants/</t>
        </is>
      </c>
      <c r="C17">
        <f>HYPERLINK(B17,A17)</f>
        <v/>
      </c>
    </row>
    <row r="18">
      <c r="A18" t="inlineStr">
        <is>
          <t>FDA Fast-Tracks Review of Overdose Drug Naloxone for Use Without Prescription - The Wall Street Journal</t>
        </is>
      </c>
      <c r="B18" t="inlineStr">
        <is>
          <t>https://www.wsj.com/articles/fda-fast-tracks-overdose-drug-naloxone-for-use-without-prescription-11671990592</t>
        </is>
      </c>
      <c r="C18">
        <f>HYPERLINK(B18,A18)</f>
        <v/>
      </c>
    </row>
    <row r="19">
      <c r="A19" t="inlineStr">
        <is>
          <t>Microbes could be to blame for getting fat at Christmas, study suggests - Daily Mail</t>
        </is>
      </c>
      <c r="B19" t="inlineStr">
        <is>
          <t>https://www.dailymail.co.uk/sciencetech/article-11574273/Microbes-blame-getting-fat-Christmas-study-suggests.html</t>
        </is>
      </c>
      <c r="C19">
        <f>HYPERLINK(B19,A19)</f>
        <v/>
      </c>
    </row>
    <row r="20">
      <c r="A20" t="inlineStr">
        <is>
          <t>Israel researchers discover 100,000 new RNA viruses - The Jerusalem Post</t>
        </is>
      </c>
      <c r="B20" t="inlineStr">
        <is>
          <t>https://news.google.com/__i/rss/rd/articles/CBMiOGh0dHBzOi8vd3d3Lmpwb3N0LmNvbS9oZWFsdGgtYW5kLXdlbGxuZXNzL2FydGljbGUtNzI1ODQ20gE6aHR0cHM6Ly9tLmpwb3N0LmNvbS9oZWFsdGgtYW5kLXdlbGxuZXNzL2FydGljbGUtNzI1ODQ2L2FtcA?oc=5</t>
        </is>
      </c>
      <c r="C20">
        <f>HYPERLINK(B20,A20)</f>
        <v/>
      </c>
    </row>
    <row r="21">
      <c r="A21" t="inlineStr">
        <is>
          <t>What Is The Galveston Diet? How It Works, Pros &amp; Cons, Meal Plan - Women's Health</t>
        </is>
      </c>
      <c r="B21" t="inlineStr">
        <is>
          <t>https://www.womenshealthmag.com/weight-loss/a42230256/what-is-galveston-diet/</t>
        </is>
      </c>
      <c r="C21">
        <f>HYPERLINK(B21,A21)</f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NASA's Stellar 2022: Spectacular Images From Historic Year in Space - The Wall Street Journal</t>
        </is>
      </c>
      <c r="B2" t="inlineStr">
        <is>
          <t>https://www.wsj.com/story/nasas-stellar-2022-spectacular-images-from-historic-year-in-space-0ee45fa1</t>
        </is>
      </c>
      <c r="C2">
        <f>HYPERLINK(B2,A2)</f>
        <v/>
      </c>
    </row>
    <row r="3">
      <c r="A3" t="inlineStr">
        <is>
          <t>Bones of a dinosaur's snack found in fossil 120 million years later - Business Insider</t>
        </is>
      </c>
      <c r="B3" t="inlineStr">
        <is>
          <t>https://www.businessinsider.com/bones-of-a-dinosaurs-meal-found-in-fossil-2022-12</t>
        </is>
      </c>
      <c r="C3">
        <f>HYPERLINK(B3,A3)</f>
        <v/>
      </c>
    </row>
    <row r="4">
      <c r="A4" t="inlineStr">
        <is>
          <t>Glass act: Scientists reveal secrets of frog transparency - KSL.com</t>
        </is>
      </c>
      <c r="B4" t="inlineStr">
        <is>
          <t>https://www.ksl.com/article/50544970/glass-act-scientists-reveal-secrets-of-frog-transparency</t>
        </is>
      </c>
      <c r="C4">
        <f>HYPERLINK(B4,A4)</f>
        <v/>
      </c>
    </row>
    <row r="5">
      <c r="A5" t="inlineStr">
        <is>
          <t>Happy New Year on Mars! NASA rings in Red Planet year 37 - Space.com</t>
        </is>
      </c>
      <c r="B5" t="inlineStr">
        <is>
          <t>https://www.space.com/mars-new-year-37-nasa-celebrates</t>
        </is>
      </c>
      <c r="C5">
        <f>HYPERLINK(B5,A5)</f>
        <v/>
      </c>
    </row>
    <row r="6">
      <c r="A6" t="inlineStr">
        <is>
          <t>Hubble Uncovers a Galactic Wonder: Strange Galaxy Captured in Stunning Detail - SciTechDaily</t>
        </is>
      </c>
      <c r="B6" t="inlineStr">
        <is>
          <t>https://scitechdaily.com/?p=238942</t>
        </is>
      </c>
      <c r="C6">
        <f>HYPERLINK(B6,A6)</f>
        <v/>
      </c>
    </row>
    <row r="7">
      <c r="A7" t="inlineStr">
        <is>
          <t>Can we save Mars robots from death by dust? - Space.com</t>
        </is>
      </c>
      <c r="B7" t="inlineStr">
        <is>
          <t>https://www.space.com/saving-mars-robots-from-death-by-dust</t>
        </is>
      </c>
      <c r="C7">
        <f>HYPERLINK(B7,A7)</f>
        <v/>
      </c>
    </row>
    <row r="8">
      <c r="A8" t="inlineStr">
        <is>
          <t>Scientists plan to hit an asteroid with more than 9.6 million radio waves from HAARP - Interesting Engineering</t>
        </is>
      </c>
      <c r="B8" t="inlineStr">
        <is>
          <t>https://interestingengineering.com/science/hitting-an-asteroid-with-radio-waves</t>
        </is>
      </c>
      <c r="C8">
        <f>HYPERLINK(B8,A8)</f>
        <v/>
      </c>
    </row>
    <row r="9">
      <c r="A9" t="inlineStr">
        <is>
          <t>Winter on Mars has cubed-shaped snowflakes, NASA says - Miami Herald</t>
        </is>
      </c>
      <c r="B9" t="inlineStr">
        <is>
          <t>https://news.google.com/__i/rss/rd/articles/CBMiQ2h0dHBzOi8vd3d3Lm1pYW1paGVyYWxkLmNvbS9uZXdzL25hdGlvbi13b3JsZC9hcnRpY2xlMjcwMzg5ODkyLmh0bWzSAQA?oc=5</t>
        </is>
      </c>
      <c r="C9">
        <f>HYPERLINK(B9,A9)</f>
        <v/>
      </c>
    </row>
    <row r="10">
      <c r="A10" t="inlineStr">
        <is>
          <t>This Asteroid Launcher simulator lets you destroy your hometown — or anywhere else - Space.com</t>
        </is>
      </c>
      <c r="B10" t="inlineStr">
        <is>
          <t>https://www.space.com/asteroid-launcher-earth-impact-simulator</t>
        </is>
      </c>
      <c r="C10">
        <f>HYPERLINK(B10,A10)</f>
        <v/>
      </c>
    </row>
    <row r="11">
      <c r="A11" t="inlineStr">
        <is>
          <t>This Stunning Dark Nebula Looks Like a Cosmic Sentinel Watching The Stars - ScienceAlert</t>
        </is>
      </c>
      <c r="B11" t="inlineStr">
        <is>
          <t>https://www.sciencealert.com/this-stunning-dark-nebula-looks-like-a-cosmic-sentinel-watching-the-stars</t>
        </is>
      </c>
      <c r="C11">
        <f>HYPERLINK(B11,A11)</f>
        <v/>
      </c>
    </row>
    <row r="12">
      <c r="A12" t="inlineStr">
        <is>
          <t>Totally Unexpected: Scientists Discover “An Entirely New Way of Designing a Nervous System” - SciTechDaily</t>
        </is>
      </c>
      <c r="B12" t="inlineStr">
        <is>
          <t>https://scitechdaily.com/totally-unexpected-scientists-discover-an-entirely-new-way-of-designing-a-nervous-system/</t>
        </is>
      </c>
      <c r="C12">
        <f>HYPERLINK(B12,A12)</f>
        <v/>
      </c>
    </row>
    <row r="13">
      <c r="A13" t="inlineStr">
        <is>
          <t>NASA shares Orion moon video on anniversary of iconic Earthrise image - Digital Trends</t>
        </is>
      </c>
      <c r="B13" t="inlineStr">
        <is>
          <t>https://www.digitaltrends.com/space/nasa-shares-beautiful-earth-rise-video-captured-by-orion/</t>
        </is>
      </c>
      <c r="C13">
        <f>HYPERLINK(B13,A13)</f>
        <v/>
      </c>
    </row>
    <row r="14">
      <c r="A14" t="inlineStr">
        <is>
          <t>A 15-metric ton meteorite crashed in Africa. Now 2 new minerals have been found in it - CNN</t>
        </is>
      </c>
      <c r="B14" t="inlineStr">
        <is>
          <t>https://www.cnn.com/2022/12/24/world/new-minerals-discovered-in-el-ali-meteorite-scn/index.html</t>
        </is>
      </c>
      <c r="C14">
        <f>HYPERLINK(B14,A14)</f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Manchester United v Nottingham Forest: Premier League – live - The Guardian</t>
        </is>
      </c>
      <c r="B2" t="inlineStr">
        <is>
          <t>https://www.theguardian.com/football/live/2022/dec/27/manchester-united-v-nottingham-forest-premier-league-live</t>
        </is>
      </c>
      <c r="C2">
        <f>HYPERLINK(B2,A2)</f>
        <v/>
      </c>
    </row>
    <row r="3">
      <c r="A3" t="inlineStr">
        <is>
          <t>Would Sean Payton want the Broncos job? - NBC Sports</t>
        </is>
      </c>
      <c r="B3" t="inlineStr">
        <is>
          <t>https://profootballtalk.nbcsports.com/2022/12/27/would-sean-payton-want-the-broncos-job/</t>
        </is>
      </c>
      <c r="C3">
        <f>HYPERLINK(B3,A3)</f>
        <v/>
      </c>
    </row>
    <row r="4">
      <c r="A4" t="inlineStr">
        <is>
          <t>How did Tua Tagovailoa end up in the concussion protocol? - NBC Sports</t>
        </is>
      </c>
      <c r="B4" t="inlineStr">
        <is>
          <t>https://profootballtalk.nbcsports.com/2022/12/27/how-did-tua-tagovailoa-end-up-in-the-concussion-protocol/</t>
        </is>
      </c>
      <c r="C4">
        <f>HYPERLINK(B4,A4)</f>
        <v/>
      </c>
    </row>
    <row r="5">
      <c r="A5" t="inlineStr">
        <is>
          <t>Sources -- Pirates agree to 1-year deal with 42-year-old left-hander Rich Hill - ESPN</t>
        </is>
      </c>
      <c r="B5" t="inlineStr">
        <is>
          <t>https://www.espn.com/mlb/story/_/id/35328991/sources-pirates-agree-1-year-deal-43-year-old-left-hander-rich-hill</t>
        </is>
      </c>
      <c r="C5">
        <f>HYPERLINK(B5,A5)</f>
        <v/>
      </c>
    </row>
    <row r="6">
      <c r="A6" t="inlineStr">
        <is>
          <t>Broncos GM George Paton: We do believe Russell Wilson is fixable - NFL.com</t>
        </is>
      </c>
      <c r="B6" t="inlineStr">
        <is>
          <t>https://www.nfl.com/news/broncos-gm-george-paton-we-do-believe-russell-wilson-is-fixable</t>
        </is>
      </c>
      <c r="C6">
        <f>HYPERLINK(B6,A6)</f>
        <v/>
      </c>
    </row>
    <row r="7">
      <c r="A7" t="inlineStr">
        <is>
          <t>Eight takeaways from Broncos CEO Greg Penner and GM George Paton discussing Nathaniel Hackett’s firing - The Denver Post</t>
        </is>
      </c>
      <c r="B7" t="inlineStr">
        <is>
          <t>https://www.denverpost.com/2022/12/27/broncos-greg-penner-george-paton-on-nathaniel-hackett-fired/</t>
        </is>
      </c>
      <c r="C7">
        <f>HYPERLINK(B7,A7)</f>
        <v/>
      </c>
    </row>
    <row r="8">
      <c r="A8" t="inlineStr">
        <is>
          <t>Arizona Cardinals star defensive end JJ Watt to retire after this season - CNN</t>
        </is>
      </c>
      <c r="B8" t="inlineStr">
        <is>
          <t>https://www.cnn.com/2022/12/27/football/jj-watt-arizona-cardinals-retire/index.html</t>
        </is>
      </c>
      <c r="C8">
        <f>HYPERLINK(B8,A8)</f>
        <v/>
      </c>
    </row>
    <row r="9">
      <c r="A9" t="inlineStr">
        <is>
          <t>2022 Submission of the Year Nominees | UFC HONORS - UFC - Ultimate Fighting Championship</t>
        </is>
      </c>
      <c r="B9" t="inlineStr">
        <is>
          <t>https://www.youtube.com/watch?v=LaMus8iJa8M</t>
        </is>
      </c>
      <c r="C9">
        <f>HYPERLINK(B9,A9)</f>
        <v/>
      </c>
    </row>
    <row r="10">
      <c r="A10" t="inlineStr">
        <is>
          <t>Kyle Shanahan not yet thinking about Brock Purdy’s long-term future - NBC Sports</t>
        </is>
      </c>
      <c r="B10" t="inlineStr">
        <is>
          <t>https://profootballtalk.nbcsports.com/2022/12/27/kyle-shanahan-not-yet-thinking-about-brock-purdys-long-term-future/</t>
        </is>
      </c>
      <c r="C10">
        <f>HYPERLINK(B10,A10)</f>
        <v/>
      </c>
    </row>
    <row r="11">
      <c r="A11" t="inlineStr">
        <is>
          <t>What Mac Jones did was dirty! - Ryan Clark | First Take - ESPN</t>
        </is>
      </c>
      <c r="B11" t="inlineStr">
        <is>
          <t>https://www.youtube.com/watch?v=I49rYiyQOdo</t>
        </is>
      </c>
      <c r="C11">
        <f>HYPERLINK(B11,A11)</f>
        <v/>
      </c>
    </row>
    <row r="12">
      <c r="A12" t="inlineStr">
        <is>
          <t>Carlos Correa not Interested in Restructuring Contract With New York Mets - Sports Illustrated</t>
        </is>
      </c>
      <c r="B12" t="inlineStr">
        <is>
          <t>https://www.si.com/mlb/mets/news/carlos-correa-not-interested-in-restructuring-contract-with-new-york-mets</t>
        </is>
      </c>
      <c r="C12">
        <f>HYPERLINK(B12,A12)</f>
        <v/>
      </c>
    </row>
    <row r="13">
      <c r="A13" t="inlineStr">
        <is>
          <t>Mike Tomlin embraces flex to Sunday night: If you’re being flexed you’re doing something right - NBC Sports</t>
        </is>
      </c>
      <c r="B13" t="inlineStr">
        <is>
          <t>https://profootballtalk.nbcsports.com/2022/12/27/mike-tomlin-embraces-flex-to-sunday-night-if-youre-being-flexed-youre-doing-something-right/</t>
        </is>
      </c>
      <c r="C13">
        <f>HYPERLINK(B13,A13)</f>
        <v/>
      </c>
    </row>
    <row r="14">
      <c r="A14" t="inlineStr">
        <is>
          <t>Wake Forest star QB Sam Hartman expected to join Notre Dame after entering transfer portal, per report - CBS Sports</t>
        </is>
      </c>
      <c r="B14" t="inlineStr">
        <is>
          <t>https://www.cbssports.com/college-football/news/wake-forest-star-qb-sam-hartman-expected-to-join-notre-dame-after-entering-transfer-portal-per-report/</t>
        </is>
      </c>
      <c r="C14">
        <f>HYPERLINK(B14,A14)</f>
        <v/>
      </c>
    </row>
    <row r="15">
      <c r="A15" t="inlineStr">
        <is>
          <t>College football today: Bowl schedule, games on TV for Tuesday - Sports Illustrated</t>
        </is>
      </c>
      <c r="B15" t="inlineStr">
        <is>
          <t>https://www.si.com/fannation/college/cfb-hq/ncaa-football-schedule/college-football-today-bowl-games-schedule-tuesday</t>
        </is>
      </c>
      <c r="C15">
        <f>HYPERLINK(B15,A15)</f>
        <v/>
      </c>
    </row>
    <row r="16">
      <c r="A16" t="inlineStr">
        <is>
          <t>Shanahan Shares Injury Updates on Deebo Samuel, Elijah Mitchell and More - 49ers.com</t>
        </is>
      </c>
      <c r="B16" t="inlineStr">
        <is>
          <t>https://www.49ers.com/news/shanahan-shares-injury-updates-on-deebo-samuel-elijah-mitchell-kinlaw-ridgeway</t>
        </is>
      </c>
      <c r="C16">
        <f>HYPERLINK(B16,A16)</f>
        <v/>
      </c>
    </row>
    <row r="17">
      <c r="A17" t="inlineStr">
        <is>
          <t>Jeff Saturday is on track to be the worst NFL coach of all time, and his critics were right - SB Nation</t>
        </is>
      </c>
      <c r="B17" t="inlineStr">
        <is>
          <t>https://www.sbnation.com/nfl/2022/12/27/23527816/jeff-saturday-worst-nfl-coach-colts-jim-irsay</t>
        </is>
      </c>
      <c r="C17">
        <f>HYPERLINK(B17,A17)</f>
        <v/>
      </c>
    </row>
    <row r="18">
      <c r="A18" t="inlineStr">
        <is>
          <t>NFL Week 17 picks: Cowboys destroy Titans, Panthers shock Tom Brady's Buccaneers, Bengals beat Bills - CBS Sports</t>
        </is>
      </c>
      <c r="B18" t="inlineStr">
        <is>
          <t>https://www.cbssports.com/nfl/news/nfl-week-17-picks-cowboys-destroy-titans-panthers-shock-tom-bradys-buccaneers-bengals-beat-bills/</t>
        </is>
      </c>
      <c r="C18">
        <f>HYPERLINK(B18,A18)</f>
        <v/>
      </c>
    </row>
    <row r="19">
      <c r="A19" t="inlineStr">
        <is>
          <t>Bowl game predictions for 2022 season's 10 biggest remaining matchups, including College Football Playoff - 247Sports</t>
        </is>
      </c>
      <c r="B19" t="inlineStr">
        <is>
          <t>https://247sports.com/LongFormArticle/Bowl-game-predictions-for-2022-seasons-10-biggest-remaining-matchups-including-College-Football-Playoff-201415668/</t>
        </is>
      </c>
      <c r="C19">
        <f>HYPERLINK(B19,A19)</f>
        <v/>
      </c>
    </row>
    <row r="20">
      <c r="A20" t="inlineStr">
        <is>
          <t>Former Maryland Tight End CJ Dippre Chooses Alabama over Ohio State | Eleven Warriors - Eleven Warriors</t>
        </is>
      </c>
      <c r="B20" t="inlineStr">
        <is>
          <t>https://www.elevenwarriors.com/ohio-state-football/2022/12/136340/former-maryland-tight-end-cj-dippre-chooses-alabama-over-ohio-state</t>
        </is>
      </c>
      <c r="C20">
        <f>HYPERLINK(B20,A20)</f>
        <v/>
      </c>
    </row>
    <row r="21">
      <c r="A21" t="inlineStr">
        <is>
          <t>'If Cody Gakpo helps Liverpool reach TOP 4, that's a VERY CHEAP £37 million!' | ESPN FC - ESPN UK</t>
        </is>
      </c>
      <c r="B21" t="inlineStr">
        <is>
          <t>https://www.youtube.com/watch?v=jElDhmKPYtE</t>
        </is>
      </c>
      <c r="C21">
        <f>HYPERLINK(B21,A21)</f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Capcom Shuts Down Fan Remakes Of Original Resident Evil And Code: Veronica - Kotaku</t>
        </is>
      </c>
      <c r="B2" t="inlineStr">
        <is>
          <t>https://kotaku.com/resident-evil-code-veronica-fan-remake-capcom-1849931638</t>
        </is>
      </c>
      <c r="C2">
        <f>HYPERLINK(B2,A2)</f>
        <v/>
      </c>
    </row>
    <row r="3">
      <c r="A3" t="inlineStr">
        <is>
          <t>Leaker posts an early, canceled 2D version of the infamous Duke Nukem Forever - Ars Technica</t>
        </is>
      </c>
      <c r="B3" t="inlineStr">
        <is>
          <t>https://arstechnica.com/gaming/2022/12/leaker-posts-an-early-canceled-2d-version-of-the-infamous-duke-nukem-forever/</t>
        </is>
      </c>
      <c r="C3">
        <f>HYPERLINK(B3,A3)</f>
        <v/>
      </c>
    </row>
    <row r="4">
      <c r="A4" t="inlineStr">
        <is>
          <t>One Of Competitive Pokémon's Top Picks Is Freaking Murkrow - Kotaku</t>
        </is>
      </c>
      <c r="B4" t="inlineStr">
        <is>
          <t>https://kotaku.com/pokemon-scarlet-violet-murkrow-prankster-tailwind-1849931152</t>
        </is>
      </c>
      <c r="C4">
        <f>HYPERLINK(B4,A4)</f>
        <v/>
      </c>
    </row>
    <row r="5">
      <c r="A5" t="inlineStr">
        <is>
          <t>Microsoft is testing out tabs for the Windows 11 version of Notepad - Ars Technica</t>
        </is>
      </c>
      <c r="B5" t="inlineStr">
        <is>
          <t>https://arstechnica.com/gadgets/2022/12/microsoft-is-testing-out-tabs-for-the-windows-11-version-of-notepad/</t>
        </is>
      </c>
      <c r="C5">
        <f>HYPERLINK(B5,A5)</f>
        <v/>
      </c>
    </row>
    <row r="6">
      <c r="A6" t="inlineStr">
        <is>
          <t>The real fantasy in Final Fantasy XIV is owning a damn house - The Verge</t>
        </is>
      </c>
      <c r="B6" t="inlineStr">
        <is>
          <t>https://www.theverge.com/23521469/final-fantasy-14-home-ownership-lottery</t>
        </is>
      </c>
      <c r="C6">
        <f>HYPERLINK(B6,A6)</f>
        <v/>
      </c>
    </row>
    <row r="7">
      <c r="A7" t="inlineStr">
        <is>
          <t>Galaxy A12 starts getting December 2022 security update - SamMobile - Samsung news</t>
        </is>
      </c>
      <c r="B7" t="inlineStr">
        <is>
          <t>https://www.sammobile.com/news/galaxy-a12-getting-december-2022-security-update/</t>
        </is>
      </c>
      <c r="C7">
        <f>HYPERLINK(B7,A7)</f>
        <v/>
      </c>
    </row>
    <row r="8">
      <c r="A8" t="inlineStr">
        <is>
          <t>Bravely Default: Brilliant Lights to end service on February 28, 2023 - Gematsu</t>
        </is>
      </c>
      <c r="B8" t="inlineStr">
        <is>
          <t>https://www.gematsu.com/2022/12/bravely-default-brilliant-lights-to-end-service-on-february-28-2023</t>
        </is>
      </c>
      <c r="C8">
        <f>HYPERLINK(B8,A8)</f>
        <v/>
      </c>
    </row>
    <row r="9">
      <c r="A9" t="inlineStr">
        <is>
          <t>How The Steam Deck Is Changing Console Gaming - GameSpot</t>
        </is>
      </c>
      <c r="B9" t="inlineStr">
        <is>
          <t>https://www.youtube.com/supported_browsers?next_url=https:%2F%2Fwww.youtube.com%2Fwatch%3Fv%3DTh3o9UGPzLk</t>
        </is>
      </c>
      <c r="C9">
        <f>HYPERLINK(B9,A9)</f>
        <v/>
      </c>
    </row>
    <row r="10">
      <c r="A10" t="inlineStr">
        <is>
          <t>Zion's Top 5 Switch Games of 2022 - Nintendo Life</t>
        </is>
      </c>
      <c r="B10" t="inlineStr">
        <is>
          <t>https://www.youtube.com/watch?v=8V_KY7LDQ8A</t>
        </is>
      </c>
      <c r="C10">
        <f>HYPERLINK(B10,A10)</f>
        <v/>
      </c>
    </row>
    <row r="11">
      <c r="A11" t="inlineStr">
        <is>
          <t>10 great Windows PC games from 2022 - The Verge</t>
        </is>
      </c>
      <c r="B11" t="inlineStr">
        <is>
          <t>https://www.theverge.com/23512584/windows-pc-games-2022-top-roundup</t>
        </is>
      </c>
      <c r="C11">
        <f>HYPERLINK(B11,A11)</f>
        <v/>
      </c>
    </row>
    <row r="12">
      <c r="A12" t="inlineStr">
        <is>
          <t>Microsoft states Final Fantasy 16 and Silent Hill 2 Remake will not come to Xbox consoles - Eurogamer.net</t>
        </is>
      </c>
      <c r="B12" t="inlineStr">
        <is>
          <t>https://www.eurogamer.net/microsoft-states-final-fantasy-16-and-silent-hill-2-remake-will-not-come-to-xbox-consoles</t>
        </is>
      </c>
      <c r="C12">
        <f>HYPERLINK(B12,A12)</f>
        <v/>
      </c>
    </row>
    <row r="13">
      <c r="A13" t="inlineStr">
        <is>
          <t>2022 in GPUs: The shortage ends, but higher prices seem here to stay - Ars Technica</t>
        </is>
      </c>
      <c r="B13" t="inlineStr">
        <is>
          <t>https://arstechnica.com/gaming/2022/12/2022-in-gpus-the-shortage-ends-but-higher-prices-seem-here-to-stay/</t>
        </is>
      </c>
      <c r="C13">
        <f>HYPERLINK(B13,A13)</f>
        <v/>
      </c>
    </row>
    <row r="14">
      <c r="A14" t="inlineStr">
        <is>
          <t xml:space="preserve">Bella Hadid's favorite 'clean girl' bun could make you lose your hair - New York Post </t>
        </is>
      </c>
      <c r="B14" t="inlineStr">
        <is>
          <t>https://nypost.com/2022/12/27/bella-hadids-favorite-clean-girl-bun-could-cost-you-hair/</t>
        </is>
      </c>
      <c r="C14">
        <f>HYPERLINK(B14,A14)</f>
        <v/>
      </c>
    </row>
    <row r="15">
      <c r="A15" t="inlineStr">
        <is>
          <t>Final Fantasy 16 Will Showcase the Power of PS5, Says Developer - Push Square</t>
        </is>
      </c>
      <c r="B15" t="inlineStr">
        <is>
          <t>https://www.pushsquare.com/news/2022/12/final-fantasy-16-will-showcase-the-power-of-ps5-says-developer</t>
        </is>
      </c>
      <c r="C15">
        <f>HYPERLINK(B15,A15)</f>
        <v/>
      </c>
    </row>
    <row r="16">
      <c r="A16" t="inlineStr">
        <is>
          <t>LG teases a smaller smartphone camera module with true optical telephoto zoom - Engadget</t>
        </is>
      </c>
      <c r="B16" t="inlineStr">
        <is>
          <t>https://www.engadget.com/lg-teases-true-optical-telephoto-zoom-phone-camera-module-with-no-bump-133518178.html</t>
        </is>
      </c>
      <c r="C16">
        <f>HYPERLINK(B16,A16)</f>
        <v/>
      </c>
    </row>
    <row r="17">
      <c r="A17" t="inlineStr">
        <is>
          <t>Intel vs AMD: Strengths &amp; Weaknesses Of Each Platform - PCWorld</t>
        </is>
      </c>
      <c r="B17" t="inlineStr">
        <is>
          <t>https://www.youtube.com/supported_browsers?next_url=https:%2F%2Fwww.youtube.com%2Fwatch%3Fv%3Dp1E1i6TldhA</t>
        </is>
      </c>
      <c r="C17">
        <f>HYPERLINK(B17,A17)</f>
        <v/>
      </c>
    </row>
    <row r="18">
      <c r="A18" t="inlineStr">
        <is>
          <t>10 Samsung Galaxy Default Settings You Should Change - How-To Geek</t>
        </is>
      </c>
      <c r="B18" t="inlineStr">
        <is>
          <t>https://www.howtogeek.com/856199/10-samsung-galaxy-default-settings-you-should-change/</t>
        </is>
      </c>
      <c r="C18">
        <f>HYPERLINK(B18,A18)</f>
        <v/>
      </c>
    </row>
    <row r="19">
      <c r="A19" t="inlineStr">
        <is>
          <t>NVIDIA GeForce RTX 4070 Ti now up for preorder in China for same price as canceled RTX 4080 12GB - VideoCardz.com</t>
        </is>
      </c>
      <c r="B19" t="inlineStr">
        <is>
          <t>https://videocardz.com/newz/nvidia-geforce-rtx-4070-ti-now-up-for-preorder-in-china-for-same-price-as-canceled-rtx-4080-12gb</t>
        </is>
      </c>
      <c r="C19">
        <f>HYPERLINK(B19,A19)</f>
        <v/>
      </c>
    </row>
    <row r="20">
      <c r="A20" t="inlineStr">
        <is>
          <t>John's Top 5 PS5, PS4 Games of 2022 - Push Square</t>
        </is>
      </c>
      <c r="B20" t="inlineStr">
        <is>
          <t>https://www.pushsquare.com/features/game-of-the-year-johns-top-5-ps5-ps4-games-of-2022</t>
        </is>
      </c>
      <c r="C20">
        <f>HYPERLINK(B20,A20)</f>
        <v/>
      </c>
    </row>
    <row r="21">
      <c r="A21" t="inlineStr">
        <is>
          <t xml:space="preserve">Apple faces class-action lawsuit alleging 'racial bias' in watch's blood oximeter - New York Post </t>
        </is>
      </c>
      <c r="B21" t="inlineStr">
        <is>
          <t>https://nypost.com/2022/12/27/apple-faces-class-action-lawsuit-alleging-racial-bias-in-watchs-blood-oximeter/</t>
        </is>
      </c>
      <c r="C21">
        <f>HYPERLINK(B21,A21)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2022-12-27T22:35:48Z</dcterms:created>
  <dcterms:modified xsi:type="dcterms:W3CDTF">2022-12-27T22:35:48Z</dcterms:modified>
</cp:coreProperties>
</file>