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Hong Kong, Japan stocks up around 3%, Asia markets gain after Wall Street's rally - CNBC</t>
        </is>
      </c>
      <c r="B2" t="inlineStr">
        <is>
          <t>https://www.cnbc.com/2022/10/14/asia-markets-us-stock-rally-inflation-cpi-singapore-gdp-japan-yen.html</t>
        </is>
      </c>
      <c r="C2">
        <f>HYPERLINK(B2,A2)</f>
        <v/>
      </c>
    </row>
    <row r="3">
      <c r="A3" t="inlineStr">
        <is>
          <t>Elon Musk is under federal investigation, Twitter says in court filing - Reuters</t>
        </is>
      </c>
      <c r="B3" t="inlineStr">
        <is>
          <t>https://www.reuters.com/markets/deals/elon-musk-under-federal-investigation-tied-twitter-deal-twitter-court-filing-2022-10-13/</t>
        </is>
      </c>
      <c r="C3">
        <f>HYPERLINK(B3,A3)</f>
        <v/>
      </c>
    </row>
    <row r="4">
      <c r="A4" t="inlineStr">
        <is>
          <t>Heating bills to increase this winter amid energy market turmoil - ABC News</t>
        </is>
      </c>
      <c r="B4" t="inlineStr">
        <is>
          <t>https://www.youtube.com/watch?v=6odR3fBCFH8</t>
        </is>
      </c>
      <c r="C4">
        <f>HYPERLINK(B4,A4)</f>
        <v/>
      </c>
    </row>
    <row r="5">
      <c r="A5" t="inlineStr">
        <is>
          <t>Jewel, Mariano's could join forces in possible megamerger - Chicago Tribune</t>
        </is>
      </c>
      <c r="B5" t="inlineStr">
        <is>
          <t>https://www.chicagotribune.com/business/ct-biz-kroger-albertsons-supermarket-merger-marianos-jewel-20221013-cmbriyxqpjdjbpz7vqwkhsbila-story.html</t>
        </is>
      </c>
      <c r="C5">
        <f>HYPERLINK(B5,A5)</f>
        <v/>
      </c>
    </row>
    <row r="6">
      <c r="A6" t="inlineStr">
        <is>
          <t>Jim Cramer gives his take on Thursday's market rally - CNBC Television</t>
        </is>
      </c>
      <c r="B6" t="inlineStr">
        <is>
          <t>https://www.youtube.com/watch?v=-SBxnW1fclI</t>
        </is>
      </c>
      <c r="C6">
        <f>HYPERLINK(B6,A6)</f>
        <v/>
      </c>
    </row>
    <row r="7">
      <c r="A7" t="inlineStr">
        <is>
          <t>Wawa to close 2 Center City Philadelphia locations due to continued safety concerns - WPVI-TV</t>
        </is>
      </c>
      <c r="B7" t="inlineStr">
        <is>
          <t>https://6abc.com/wawa-closing-center-city-philadelphia-shutting-down-philly/12325220/</t>
        </is>
      </c>
      <c r="C7">
        <f>HYPERLINK(B7,A7)</f>
        <v/>
      </c>
    </row>
    <row r="8">
      <c r="A8" t="inlineStr">
        <is>
          <t>Meta sunk $15 billion building the metaverse. Where did the money go? - Business Insider</t>
        </is>
      </c>
      <c r="B8" t="inlineStr">
        <is>
          <t>https://www.businessinsider.com/meta-lost-15-billion-building-the-metaverse-reality-labs-money-2022-10</t>
        </is>
      </c>
      <c r="C8">
        <f>HYPERLINK(B8,A8)</f>
        <v/>
      </c>
    </row>
    <row r="9">
      <c r="A9" t="inlineStr">
        <is>
          <t>Inflation Report Seals Case for 0.75-Point Fed Rate Rise in November - The Wall Street Journal</t>
        </is>
      </c>
      <c r="B9" t="inlineStr">
        <is>
          <t>https://www.wsj.com/articles/inflation-report-seals-case-for-0-75-point-fed-rate-rise-in-november-11665667815</t>
        </is>
      </c>
      <c r="C9">
        <f>HYPERLINK(B9,A9)</f>
        <v/>
      </c>
    </row>
    <row r="10">
      <c r="A10" t="inlineStr">
        <is>
          <t>Stock futures are flat ahead of Friday's big bank earnings - CNBC</t>
        </is>
      </c>
      <c r="B10" t="inlineStr">
        <is>
          <t>https://www.cnbc.com/2022/10/13/stock-market-futures-open-to-close-news.html</t>
        </is>
      </c>
      <c r="C10">
        <f>HYPERLINK(B10,A10)</f>
        <v/>
      </c>
    </row>
    <row r="11">
      <c r="A11" t="inlineStr">
        <is>
          <t>Investment Hyped by Bill O'Reilly Was Ponzi Scheme, Feds Say - The Daily Beast</t>
        </is>
      </c>
      <c r="B11" t="inlineStr">
        <is>
          <t>https://www.thedailybeast.com/bill-oreilly-and-lawrence-taylor-endorsed-a-real-estate-investment-firm-the-feds-say-is-a-ponzi-scheme</t>
        </is>
      </c>
      <c r="C11">
        <f>HYPERLINK(B11,A11)</f>
        <v/>
      </c>
    </row>
    <row r="12">
      <c r="A12" t="inlineStr">
        <is>
          <t>Walgreens says staffing shortages hit prescription growth - Fox Business</t>
        </is>
      </c>
      <c r="B12" t="inlineStr">
        <is>
          <t>https://www.foxbusiness.com/markets/walgreens-says-staffing-shortages-hit-prescription-growth</t>
        </is>
      </c>
      <c r="C12">
        <f>HYPERLINK(B12,A12)</f>
        <v/>
      </c>
    </row>
    <row r="13">
      <c r="A13" t="inlineStr">
        <is>
          <t>There's Officially a Nationwide Adderall Shortage - Gizmodo</t>
        </is>
      </c>
      <c r="B13" t="inlineStr">
        <is>
          <t>https://gizmodo.com/adderall-adhd-amphetamine-1849654847</t>
        </is>
      </c>
      <c r="C13">
        <f>HYPERLINK(B13,A13)</f>
        <v/>
      </c>
    </row>
    <row r="14">
      <c r="A14" t="inlineStr">
        <is>
          <t>Hot Inflation Torches Bears in a Stock Reversal for the Ages - Bloomberg</t>
        </is>
      </c>
      <c r="B14" t="inlineStr">
        <is>
          <t>https://www.bloomberg.com/tosv2.html?vid=&amp;uuid=e22f05a9-4b7c-11ed-a987-6d4644725353&amp;url=L25ld3MvYXJ0aWNsZXMvMjAyMi0xMC0xMy9ob3QtaW5mbGF0aW9uLXRvcmNoZXMtYmVhcnMtaW4tYS1zdG9jay1yZXZlcnNhbC1mb3ItdGhlLWFnZXM=</t>
        </is>
      </c>
      <c r="C14">
        <f>HYPERLINK(B14,A14)</f>
        <v/>
      </c>
    </row>
    <row r="15">
      <c r="A15" t="inlineStr">
        <is>
          <t>Reversals in dollar and bonds may have sparked rally, says Charles Schwab's Liz Ann Sonders - CNBC Television</t>
        </is>
      </c>
      <c r="B15" t="inlineStr">
        <is>
          <t>https://www.youtube.com/watch?v=LI0k-BVWNzw</t>
        </is>
      </c>
      <c r="C15">
        <f>HYPERLINK(B15,A15)</f>
        <v/>
      </c>
    </row>
    <row r="16">
      <c r="A16" t="inlineStr">
        <is>
          <t>Why inflation is hitting food and groceries hard - Vox.com</t>
        </is>
      </c>
      <c r="B16" t="inlineStr">
        <is>
          <t>https://www.vox.com/policy-and-politics/2022/10/13/23402361/inflation-food-cpi-prices</t>
        </is>
      </c>
      <c r="C16">
        <f>HYPERLINK(B16,A16)</f>
        <v/>
      </c>
    </row>
    <row r="17">
      <c r="A17" t="inlineStr">
        <is>
          <t>October rapid-fire update on all 34 stocks in Cramer's portfolio - CNBC</t>
        </is>
      </c>
      <c r="B17" t="inlineStr">
        <is>
          <t>https://www.cnbc.com/2022/10/13/october-rapid-fire-update-on-all-34-stocks-in-cramers-portfolio.html</t>
        </is>
      </c>
      <c r="C17">
        <f>HYPERLINK(B17,A17)</f>
        <v/>
      </c>
    </row>
    <row r="18">
      <c r="A18" t="inlineStr">
        <is>
          <t>Stablecoin Tether trades commercial paper holdings for US Treasuries - Yahoo Finance</t>
        </is>
      </c>
      <c r="B18" t="inlineStr">
        <is>
          <t>https://finance.yahoo.com/news/stablecoin-tether-treasuries-195127396.html</t>
        </is>
      </c>
      <c r="C18">
        <f>HYPERLINK(B18,A18)</f>
        <v/>
      </c>
    </row>
    <row r="19">
      <c r="A19" t="inlineStr">
        <is>
          <t>As Bond Investors' Bets Blow Up, They Might Usher In Era of Higher Rates - The Wall Street Journal</t>
        </is>
      </c>
      <c r="B19" t="inlineStr">
        <is>
          <t>https://www.wsj.com/articles/as-bond-investors-bets-blow-up-they-might-usher-in-era-of-higher-rates-11665658801</t>
        </is>
      </c>
      <c r="C19">
        <f>HYPERLINK(B19,A19)</f>
        <v/>
      </c>
    </row>
    <row r="20">
      <c r="A20" t="inlineStr">
        <is>
          <t>Wall Street jumps, technicals help market rebound By Reuters - Investing.com</t>
        </is>
      </c>
      <c r="B20" t="inlineStr">
        <is>
          <t>https://www.investing.com/news/economy/futures-jittery-ahead-of-us-cpi-data-2911204</t>
        </is>
      </c>
      <c r="C20">
        <f>HYPERLINK(B20,A20)</f>
        <v/>
      </c>
    </row>
    <row r="21">
      <c r="A21" t="inlineStr">
        <is>
          <t>Harvard predicts looming markdowns to private fund holdings - Financial Times</t>
        </is>
      </c>
      <c r="B21" t="inlineStr">
        <is>
          <t>https://www.ft.com/content/e00fd280-3863-4a12-8dc5-017058590ebe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She Said review – a stirring drama about the fall of Harvey Weinstein - The Guardian</t>
        </is>
      </c>
      <c r="B2" t="inlineStr">
        <is>
          <t>https://www.theguardian.com/film/2022/oct/13/she-said-review-a-stirring-drama-about-the-fall-of-harvey-weinstein</t>
        </is>
      </c>
      <c r="C2">
        <f>HYPERLINK(B2,A2)</f>
        <v/>
      </c>
    </row>
    <row r="3">
      <c r="A3" t="inlineStr">
        <is>
          <t>Atlanta doles out several laughs as it deals with a blast from the past - The A.V. Club</t>
        </is>
      </c>
      <c r="B3" t="inlineStr">
        <is>
          <t>https://www.avclub.com/atlanta-season-4-episode-6-crank-dat-killer-recap-1849646301</t>
        </is>
      </c>
      <c r="C3">
        <f>HYPERLINK(B3,A3)</f>
        <v/>
      </c>
    </row>
    <row r="4">
      <c r="A4" t="inlineStr">
        <is>
          <t>JPMorgan Actually Cut Ties With Kanye Before His Antisemitic Tweets - The Daily Beast</t>
        </is>
      </c>
      <c r="B4" t="inlineStr">
        <is>
          <t>https://www.thedailybeast.com/jpmorgan-chase-actually-cut-ties-with-kanye-west-before-his-anti-semitic-tweets</t>
        </is>
      </c>
      <c r="C4">
        <f>HYPERLINK(B4,A4)</f>
        <v/>
      </c>
    </row>
    <row r="5">
      <c r="A5" t="inlineStr">
        <is>
          <t>Issa Rae Says Ezra Miller Is “A Clear Example Of The Lengths That Hollywood Will Go To To Save Itself And To Protect Offenders” - Deadline</t>
        </is>
      </c>
      <c r="B5" t="inlineStr">
        <is>
          <t>https://deadline.com/2022/10/issa-rae-ezra-miller-hollywood-protects-offenders-1235144537/</t>
        </is>
      </c>
      <c r="C5">
        <f>HYPERLINK(B5,A5)</f>
        <v/>
      </c>
    </row>
    <row r="6">
      <c r="A6" t="inlineStr">
        <is>
          <t>Prince Harry and Meghan Markle Won't Get Coronation Invites if They Slam Royals, Sources Say - The Daily Beast</t>
        </is>
      </c>
      <c r="B6" t="inlineStr">
        <is>
          <t>https://www.thedailybeast.com/prince-harry-and-meghan-markle-wont-get-coronation-invites-if-they-slam-royals-sources-say</t>
        </is>
      </c>
      <c r="C6">
        <f>HYPERLINK(B6,A6)</f>
        <v/>
      </c>
    </row>
    <row r="7">
      <c r="A7" t="inlineStr">
        <is>
          <t>Nolan Neal: former 'America’s Got Talent' and 'The Voice' contestant's cause of death revealed - Fox News</t>
        </is>
      </c>
      <c r="B7" t="inlineStr">
        <is>
          <t>https://www.foxnews.com/entertainment/nolan-neal-former-americas-got-talent-the-voice-contestant-cause-death-revealed</t>
        </is>
      </c>
      <c r="C7">
        <f>HYPERLINK(B7,A7)</f>
        <v/>
      </c>
    </row>
    <row r="8">
      <c r="A8" t="inlineStr">
        <is>
          <t xml:space="preserve">Woman who plunged to death from swanky rooftop bar in NYC remembered as 'sweet and loving' aspiring model - New York Post </t>
        </is>
      </c>
      <c r="B8" t="inlineStr">
        <is>
          <t>https://nypost.com/2022/10/13/woman-who-fell-from-nyc-bar-remembered-as-sweet-and-loving/</t>
        </is>
      </c>
      <c r="C8">
        <f>HYPERLINK(B8,A8)</f>
        <v/>
      </c>
    </row>
    <row r="9">
      <c r="A9" t="inlineStr">
        <is>
          <t>SHE-HULK Ep 9 Breakdown &amp; Easter Eggs (Nerdist News w/ Kyle Anderson) - Nerdist</t>
        </is>
      </c>
      <c r="B9" t="inlineStr">
        <is>
          <t>https://www.youtube.com/watch?v=OxtV0Npg3vw</t>
        </is>
      </c>
      <c r="C9">
        <f>HYPERLINK(B9,A9)</f>
        <v/>
      </c>
    </row>
    <row r="10">
      <c r="A10" t="inlineStr">
        <is>
          <t>Of Course, DC's Black Adam Post-Credits Scene Leaked - Gizmodo</t>
        </is>
      </c>
      <c r="B10" t="inlineStr">
        <is>
          <t>https://gizmodo.com/black-adam-post-credits-scene-leak-the-rock-dc-wb-1849656108</t>
        </is>
      </c>
      <c r="C10">
        <f>HYPERLINK(B10,A10)</f>
        <v/>
      </c>
    </row>
    <row r="11">
      <c r="A11" t="inlineStr">
        <is>
          <t>‘The Watcher’ Recap: Episode 1, Premiere of Ryan Murphy Netflix Series - TVLine</t>
        </is>
      </c>
      <c r="B11" t="inlineStr">
        <is>
          <t>https://tvline.com/2022/10/13/the-watcher-recap-episode-1-premiere-ryan-murphy-netflix/</t>
        </is>
      </c>
      <c r="C11">
        <f>HYPERLINK(B11,A11)</f>
        <v/>
      </c>
    </row>
    <row r="12">
      <c r="A12" t="inlineStr">
        <is>
          <t>Brad Pitt: It’s ‘Exhausting’ to Embody the ‘Clint Eastwood’ Version of Masculinity Off-Screen - IndieWire</t>
        </is>
      </c>
      <c r="B12" t="inlineStr">
        <is>
          <t>https://www.indiewire.com/2022/10/brad-pitt-exhausting-clint-eastwood-1234772205/</t>
        </is>
      </c>
      <c r="C12">
        <f>HYPERLINK(B12,A12)</f>
        <v/>
      </c>
    </row>
    <row r="13">
      <c r="A13" t="inlineStr">
        <is>
          <t>Rob Schneider Says Bill Murray ‘Absolutely Hated Us’ at ‘SNL’ and ‘Really Hated’ Adam Sandler and Chris Farley: ‘I Mean, Seething’ - Variety</t>
        </is>
      </c>
      <c r="B13" t="inlineStr">
        <is>
          <t>https://variety.com/2022/tv/news/rob-schneider-bill-murray-hated-snl-cast-adam-sandler-chris-farley-1235403001/</t>
        </is>
      </c>
      <c r="C13">
        <f>HYPERLINK(B13,A13)</f>
        <v/>
      </c>
    </row>
    <row r="14">
      <c r="A14" t="inlineStr">
        <is>
          <t>Victoria Beckham Reveals Why She Removed Her Tattoo of Husband David's Initials - Yahoo Entertainment</t>
        </is>
      </c>
      <c r="B14" t="inlineStr">
        <is>
          <t>https://people.com/style/victoria-beckham-reveals-why-she-removed-her-tattoo-of-husband-davids-initials/</t>
        </is>
      </c>
      <c r="C14">
        <f>HYPERLINK(B14,A14)</f>
        <v/>
      </c>
    </row>
    <row r="15">
      <c r="A15" t="inlineStr">
        <is>
          <t>Judge threatens arrests after court outbursts when Gunna is denied bond - 11Alive</t>
        </is>
      </c>
      <c r="B15" t="inlineStr">
        <is>
          <t>https://www.youtube.com/watch?v=Ck9tjvJq3IM</t>
        </is>
      </c>
      <c r="C15">
        <f>HYPERLINK(B15,A15)</f>
        <v/>
      </c>
    </row>
    <row r="16">
      <c r="A16" t="inlineStr">
        <is>
          <t>Silk Sonic Won't Submit an Evening With for Grammy Nom - Vulture</t>
        </is>
      </c>
      <c r="B16" t="inlineStr">
        <is>
          <t>http://www.vulture.com/2022/10/silk-sonic-bows-out-an-evening-with-album-grammy.html</t>
        </is>
      </c>
      <c r="C16">
        <f>HYPERLINK(B16,A16)</f>
        <v/>
      </c>
    </row>
    <row r="17">
      <c r="A17" t="inlineStr">
        <is>
          <t>The Tarot Horoscope For Each Zodiac Sign On October 14, 2022 - YourTango</t>
        </is>
      </c>
      <c r="B17" t="inlineStr">
        <is>
          <t>https://www.yourtango.com/2022354870/tarot-horoscope-each-zodiac-sign-october-14-2022</t>
        </is>
      </c>
      <c r="C17">
        <f>HYPERLINK(B17,A17)</f>
        <v/>
      </c>
    </row>
    <row r="18">
      <c r="A18" t="inlineStr">
        <is>
          <t>'Magpie Murders' is a hall-of-mirrors whodunit with a satisfying resolution - Wisconsin Public Radio</t>
        </is>
      </c>
      <c r="B18" t="inlineStr">
        <is>
          <t>https://www.wpr.org/magpie-murders-hall-mirrors-whodunit-satisfying-resolution</t>
        </is>
      </c>
      <c r="C18">
        <f>HYPERLINK(B18,A18)</f>
        <v/>
      </c>
    </row>
    <row r="19">
      <c r="A19" t="inlineStr">
        <is>
          <t>'Halloween Ends' gives the knife one last turn in the latest Michael Myers trilogy - CNN</t>
        </is>
      </c>
      <c r="B19" t="inlineStr">
        <is>
          <t>https://www.cnn.com/2022/10/13/entertainment/halloween-ends-review/index.html</t>
        </is>
      </c>
      <c r="C19">
        <f>HYPERLINK(B19,A19)</f>
        <v/>
      </c>
    </row>
    <row r="20">
      <c r="A20" t="inlineStr">
        <is>
          <t>Gooding Jr. avoids jail in touching case, angering accusers - The Associated Press</t>
        </is>
      </c>
      <c r="B20" t="inlineStr">
        <is>
          <t>https://apnews.com/6950c620dd370d6fa59031bba4299968</t>
        </is>
      </c>
      <c r="C20">
        <f>HYPERLINK(B20,A20)</f>
        <v/>
      </c>
    </row>
    <row r="21">
      <c r="A21" t="inlineStr">
        <is>
          <t>Mark Wahlberg left Hollywood for Nevada to give his kids a 'better life': 'This made a lot more sense for us' - Fox News</t>
        </is>
      </c>
      <c r="B21" t="inlineStr">
        <is>
          <t>https://www.foxnews.com/entertainment/mark-wahlberg-left-hollywood-for-nevada-give-kids-better-life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U.S. House Jan. 6 committee votes to subpoena Trump - Reuters</t>
        </is>
      </c>
      <c r="B2" t="inlineStr">
        <is>
          <t>https://www.reuters.com/world/us/with-time-running-out-us-capitol-riot-panel-keeps-focus-trump-2022-10-13/</t>
        </is>
      </c>
      <c r="C2">
        <f>HYPERLINK(B2,A2)</f>
        <v/>
      </c>
    </row>
    <row r="3">
      <c r="A3" t="inlineStr">
        <is>
          <t>Al Michaels: I think the league would love for Daniel Snyder to just sell the team - NBC Sports</t>
        </is>
      </c>
      <c r="B3" t="inlineStr">
        <is>
          <t>https://profootballtalk.nbcsports.com/2022/10/13/al-michaels-i-think-the-league-would-love-for-daniel-snyder-to-just-sell-the-team/</t>
        </is>
      </c>
      <c r="C3">
        <f>HYPERLINK(B3,A3)</f>
        <v/>
      </c>
    </row>
    <row r="4">
      <c r="A4" t="inlineStr">
        <is>
          <t>Washington Commanders vs. Chicago Bears | 2022 Week 6 Game Highlights - NFL</t>
        </is>
      </c>
      <c r="B4" t="inlineStr">
        <is>
          <t>https://www.youtube.com/watch?v=6GkdVw9fMP4</t>
        </is>
      </c>
      <c r="C4">
        <f>HYPERLINK(B4,A4)</f>
        <v/>
      </c>
    </row>
    <row r="5">
      <c r="A5" t="inlineStr">
        <is>
          <t>Sen. Patrick Leahy hospitalized as a 'precaution' after 'not feeling well' - CNN</t>
        </is>
      </c>
      <c r="B5" t="inlineStr">
        <is>
          <t>https://www.cnn.com/2022/10/13/politics/patrick-leahy-hospitalized/index.html</t>
        </is>
      </c>
      <c r="C5">
        <f>HYPERLINK(B5,A5)</f>
        <v/>
      </c>
    </row>
    <row r="6">
      <c r="A6" t="inlineStr">
        <is>
          <t>Did Mark Zuckerberg's little dance actually show us real metaverse legs? - The Verge</t>
        </is>
      </c>
      <c r="B6" t="inlineStr">
        <is>
          <t>https://www.theverge.com/2022/10/13/23403650/horizon-metaverse-legs-demonstration-motion-capture</t>
        </is>
      </c>
      <c r="C6">
        <f>HYPERLINK(B6,A6)</f>
        <v/>
      </c>
    </row>
    <row r="7">
      <c r="A7" t="inlineStr">
        <is>
          <t>Kwasi Kwarteng dashes home early from US amid tax U-turn chaos - The Guardian</t>
        </is>
      </c>
      <c r="B7" t="inlineStr">
        <is>
          <t>https://www.theguardian.com/politics/2022/oct/14/kwasi-kwarteng-dashes-home-early-from-us-amid-tax-u-turn-chaos</t>
        </is>
      </c>
      <c r="C7">
        <f>HYPERLINK(B7,A7)</f>
        <v/>
      </c>
    </row>
    <row r="8">
      <c r="A8" t="inlineStr">
        <is>
          <t>Xi wanted China to be at the tech frontier. 5 years on, tensions with the U.S. have dented that goal - CNBC</t>
        </is>
      </c>
      <c r="B8" t="inlineStr">
        <is>
          <t>https://www.cnbc.com/2022/10/14/china-communist-party-congress-2022-xi-jinpings-tech-policy-in-focus.html</t>
        </is>
      </c>
      <c r="C8">
        <f>HYPERLINK(B8,A8)</f>
        <v/>
      </c>
    </row>
    <row r="9">
      <c r="A9" t="inlineStr">
        <is>
          <t>Jewel, Mariano's could join forces in possible megamerger - Chicago Tribune</t>
        </is>
      </c>
      <c r="B9" t="inlineStr">
        <is>
          <t>https://www.chicagotribune.com/business/ct-biz-kroger-albertsons-supermarket-merger-marianos-jewel-20221013-cmbriyxqpjdjbpz7vqwkhsbila-story.html</t>
        </is>
      </c>
      <c r="C9">
        <f>HYPERLINK(B9,A9)</f>
        <v/>
      </c>
    </row>
    <row r="10">
      <c r="A10" t="inlineStr">
        <is>
          <t>Saban talks Vols, Bryce Young’s effectiveness on ‘Hey Coach’ - AL.com</t>
        </is>
      </c>
      <c r="B10" t="inlineStr">
        <is>
          <t>https://www.al.com/alabamafootball/2022/10/live-updates-nick-saban-talks-tennessee-on-hey-coach-radio-show.html</t>
        </is>
      </c>
      <c r="C10">
        <f>HYPERLINK(B10,A10)</f>
        <v/>
      </c>
    </row>
    <row r="11">
      <c r="A11" t="inlineStr">
        <is>
          <t>Parkland school shooting: Why the gunman was spared the death penalty - BBC</t>
        </is>
      </c>
      <c r="B11" t="inlineStr">
        <is>
          <t>https://www.bbc.com/news/world-us-canada-63237156</t>
        </is>
      </c>
      <c r="C11">
        <f>HYPERLINK(B11,A11)</f>
        <v/>
      </c>
    </row>
    <row r="12">
      <c r="A12" t="inlineStr">
        <is>
          <t>New Jan. 6 footage shows Pelosi, leaders as crisis unfolded - The Associated Press - en Español</t>
        </is>
      </c>
      <c r="B12" t="inlineStr">
        <is>
          <t>https://apnews.com/article/capitol-siege-united-states-presidential-elections-nancy-pelosi-election-2020-3ca391a6ca811b40e490909cbf45c5c9</t>
        </is>
      </c>
      <c r="C12">
        <f>HYPERLINK(B12,A12)</f>
        <v/>
      </c>
    </row>
    <row r="13">
      <c r="A13" t="inlineStr">
        <is>
          <t>Inflation Report Seals Case for 0.75-Point Fed Rate Rise in November - The Wall Street Journal</t>
        </is>
      </c>
      <c r="B13" t="inlineStr">
        <is>
          <t>https://www.wsj.com/articles/inflation-report-seals-case-for-0-75-point-fed-rate-rise-in-november-11665667815</t>
        </is>
      </c>
      <c r="C13">
        <f>HYPERLINK(B13,A13)</f>
        <v/>
      </c>
    </row>
    <row r="14">
      <c r="A14" t="inlineStr">
        <is>
          <t>Michigan State University President Samuel Stanley resigns - Detroit Free Press</t>
        </is>
      </c>
      <c r="B14" t="inlineStr">
        <is>
          <t>https://www.freep.com/story/news/education/2022/10/13/michigan-state-university-president-samuel-stanley-resigns/69485584007/</t>
        </is>
      </c>
      <c r="C14">
        <f>HYPERLINK(B14,A14)</f>
        <v/>
      </c>
    </row>
    <row r="15">
      <c r="A15" t="inlineStr">
        <is>
          <t>Supreme Court rejects Trump request on Mar-a-Lago documents - The Washington Post</t>
        </is>
      </c>
      <c r="B15" t="inlineStr">
        <is>
          <t>https://www.washingtonpost.com/politics/2022/10/13/supreme-court-trump-mar-a-lago-classified-documents/</t>
        </is>
      </c>
      <c r="C15">
        <f>HYPERLINK(B15,A15)</f>
        <v/>
      </c>
    </row>
    <row r="16">
      <c r="A16" t="inlineStr">
        <is>
          <t>Biden border plan hopes to reduce Venezuela migrants to NYC - New York Daily News</t>
        </is>
      </c>
      <c r="B16" t="inlineStr">
        <is>
          <t>https://www.nydailynews.com/news/politics/new-york-elections-government/ny-biden-venezuela-migrants-asylum-seekers-nyc-mayor-adams-20221013-vyjmk4x435fhtodutx2bdwyeqy-story.html</t>
        </is>
      </c>
      <c r="C16">
        <f>HYPERLINK(B16,A16)</f>
        <v/>
      </c>
    </row>
    <row r="17">
      <c r="A17" t="inlineStr">
        <is>
          <t>Silk Sonic Won't Submit an Evening With for Grammy Nom - Vulture</t>
        </is>
      </c>
      <c r="B17" t="inlineStr">
        <is>
          <t>http://www.vulture.com/2022/10/silk-sonic-bows-out-an-evening-with-album-grammy.html</t>
        </is>
      </c>
      <c r="C17">
        <f>HYPERLINK(B17,A17)</f>
        <v/>
      </c>
    </row>
    <row r="18">
      <c r="A18" t="inlineStr">
        <is>
          <t>Signs of Water on Mars Might Actually Be an Indication of Something Else - SciTechDaily</t>
        </is>
      </c>
      <c r="B18" t="inlineStr">
        <is>
          <t>https://scitechdaily.com/signs-of-water-on-mars-might-actually-be-an-indication-of-something-else/</t>
        </is>
      </c>
      <c r="C18">
        <f>HYPERLINK(B18,A18)</f>
        <v/>
      </c>
    </row>
    <row r="19">
      <c r="A19" t="inlineStr">
        <is>
          <t>Trump dossier source shocked speculation portrayed as fact - ABC News</t>
        </is>
      </c>
      <c r="B19" t="inlineStr">
        <is>
          <t>https://abcnews.go.com/Politics/wireStory/trump-dossier-source-shocked-speculation-portrayed-fact-91473693</t>
        </is>
      </c>
      <c r="C19">
        <f>HYPERLINK(B19,A19)</f>
        <v/>
      </c>
    </row>
    <row r="20">
      <c r="A20" t="inlineStr">
        <is>
          <t>'Halloween Ends' gives the knife one last turn in the latest Michael Myers trilogy - CNN</t>
        </is>
      </c>
      <c r="B20" t="inlineStr">
        <is>
          <t>https://www.cnn.com/2022/10/13/entertainment/halloween-ends-review/index.html</t>
        </is>
      </c>
      <c r="C20">
        <f>HYPERLINK(B20,A20)</f>
        <v/>
      </c>
    </row>
    <row r="21">
      <c r="A21" t="inlineStr">
        <is>
          <t>Mark Wahlberg left Hollywood for Nevada to give his kids a 'better life': 'This made a lot more sense for us' - Fox News</t>
        </is>
      </c>
      <c r="B21" t="inlineStr">
        <is>
          <t>https://www.foxnews.com/entertainment/mark-wahlberg-left-hollywood-for-nevada-give-kids-better-life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Food hacks to help you eat more fruits and vegetables - The Washington Post</t>
        </is>
      </c>
      <c r="B2" t="inlineStr">
        <is>
          <t>https://www.washingtonpost.com/wellness/2022/10/13/food-hacks-help-you-eat-more-fruits-vegetables/</t>
        </is>
      </c>
      <c r="C2">
        <f>HYPERLINK(B2,A2)</f>
        <v/>
      </c>
    </row>
    <row r="3">
      <c r="A3" t="inlineStr">
        <is>
          <t>More than 1000 students absent, suspected respiratory outbreak under investigation at 2 San Diego County schools - CBS News 8</t>
        </is>
      </c>
      <c r="B3" t="inlineStr">
        <is>
          <t>https://www.cbs8.com/article/news/local/hundreds-of-students-absent-suspected-respiratory-outbreak-under-investigation/509-62628bd2-e7ec-4c19-b344-94fa7c53fe93</t>
        </is>
      </c>
      <c r="C3">
        <f>HYPERLINK(B3,A3)</f>
        <v/>
      </c>
    </row>
    <row r="4">
      <c r="A4" t="inlineStr">
        <is>
          <t>Lying about COVID? Many Americans did so to feel ‘normal’ amid pandemic, study finds - Miami Herald</t>
        </is>
      </c>
      <c r="B4" t="inlineStr">
        <is>
          <t>https://news.google.com/__i/rss/rd/articles/CBMiQmh0dHBzOi8vd3d3Lm1pYW1paGVyYWxkLmNvbS9uZXdzL2Nvcm9uYXZpcnVzL2FydGljbGUyNjcyNTc0MjcuaHRtbNIBAA?oc=5</t>
        </is>
      </c>
      <c r="C4">
        <f>HYPERLINK(B4,A4)</f>
        <v/>
      </c>
    </row>
    <row r="5">
      <c r="A5" t="inlineStr">
        <is>
          <t>Best and worst foods for period pains revealed: Avoid coffee but eat lots of salmon and veggies - Daily Mail</t>
        </is>
      </c>
      <c r="B5" t="inlineStr">
        <is>
          <t>https://www.dailymail.co.uk/health/article-11312457/Best-worst-foods-period-pains-revealed-Avoid-coffee-eat-lots-salmon-veggies.html</t>
        </is>
      </c>
      <c r="C5">
        <f>HYPERLINK(B5,A5)</f>
        <v/>
      </c>
    </row>
    <row r="6">
      <c r="A6" t="inlineStr">
        <is>
          <t>How SARS-CoV-2 battles our immune system - Science</t>
        </is>
      </c>
      <c r="B6" t="inlineStr">
        <is>
          <t>https://www.science.org/content/article/how-sars-cov-2-battles-our-immune-system</t>
        </is>
      </c>
      <c r="C6">
        <f>HYPERLINK(B6,A6)</f>
        <v/>
      </c>
    </row>
    <row r="7">
      <c r="A7" t="inlineStr">
        <is>
          <t>A Young Man Became Allergic to Orgasms—but There's a Happy Ending - Gizmodo</t>
        </is>
      </c>
      <c r="B7" t="inlineStr">
        <is>
          <t>https://gizmodo.com/man-allergic-to-orgasms-antihistamine-1849654242</t>
        </is>
      </c>
      <c r="C7">
        <f>HYPERLINK(B7,A7)</f>
        <v/>
      </c>
    </row>
    <row r="8">
      <c r="A8" t="inlineStr">
        <is>
          <t>Covid protection may be boosted by genes, study shows - BBC</t>
        </is>
      </c>
      <c r="B8" t="inlineStr">
        <is>
          <t>https://www.bbc.com/news/health-63243679</t>
        </is>
      </c>
      <c r="C8">
        <f>HYPERLINK(B8,A8)</f>
        <v/>
      </c>
    </row>
    <row r="9">
      <c r="A9" t="inlineStr">
        <is>
          <t>New study indicates dementia signs can be detected nearly a decade before diagnosis - Fox News</t>
        </is>
      </c>
      <c r="B9" t="inlineStr">
        <is>
          <t>https://www.foxnews.com/health/new-study-indicates-dementia-signs-detected-nearly-decade-diagnosis</t>
        </is>
      </c>
      <c r="C9">
        <f>HYPERLINK(B9,A9)</f>
        <v/>
      </c>
    </row>
    <row r="10">
      <c r="A10" t="inlineStr">
        <is>
          <t>When doctors become long Covid patients – and still aren’t believed - The Guardian</t>
        </is>
      </c>
      <c r="B10" t="inlineStr">
        <is>
          <t>https://www.theguardian.com/society/2022/oct/13/long-covid-patients-not-believed-doctors</t>
        </is>
      </c>
      <c r="C10">
        <f>HYPERLINK(B10,A10)</f>
        <v/>
      </c>
    </row>
    <row r="11">
      <c r="A11" t="inlineStr">
        <is>
          <t>What to know about the updated COVID booster in WA - The Seattle Times</t>
        </is>
      </c>
      <c r="B11" t="inlineStr">
        <is>
          <t>https://news.google.com/__i/rss/rd/articles/CBMiZGh0dHBzOi8vd3d3LnNlYXR0bGV0aW1lcy5jb20vc2VhdHRsZS1uZXdzL2hlYWx0aC93aGF0LXRvLWtub3ctYWJvdXQtdGhlLXVwZGF0ZWQtY292aWQtYm9vc3Rlci1pbi13YS_SAQA?oc=5</t>
        </is>
      </c>
      <c r="C11">
        <f>HYPERLINK(B11,A11)</f>
        <v/>
      </c>
    </row>
    <row r="12">
      <c r="A12" t="inlineStr">
        <is>
          <t>When you feel sick, you can thank your brain – it's helping you heal - The Washington Post</t>
        </is>
      </c>
      <c r="B12" t="inlineStr">
        <is>
          <t>https://www.washingtonpost.com/wellness/2022/10/13/sickness-brain-helps-heal/</t>
        </is>
      </c>
      <c r="C12">
        <f>HYPERLINK(B12,A12)</f>
        <v/>
      </c>
    </row>
    <row r="13">
      <c r="A13" t="inlineStr">
        <is>
          <t>Five practical and proven methods to living better, longer - The Boston Globe</t>
        </is>
      </c>
      <c r="B13" t="inlineStr">
        <is>
          <t>https://www.bostonglobe.com/2022/10/13/magazine/forget-wordle-here-are-5-secrets-living-better-longer/</t>
        </is>
      </c>
      <c r="C13">
        <f>HYPERLINK(B13,A13)</f>
        <v/>
      </c>
    </row>
    <row r="14">
      <c r="A14" t="inlineStr">
        <is>
          <t>Surge of respiratory syncytial virus among children - CBS Mornings</t>
        </is>
      </c>
      <c r="B14" t="inlineStr">
        <is>
          <t>https://www.youtube.com/watch?v=85r0X4CoiMo</t>
        </is>
      </c>
      <c r="C14">
        <f>HYPERLINK(B14,A14)</f>
        <v/>
      </c>
    </row>
    <row r="15">
      <c r="A15" t="inlineStr">
        <is>
          <t>Symptoms, quality of life important to guide treatment for peripheral artery disease (PAD) - Yahoo Finance</t>
        </is>
      </c>
      <c r="B15" t="inlineStr">
        <is>
          <t>https://finance.yahoo.com/news/symptoms-quality-life-important-guide-090000343.html</t>
        </is>
      </c>
      <c r="C15">
        <f>HYPERLINK(B15,A15)</f>
        <v/>
      </c>
    </row>
    <row r="16">
      <c r="A16" t="inlineStr">
        <is>
          <t>First-of-Its-Kind Study Confirms Daily Steps Lower Chronic Disease Risk - ScienceAlert</t>
        </is>
      </c>
      <c r="B16" t="inlineStr">
        <is>
          <t>https://www.sciencealert.com/first-of-its-kind-study-confirms-daily-steps-lower-chronic-disease-risk</t>
        </is>
      </c>
      <c r="C16">
        <f>HYPERLINK(B16,A16)</f>
        <v/>
      </c>
    </row>
    <row r="17">
      <c r="A17" t="inlineStr">
        <is>
          <t>COVID or COVID vaccination can cause dermal fillers to swell up - The Conversation Indonesia</t>
        </is>
      </c>
      <c r="B17" t="inlineStr">
        <is>
          <t>https://theconversation.com/covid-or-covid-vaccination-can-cause-dermal-fillers-to-swell-up-192159</t>
        </is>
      </c>
      <c r="C17">
        <f>HYPERLINK(B17,A17)</f>
        <v/>
      </c>
    </row>
    <row r="18">
      <c r="A18" t="inlineStr">
        <is>
          <t>Case Challenge — An 11-Year-Old Girl with Redness of the Eyes — NEJM - nejm.org</t>
        </is>
      </c>
      <c r="B18" t="inlineStr">
        <is>
          <t>https://www.nejm.org/doi/story/10.1056/feature.2022.10.11.100094</t>
        </is>
      </c>
      <c r="C18">
        <f>HYPERLINK(B18,A18)</f>
        <v/>
      </c>
    </row>
    <row r="19">
      <c r="A19" t="inlineStr">
        <is>
          <t>Olivia Newton-John's charity makes major cancer breakthrough - Daily Mail</t>
        </is>
      </c>
      <c r="B19" t="inlineStr">
        <is>
          <t>https://www.dailymail.co.uk/tvshowbiz/article-11309601/Olivia-Newton-Johns-charity-makes-major-cancer-breakthrough.html</t>
        </is>
      </c>
      <c r="C19">
        <f>HYPERLINK(B19,A19)</f>
        <v/>
      </c>
    </row>
    <row r="20">
      <c r="A20" t="inlineStr">
        <is>
          <t>New data is out on COVID vaccine injury claims. What's to make of it? - Reuters.com</t>
        </is>
      </c>
      <c r="B20" t="inlineStr">
        <is>
          <t>https://www.reuters.com/legal/litigation/new-data-is-out-covid-vaccine-injury-claims-whats-make-it-2022-10-12/</t>
        </is>
      </c>
      <c r="C20">
        <f>HYPERLINK(B20,A20)</f>
        <v/>
      </c>
    </row>
    <row r="21">
      <c r="A21" t="inlineStr">
        <is>
          <t>Folic acid may help lower risk of suicide attempts, study says. Experts say it could be a ‘major breakthrough.’ - Yahoo Life</t>
        </is>
      </c>
      <c r="B21" t="inlineStr">
        <is>
          <t>https://www.yahoo.com/lifestyle/folic-acid-lower-risk-suicide-attempts-study-222707354.html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Signs of Water on Mars Might Actually Be an Indication of Something Else - SciTechDaily</t>
        </is>
      </c>
      <c r="B2" t="inlineStr">
        <is>
          <t>https://scitechdaily.com/signs-of-water-on-mars-might-actually-be-an-indication-of-something-else/</t>
        </is>
      </c>
      <c r="C2">
        <f>HYPERLINK(B2,A2)</f>
        <v/>
      </c>
    </row>
    <row r="3">
      <c r="A3" t="inlineStr">
        <is>
          <t>NASA's Swift and Fermi missions detect exceptional cosmic blast - Phys.org</t>
        </is>
      </c>
      <c r="B3" t="inlineStr">
        <is>
          <t>https://phys.org/news/2022-10-nasa-swift-fermi-missions-exceptional.html</t>
        </is>
      </c>
      <c r="C3">
        <f>HYPERLINK(B3,A3)</f>
        <v/>
      </c>
    </row>
    <row r="4">
      <c r="A4" t="inlineStr">
        <is>
          <t>Brain Cells in a Dish Learn How to Play Pong - IGN - IGN</t>
        </is>
      </c>
      <c r="B4" t="inlineStr">
        <is>
          <t>https://www.ign.com/articles/brain-cells-dish-video-game-play-pong</t>
        </is>
      </c>
      <c r="C4">
        <f>HYPERLINK(B4,A4)</f>
        <v/>
      </c>
    </row>
    <row r="5">
      <c r="A5" t="inlineStr">
        <is>
          <t>Strange molecules swirl around supermassive black holes, James Webb Space Telescope finds - Space.com</t>
        </is>
      </c>
      <c r="B5" t="inlineStr">
        <is>
          <t>https://www.space.com/james-webb-space-telescope-active-galaxy-pah</t>
        </is>
      </c>
      <c r="C5">
        <f>HYPERLINK(B5,A5)</f>
        <v/>
      </c>
    </row>
    <row r="6">
      <c r="A6" t="inlineStr">
        <is>
          <t>In vivo direct imaging of neuronal activity at high temporospatial resolution - Science</t>
        </is>
      </c>
      <c r="B6" t="inlineStr">
        <is>
          <t>https://news.google.com/__i/rss/rd/articles/CBMiM2h0dHBzOi8vd3d3LnNjaWVuY2Uub3JnL2RvaS8xMC4xMTI2L3NjaWVuY2UuYWJoNDM0MNIBAA?oc=5</t>
        </is>
      </c>
      <c r="C6">
        <f>HYPERLINK(B6,A6)</f>
        <v/>
      </c>
    </row>
    <row r="7">
      <c r="A7" t="inlineStr">
        <is>
          <t>Neanderthals, humans co-existed in Europe for over 2000 years: study - FRANCE 24 English</t>
        </is>
      </c>
      <c r="B7" t="inlineStr">
        <is>
          <t>https://www.france24.com/en/live-news/20221013-neanderthals-humans-co-existed-in-europe-for-over-2-000-years-study</t>
        </is>
      </c>
      <c r="C7">
        <f>HYPERLINK(B7,A7)</f>
        <v/>
      </c>
    </row>
    <row r="8">
      <c r="A8" t="inlineStr">
        <is>
          <t>The CIA wants to bring woolly mammoths back from extinction - Livescience.com</t>
        </is>
      </c>
      <c r="B8" t="inlineStr">
        <is>
          <t>https://www.livescience.com/cia-wooly-mammoth-de-extinction</t>
        </is>
      </c>
      <c r="C8">
        <f>HYPERLINK(B8,A8)</f>
        <v/>
      </c>
    </row>
    <row r="9">
      <c r="A9" t="inlineStr">
        <is>
          <t>‘Insane’: Massive meteor lights up sky over western Washington - KING5.com</t>
        </is>
      </c>
      <c r="B9" t="inlineStr">
        <is>
          <t>https://www.king5.com/article/tech/science/meteor-burns-brightly-seattle-orionid/281-a4a3e00e-72fb-4c8e-92ed-7955dc8f1d79</t>
        </is>
      </c>
      <c r="C9">
        <f>HYPERLINK(B9,A9)</f>
        <v/>
      </c>
    </row>
    <row r="10">
      <c r="A10" t="inlineStr">
        <is>
          <t>Clockwork-Like 'Computer' Discovered Inside Brainless Microscopic Organism - ScienceAlert</t>
        </is>
      </c>
      <c r="B10" t="inlineStr">
        <is>
          <t>https://www.sciencealert.com/clockwork-like-computer-discovered-inside-brainless-microscopic-organism</t>
        </is>
      </c>
      <c r="C10">
        <f>HYPERLINK(B10,A10)</f>
        <v/>
      </c>
    </row>
    <row r="11">
      <c r="A11" t="inlineStr">
        <is>
          <t>SpaceX rocket launch spawns spectacular 'jellyfish' in the sky (video, photos) - Space.com</t>
        </is>
      </c>
      <c r="B11" t="inlineStr">
        <is>
          <t>https://www.space.com/spacex-falcon-9-launch-sky-jellyfish-video-photos</t>
        </is>
      </c>
      <c r="C11">
        <f>HYPERLINK(B11,A11)</f>
        <v/>
      </c>
    </row>
    <row r="12">
      <c r="A12" t="inlineStr">
        <is>
          <t>'Double Whammy' Could Wipe Out Carnivorous Plants - Gizmodo</t>
        </is>
      </c>
      <c r="B12" t="inlineStr">
        <is>
          <t>https://gizmodo.com/double-whammy-could-wipe-out-carnivorous-plants-1849542396</t>
        </is>
      </c>
      <c r="C12">
        <f>HYPERLINK(B12,A12)</f>
        <v/>
      </c>
    </row>
    <row r="13">
      <c r="A13" t="inlineStr">
        <is>
          <t>Scientists discover the Milky Way's 'galactic graveyard' filled with black holes - Fox News</t>
        </is>
      </c>
      <c r="B13" t="inlineStr">
        <is>
          <t>https://www.foxnews.com/science/scientists-discover-milky-ways-galactic-graveyard-filled-black-holes</t>
        </is>
      </c>
      <c r="C13">
        <f>HYPERLINK(B13,A13)</f>
        <v/>
      </c>
    </row>
    <row r="14">
      <c r="A14" t="inlineStr">
        <is>
          <t>NASA Conducts 'Dangerous' Test of a Vacuum Gun to Study Space Rock Collisions - Gizmodo</t>
        </is>
      </c>
      <c r="B14" t="inlineStr">
        <is>
          <t>https://gizmodo.com/nasa-conducts-dangerous-test-of-a-vacuum-gun-to-study-s-1849652649</t>
        </is>
      </c>
      <c r="C14">
        <f>HYPERLINK(B14,A14)</f>
        <v/>
      </c>
    </row>
    <row r="15">
      <c r="A15" t="inlineStr">
        <is>
          <t>Bubble Found Zipping Around Black Hole With 'Mind Blowing Velocity' - CNET</t>
        </is>
      </c>
      <c r="B15" t="inlineStr">
        <is>
          <t>https://www.cnet.com/science/space/bubble-found-zipping-around-black-hole-with-mind-blowing-velocity/</t>
        </is>
      </c>
      <c r="C15">
        <f>HYPERLINK(B15,A15)</f>
        <v/>
      </c>
    </row>
    <row r="16">
      <c r="A16" t="inlineStr">
        <is>
          <t>NASA's Lucy Spacecraft Prepares to Swing by Earth - NASA</t>
        </is>
      </c>
      <c r="B16" t="inlineStr">
        <is>
          <t>https://www.nasa.gov/feature/goddard/2022/lucy-ega/</t>
        </is>
      </c>
      <c r="C16">
        <f>HYPERLINK(B16,A16)</f>
        <v/>
      </c>
    </row>
    <row r="17">
      <c r="A17" t="inlineStr">
        <is>
          <t>Weather forces delay for NASA astronauts returning from space station on SpaceX capsule - CNN</t>
        </is>
      </c>
      <c r="B17" t="inlineStr">
        <is>
          <t>https://www.cnn.com/2022/10/13/business/spacex-nasa-crew-4-undock-scn/index.html</t>
        </is>
      </c>
      <c r="C17">
        <f>HYPERLINK(B17,A17)</f>
        <v/>
      </c>
    </row>
    <row r="18">
      <c r="A18" t="inlineStr">
        <is>
          <t>Space 'fingerprint' created by stars, NASA James Webb Telescope finds - USA TODAY</t>
        </is>
      </c>
      <c r="B18" t="inlineStr">
        <is>
          <t>https://www.usatoday.com/story/news/nation/2022/10/13/fingerprint-stars-nasa-james-webb-telescope/10484160002/</t>
        </is>
      </c>
      <c r="C18">
        <f>HYPERLINK(B18,A18)</f>
        <v/>
      </c>
    </row>
    <row r="19">
      <c r="A19" t="inlineStr">
        <is>
          <t>Scientists Discover Unexplained Structures at Boundary to Interstellar Space - VICE</t>
        </is>
      </c>
      <c r="B19" t="inlineStr">
        <is>
          <t>https://www.vice.com/en/article/epzm7m/scientists-discover-unexplained-structures-at-boundary-to-interstellar-space</t>
        </is>
      </c>
      <c r="C19">
        <f>HYPERLINK(B19,A19)</f>
        <v/>
      </c>
    </row>
    <row r="20">
      <c r="A20" t="inlineStr">
        <is>
          <t>Dinosaur “Mummies” Might Not Be Unusual – Unhealed Carnivore Damage on Dinosaur Skin - SciTechDaily</t>
        </is>
      </c>
      <c r="B20" t="inlineStr">
        <is>
          <t>https://scitechdaily.com/dinosaur-mummies-might-not-be-unusual-unhealed-carnivore-damage-on-dinosaur-skin/</t>
        </is>
      </c>
      <c r="C20">
        <f>HYPERLINK(B20,A20)</f>
        <v/>
      </c>
    </row>
    <row r="21">
      <c r="A21" t="inlineStr">
        <is>
          <t>Heaviest element yet detected in an exoplanet atmosphere - Phys.org</t>
        </is>
      </c>
      <c r="B21" t="inlineStr">
        <is>
          <t>https://phys.org/news/2022-10-heaviest-element-exoplanet-atmosphere.html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Manny Machado continues to drive Padres' success - MLB.com</t>
        </is>
      </c>
      <c r="B2" t="inlineStr">
        <is>
          <t>https://www.mlb.com/news/manny-machado-continues-to-drive-padres-success</t>
        </is>
      </c>
      <c r="C2">
        <f>HYPERLINK(B2,A2)</f>
        <v/>
      </c>
    </row>
    <row r="3">
      <c r="A3" t="inlineStr">
        <is>
          <t>Al Michaels: I think the league would love for Daniel Snyder to just sell the team - NBC Sports</t>
        </is>
      </c>
      <c r="B3" t="inlineStr">
        <is>
          <t>https://profootballtalk.nbcsports.com/2022/10/13/al-michaels-i-think-the-league-would-love-for-daniel-snyder-to-just-sell-the-team/</t>
        </is>
      </c>
      <c r="C3">
        <f>HYPERLINK(B3,A3)</f>
        <v/>
      </c>
    </row>
    <row r="4">
      <c r="A4" t="inlineStr">
        <is>
          <t>The Tortorella era starts with a win as Flyers top Devils behind their youth - NBC Sports</t>
        </is>
      </c>
      <c r="B4" t="inlineStr">
        <is>
          <t>https://www.nbcsports.com/philadelphia/flyers/flyers-vs-devils-john-tortorellas-club-picks-season-opening-win%3Fcid%3Dsm_npd_rsn_phi_ot_newltrsignup</t>
        </is>
      </c>
      <c r="C4">
        <f>HYPERLINK(B4,A4)</f>
        <v/>
      </c>
    </row>
    <row r="5">
      <c r="A5" t="inlineStr">
        <is>
          <t>Washington Commanders vs. Chicago Bears | 2022 Week 6 Game Highlights - NFL</t>
        </is>
      </c>
      <c r="B5" t="inlineStr">
        <is>
          <t>https://www.youtube.com/watch?v=6GkdVw9fMP4</t>
        </is>
      </c>
      <c r="C5">
        <f>HYPERLINK(B5,A5)</f>
        <v/>
      </c>
    </row>
    <row r="6">
      <c r="A6" t="inlineStr">
        <is>
          <t>Commanders RB Brian Robinson Jr. scores 1st career TD, a game-winner, 46 days after being shot twice - Yahoo Sports</t>
        </is>
      </c>
      <c r="B6" t="inlineStr">
        <is>
          <t>https://sports.yahoo.com/commanders-rb-brian-robinson-scores-1st-career-td-46-days-after-getting-shot-025205261.html</t>
        </is>
      </c>
      <c r="C6">
        <f>HYPERLINK(B6,A6)</f>
        <v/>
      </c>
    </row>
    <row r="7">
      <c r="A7" t="inlineStr">
        <is>
          <t>Brian Robinson Jr. Scores First Touchdown after Muffed Punt! - NFL</t>
        </is>
      </c>
      <c r="B7" t="inlineStr">
        <is>
          <t>https://www.youtube.com/watch?v=RMateSdYxkI</t>
        </is>
      </c>
      <c r="C7">
        <f>HYPERLINK(B7,A7)</f>
        <v/>
      </c>
    </row>
    <row r="8">
      <c r="A8" t="inlineStr">
        <is>
          <t>NHL Highlights | Capitals vs. Maple Leafs - October 13, 2022 - SPORTSNET</t>
        </is>
      </c>
      <c r="B8" t="inlineStr">
        <is>
          <t>https://www.youtube.com/supported_browsers?next_url=https:%2F%2Fwww.youtube.com%2Fwatch%3Fv%3DAlaUj8Cw5BE</t>
        </is>
      </c>
      <c r="C8">
        <f>HYPERLINK(B8,A8)</f>
        <v/>
      </c>
    </row>
    <row r="9">
      <c r="A9" t="inlineStr">
        <is>
          <t>NHL Highlights | Coyotes vs. Penguins - October 13, 2022 - SPORTSNET</t>
        </is>
      </c>
      <c r="B9" t="inlineStr">
        <is>
          <t>https://www.youtube.com/watch?v=gFNey73P7ZY</t>
        </is>
      </c>
      <c r="C9">
        <f>HYPERLINK(B9,A9)</f>
        <v/>
      </c>
    </row>
    <row r="10">
      <c r="A10" t="inlineStr">
        <is>
          <t>Deshaun Watson facing new lawsuit stemming from 2020 massage - ESPN</t>
        </is>
      </c>
      <c r="B10" t="inlineStr">
        <is>
          <t>https://www.espn.com/nfl/story/_/id/34792136/deshaun-watson-sued-allegedly-pressured-woman-oral-sex-massage</t>
        </is>
      </c>
      <c r="C10">
        <f>HYPERLINK(B10,A10)</f>
        <v/>
      </c>
    </row>
    <row r="11">
      <c r="A11" t="inlineStr">
        <is>
          <t>GRIZZLIES at PISTONS | NBA PRESEASON FULL GAME HIGHLIGHTS | October 13, 2022 - NBA</t>
        </is>
      </c>
      <c r="B11" t="inlineStr">
        <is>
          <t>https://www.youtube.com/watch?v=58evZXe-pE4</t>
        </is>
      </c>
      <c r="C11">
        <f>HYPERLINK(B11,A11)</f>
        <v/>
      </c>
    </row>
    <row r="12">
      <c r="A12" t="inlineStr">
        <is>
          <t>CJ weighs in on the Draymond Green-Jordan Poole video leak | CJ McCollum Show - ESPN</t>
        </is>
      </c>
      <c r="B12" t="inlineStr">
        <is>
          <t>https://www.youtube.com/watch?v=LeRKvq8lvTA</t>
        </is>
      </c>
      <c r="C12">
        <f>HYPERLINK(B12,A12)</f>
        <v/>
      </c>
    </row>
    <row r="13">
      <c r="A13" t="inlineStr">
        <is>
          <t>Fantasy Football Rankings Week 6: Sleepers, starts, sits — Eno Benjamin, DJ Moore and more - The Athletic</t>
        </is>
      </c>
      <c r="B13" t="inlineStr">
        <is>
          <t>https://theathletic.com/3681782/2022/10/13/fantasy-football-rankings-week-6-sleepers-starts-sits/</t>
        </is>
      </c>
      <c r="C13">
        <f>HYPERLINK(B13,A13)</f>
        <v/>
      </c>
    </row>
    <row r="14">
      <c r="A14" t="inlineStr">
        <is>
          <t>Saban talks Vols, Bryce Young’s effectiveness on ‘Hey Coach’ - AL.com</t>
        </is>
      </c>
      <c r="B14" t="inlineStr">
        <is>
          <t>https://www.al.com/alabamafootball/2022/10/live-updates-nick-saban-talks-tennessee-on-hey-coach-radio-show.html</t>
        </is>
      </c>
      <c r="C14">
        <f>HYPERLINK(B14,A14)</f>
        <v/>
      </c>
    </row>
    <row r="15">
      <c r="A15" t="inlineStr">
        <is>
          <t>Yankees vs. Guardians postponed: ALDS Game 2 moved to Friday over rain forecast - CBS Sports</t>
        </is>
      </c>
      <c r="B15" t="inlineStr">
        <is>
          <t>https://www.cbssports.com/mlb/news/yankees-vs-guardians-postponed-alds-game-2-moved-to-friday-over-rain-forecast/</t>
        </is>
      </c>
      <c r="C15">
        <f>HYPERLINK(B15,A15)</f>
        <v/>
      </c>
    </row>
    <row r="16">
      <c r="A16" t="inlineStr">
        <is>
          <t>Preview &amp; Picks: No. 24 Illinois vs. Minnesota - 247Sports</t>
        </is>
      </c>
      <c r="B16" t="inlineStr">
        <is>
          <t>https://247sports.com/college/illinois/LongFormArticle/How-to-watch-Illinois-Fighting-Illini-Minnesota-Golden-Gophers-preview-keys-to-the-game-players-to-watch-195328239/</t>
        </is>
      </c>
      <c r="C16">
        <f>HYPERLINK(B16,A16)</f>
        <v/>
      </c>
    </row>
    <row r="17">
      <c r="A17" t="inlineStr">
        <is>
          <t>Lakers stars Russell Westbrook, Patrick Beverley respond to alleged huddle snub: 'Everything’s great' - Yahoo Sports</t>
        </is>
      </c>
      <c r="B17" t="inlineStr">
        <is>
          <t>https://sports.yahoo.com/russell-westbrook-patrick-beverley-respond-to-alleged-huddle-snub-everythings-great-231722636.html</t>
        </is>
      </c>
      <c r="C17">
        <f>HYPERLINK(B17,A17)</f>
        <v/>
      </c>
    </row>
    <row r="18">
      <c r="A18" t="inlineStr">
        <is>
          <t>Thursday Night Football: N’Keal Harry is inactive - NBC Sports</t>
        </is>
      </c>
      <c r="B18" t="inlineStr">
        <is>
          <t>https://profootballtalk.nbcsports.com/2022/10/13/thursday-night-football-nkeal-harry-is-inactive/</t>
        </is>
      </c>
      <c r="C18">
        <f>HYPERLINK(B18,A18)</f>
        <v/>
      </c>
    </row>
    <row r="19">
      <c r="A19" t="inlineStr">
        <is>
          <t>Mariners drop Game 2 of ALDS to Yordan Alvarez, Astros - The Seattle Times</t>
        </is>
      </c>
      <c r="B19" t="inlineStr">
        <is>
          <t>https://news.google.com/__i/rss/rd/articles/CBMiY2h0dHBzOi8vd3d3LnNlYXR0bGV0aW1lcy5jb20vc3BvcnRzL21hcmluZXJzL21hcmluZXJzLWRyb3AtZ2FtZS0yLW9mLWFsZHMtdG8teW9yZGFuLWFsdmFyZXotYXN0cm9zL9IBAA?oc=5</t>
        </is>
      </c>
      <c r="C19">
        <f>HYPERLINK(B19,A19)</f>
        <v/>
      </c>
    </row>
    <row r="20">
      <c r="A20" t="inlineStr">
        <is>
          <t>Ranking the Top 10 Landing Spots for Carlos Correa After Opt-Out Decision - Bleacher Report</t>
        </is>
      </c>
      <c r="B20" t="inlineStr">
        <is>
          <t>https://bleacherreport.com/articles/10052280-ranking-the-top-10-landing-spots-for-carlos-correa-after-opt-out-decision</t>
        </is>
      </c>
      <c r="C20">
        <f>HYPERLINK(B20,A20)</f>
        <v/>
      </c>
    </row>
    <row r="21">
      <c r="A21" t="inlineStr">
        <is>
          <t>Big 12 Expected to Adopt Two-Year Divisonless Football Scheduling Format - Sports Illustrated</t>
        </is>
      </c>
      <c r="B21" t="inlineStr">
        <is>
          <t>https://www.si.com/college/2022/10/13/big-12-football-schedule-divisionless-format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Did Mark Zuckerberg's little dance actually show us real metaverse legs? - The Verge</t>
        </is>
      </c>
      <c r="B2" t="inlineStr">
        <is>
          <t>https://www.theverge.com/2022/10/13/23403650/horizon-metaverse-legs-demonstration-motion-capture</t>
        </is>
      </c>
      <c r="C2">
        <f>HYPERLINK(B2,A2)</f>
        <v/>
      </c>
    </row>
    <row r="3">
      <c r="A3" t="inlineStr">
        <is>
          <t>After 20 Years Of Development, Dwarf Fortress Is Getting A Proper Tutorial - Kotaku</t>
        </is>
      </c>
      <c r="B3" t="inlineStr">
        <is>
          <t>https://kotaku.com/dwarf-fortress-tutorial-steam-pc-update-1849656563</t>
        </is>
      </c>
      <c r="C3">
        <f>HYPERLINK(B3,A3)</f>
        <v/>
      </c>
    </row>
    <row r="4">
      <c r="A4" t="inlineStr">
        <is>
          <t>Microsoft Office Is Retiring After 30 Years of Service. Behold ‘Microsoft 365’ - Gizmodo</t>
        </is>
      </c>
      <c r="B4" t="inlineStr">
        <is>
          <t>https://gizmodo.com/microsoft-office-retiring-30-years-365-excel-word-1849655996</t>
        </is>
      </c>
      <c r="C4">
        <f>HYPERLINK(B4,A4)</f>
        <v/>
      </c>
    </row>
    <row r="5">
      <c r="A5" t="inlineStr">
        <is>
          <t>Xbox Calls PlayStation Too Big to Fail - IGN The Daily Fix - IGN</t>
        </is>
      </c>
      <c r="B5" t="inlineStr">
        <is>
          <t>https://www.youtube.com/supported_browsers?next_url=https:%2F%2Fwww.youtube.com%2Fwatch%3Fv%3Df0xqItmcp9w</t>
        </is>
      </c>
      <c r="C5">
        <f>HYPERLINK(B5,A5)</f>
        <v/>
      </c>
    </row>
    <row r="6">
      <c r="A6" t="inlineStr">
        <is>
          <t>Samsung SmartThings hubs will be upgraded to Matter this month - The Verge</t>
        </is>
      </c>
      <c r="B6" t="inlineStr">
        <is>
          <t>https://www.theverge.com/2022/10/13/23400462/samsung-smartthings-matter-upgrade-hubs</t>
        </is>
      </c>
      <c r="C6">
        <f>HYPERLINK(B6,A6)</f>
        <v/>
      </c>
    </row>
    <row r="7">
      <c r="A7" t="inlineStr">
        <is>
          <t>K’Sante is League of Legends’ newest champion - Polygon</t>
        </is>
      </c>
      <c r="B7" t="inlineStr">
        <is>
          <t>https://www.polygon.com/23403345/league-of-legends-ksante-new-champion-reveal-teaser-trailer-abilities</t>
        </is>
      </c>
      <c r="C7">
        <f>HYPERLINK(B7,A7)</f>
        <v/>
      </c>
    </row>
    <row r="8">
      <c r="A8" t="inlineStr">
        <is>
          <t>Slack’s having issues with notifications and loading threads and channels - The Verge</t>
        </is>
      </c>
      <c r="B8" t="inlineStr">
        <is>
          <t>https://www.theverge.com/2022/10/13/23402802/slack-problems-bugs-outage-threads-channels-loading</t>
        </is>
      </c>
      <c r="C8">
        <f>HYPERLINK(B8,A8)</f>
        <v/>
      </c>
    </row>
    <row r="9">
      <c r="A9" t="inlineStr">
        <is>
          <t>Apple Watch Ultra: Honest Long Term Review - AppleInsider</t>
        </is>
      </c>
      <c r="B9" t="inlineStr">
        <is>
          <t>https://www.youtube.com/watch?v=P-yAdlwsoh0</t>
        </is>
      </c>
      <c r="C9">
        <f>HYPERLINK(B9,A9)</f>
        <v/>
      </c>
    </row>
    <row r="10">
      <c r="A10" t="inlineStr">
        <is>
          <t>Demon Slayer: The Hinokami Chronicles - Official Daki Introduction Trailer - IGN</t>
        </is>
      </c>
      <c r="B10" t="inlineStr">
        <is>
          <t>https://www.youtube.com/watch?v=KVGmlbWlty0</t>
        </is>
      </c>
      <c r="C10">
        <f>HYPERLINK(B10,A10)</f>
        <v/>
      </c>
    </row>
    <row r="11">
      <c r="A11" t="inlineStr">
        <is>
          <t>DeepMind breaks 50-year math record using AI; new record falls a week later - Ars Technica</t>
        </is>
      </c>
      <c r="B11" t="inlineStr">
        <is>
          <t>https://arstechnica.com/information-technology/2022/10/deepmind-breaks-50-year-math-record-using-ai-new-record-falls-a-week-later/</t>
        </is>
      </c>
      <c r="C11">
        <f>HYPERLINK(B11,A11)</f>
        <v/>
      </c>
    </row>
    <row r="12">
      <c r="A12" t="inlineStr">
        <is>
          <t>NVIDIA GeForce RTX 4090 preorders and where to find stock - live report - Windows Central</t>
        </is>
      </c>
      <c r="B12" t="inlineStr">
        <is>
          <t>https://www.windowscentral.com/news/live/nvidia-geforce-rtx-4090-preorders-where-to-buy</t>
        </is>
      </c>
      <c r="C12">
        <f>HYPERLINK(B12,A12)</f>
        <v/>
      </c>
    </row>
    <row r="13">
      <c r="A13" t="inlineStr">
        <is>
          <t>Destiny 2 Goes Full Anime With Haunted Gundam Armor - Kotaku</t>
        </is>
      </c>
      <c r="B13" t="inlineStr">
        <is>
          <t>https://kotaku.com/destiny-2-witch-queen-anime-gundam-festival-lost-1849655267</t>
        </is>
      </c>
      <c r="C13">
        <f>HYPERLINK(B13,A13)</f>
        <v/>
      </c>
    </row>
    <row r="14">
      <c r="A14" t="inlineStr">
        <is>
          <t>Samsung's One UI 5 update is largely about personalization - Engadget</t>
        </is>
      </c>
      <c r="B14" t="inlineStr">
        <is>
          <t>https://www.engadget.com/samsung-one-ui-5-release-date-personalization-security-privacy-200044860.html</t>
        </is>
      </c>
      <c r="C14">
        <f>HYPERLINK(B14,A14)</f>
        <v/>
      </c>
    </row>
    <row r="15">
      <c r="A15" t="inlineStr">
        <is>
          <t>Take-Two is shutting down the developer of the puzzle game Two Dots - The Verge</t>
        </is>
      </c>
      <c r="B15" t="inlineStr">
        <is>
          <t>https://www.theverge.com/2022/10/13/23403055/take-two-playdots-shut-down-close-two-dots-garden-tails</t>
        </is>
      </c>
      <c r="C15">
        <f>HYPERLINK(B15,A15)</f>
        <v/>
      </c>
    </row>
    <row r="16">
      <c r="A16" t="inlineStr">
        <is>
          <t>YouTube gets a long-overdue visual overhaul on Android TV - Android Police</t>
        </is>
      </c>
      <c r="B16" t="inlineStr">
        <is>
          <t>https://news.google.com/__i/rss/rd/articles/CBMiR2h0dHBzOi8vd3d3LmFuZHJvaWRwb2xpY2UuY29tL3lvdXR1YmUtbWF0ZXJpYWwteW91LXJlZGVzaWduLWFuZHJvaWQtdHYv0gEA?oc=5</t>
        </is>
      </c>
      <c r="C16">
        <f>HYPERLINK(B16,A16)</f>
        <v/>
      </c>
    </row>
    <row r="17">
      <c r="A17" t="inlineStr">
        <is>
          <t>The Google Pixel 7 and Pixel 7 Pro are the first Android phones to only support 64-bit apps - XDA Developers</t>
        </is>
      </c>
      <c r="B17" t="inlineStr">
        <is>
          <t>https://www.xda-developers.com/google-pixel-7-64-bit-only-apps/</t>
        </is>
      </c>
      <c r="C17">
        <f>HYPERLINK(B17,A17)</f>
        <v/>
      </c>
    </row>
    <row r="18">
      <c r="A18" t="inlineStr">
        <is>
          <t>Sonic Frontiers - Combat &amp; Upgrades Trailer - Nintendo Switch - Nintendo of America</t>
        </is>
      </c>
      <c r="B18" t="inlineStr">
        <is>
          <t>https://www.youtube.com/watch?v=hr3ZK9TCLmA</t>
        </is>
      </c>
      <c r="C18">
        <f>HYPERLINK(B18,A18)</f>
        <v/>
      </c>
    </row>
    <row r="19">
      <c r="A19" t="inlineStr">
        <is>
          <t>What’s new in Google Camera 8.7 on Pixel 7: Double-tap zoom, Lens shortcut removed, ‘Max’ Night Sight, and more - 9to5Google</t>
        </is>
      </c>
      <c r="B19" t="inlineStr">
        <is>
          <t>https://9to5google.com/2022/10/13/google-camera-8-7-pixel/</t>
        </is>
      </c>
      <c r="C19">
        <f>HYPERLINK(B19,A19)</f>
        <v/>
      </c>
    </row>
    <row r="20">
      <c r="A20" t="inlineStr">
        <is>
          <t>Google is serious about its giant video chat booths, starts real-world testing - Ars Technica</t>
        </is>
      </c>
      <c r="B20" t="inlineStr">
        <is>
          <t>https://arstechnica.com/gadgets/2022/10/google-is-serious-about-its-giant-video-chat-booths-starts-real-world-testing/</t>
        </is>
      </c>
      <c r="C20">
        <f>HYPERLINK(B20,A20)</f>
        <v/>
      </c>
    </row>
    <row r="21">
      <c r="A21" t="inlineStr">
        <is>
          <t>Bayonetta 3 - Official Trailer - IGN</t>
        </is>
      </c>
      <c r="B21" t="inlineStr">
        <is>
          <t>https://www.youtube.com/watch?v=xPu5UIIjdCQ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2022-10-14T06:23:12Z</dcterms:created>
  <dcterms:modified xmlns:dcterms="http://purl.org/dc/terms/" xmlns:xsi="http://www.w3.org/2001/XMLSchema-instance" xsi:type="dcterms:W3CDTF">2022-10-14T06:23:12Z</dcterms:modified>
</cp:coreProperties>
</file>