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High inflation locked in as major campaign headwind for Dems: 'Motivating issue' - Fox Business</t>
        </is>
      </c>
      <c r="B2" t="inlineStr">
        <is>
          <t>https://www.foxbusiness.com/politics/high-inflation-locked-major-campaign-headwind-dems-motivating-issue</t>
        </is>
      </c>
      <c r="C2">
        <f>HYPERLINK(B2,A2)</f>
        <v/>
      </c>
    </row>
    <row r="3">
      <c r="A3" t="inlineStr">
        <is>
          <t>Wall Street banks' profits slide as economic clouds loom, some beat forecasts - Reuters</t>
        </is>
      </c>
      <c r="B3" t="inlineStr">
        <is>
          <t>https://www.reuters.com/business/finance/wall-street-banks-profits-slide-brace-weaker-economy-2022-10-14/</t>
        </is>
      </c>
      <c r="C3">
        <f>HYPERLINK(B3,A3)</f>
        <v/>
      </c>
    </row>
    <row r="4">
      <c r="A4" t="inlineStr">
        <is>
          <t>Social Security's Big COLA Increase for 2023: When You'll Get It - CNET</t>
        </is>
      </c>
      <c r="B4" t="inlineStr">
        <is>
          <t>https://www.cnet.com/personal-finance/social-securitys-big-cola-increase-for-2023-heres-when-youll-get-it/</t>
        </is>
      </c>
      <c r="C4">
        <f>HYPERLINK(B4,A4)</f>
        <v/>
      </c>
    </row>
    <row r="5">
      <c r="A5" t="inlineStr">
        <is>
          <t>Company Documents Show Meta's Flagship Metaverse Falling Short - The Wall Street Journal</t>
        </is>
      </c>
      <c r="B5" t="inlineStr">
        <is>
          <t>https://www.wsj.com/articles/meta-metaverse-horizon-worlds-zuckerberg-facebook-internal-documents-11665778961</t>
        </is>
      </c>
      <c r="C5">
        <f>HYPERLINK(B5,A5)</f>
        <v/>
      </c>
    </row>
    <row r="6">
      <c r="A6" t="inlineStr">
        <is>
          <t>Forbes: Biden's rhetoric is reminiscent of Herbert Hoover during the Great Depression - Fox Business</t>
        </is>
      </c>
      <c r="B6" t="inlineStr">
        <is>
          <t>https://www.youtube.com/watch?v=x71wG2ZEWSk</t>
        </is>
      </c>
      <c r="C6">
        <f>HYPERLINK(B6,A6)</f>
        <v/>
      </c>
    </row>
    <row r="7">
      <c r="A7" t="inlineStr">
        <is>
          <t>Abbott recalls several ready-to-feed liquid baby formula - Fox Business</t>
        </is>
      </c>
      <c r="B7" t="inlineStr">
        <is>
          <t>https://www.foxbusiness.com/lifestyle/abbott-recalls-several-ready-feed-liquid-baby-formula</t>
        </is>
      </c>
      <c r="C7">
        <f>HYPERLINK(B7,A7)</f>
        <v/>
      </c>
    </row>
    <row r="8">
      <c r="A8" t="inlineStr">
        <is>
          <t>Apple workers in Oklahoma vote for company's second U.S. union store - CNBC</t>
        </is>
      </c>
      <c r="B8" t="inlineStr">
        <is>
          <t>https://www.cnbc.com/2022/10/14/apple-workers-in-oklahoma-vote-for-companys-second-us-union-store-.html</t>
        </is>
      </c>
      <c r="C8">
        <f>HYPERLINK(B8,A8)</f>
        <v/>
      </c>
    </row>
    <row r="9">
      <c r="A9" t="inlineStr">
        <is>
          <t>Rupert Murdoch considers combining Fox, News Corp - Reuters</t>
        </is>
      </c>
      <c r="B9" t="inlineStr">
        <is>
          <t>https://www.reuters.com/business/media-telecom/rupert-murdoch-considers-combining-fox-news-corp-wsj-2022-10-14/</t>
        </is>
      </c>
      <c r="C9">
        <f>HYPERLINK(B9,A9)</f>
        <v/>
      </c>
    </row>
    <row r="10">
      <c r="A10" t="inlineStr">
        <is>
          <t>Dow Jones Futures: New Market Rally Attempt Already Reeling; Netflix, Tesla Earnings Ahead | Investor's Business Daily - Investor's Business Daily</t>
        </is>
      </c>
      <c r="B10" t="inlineStr">
        <is>
          <t>https://www.investors.com/market-trend/stock-market-today/dow-jones-futures-new-market-rally-attempt-struggling-netflix-tesla-earnings/</t>
        </is>
      </c>
      <c r="C10">
        <f>HYPERLINK(B10,A10)</f>
        <v/>
      </c>
    </row>
    <row r="11">
      <c r="A11" t="inlineStr">
        <is>
          <t>Cramer's game plan for the trading week of Oct. 17 - CNBC Television</t>
        </is>
      </c>
      <c r="B11" t="inlineStr">
        <is>
          <t>https://www.youtube.com/supported_browsers?next_url=https:%2F%2Fwww.youtube.com%2Fwatch%3Fv%3DV-Yj7qfr-9s</t>
        </is>
      </c>
      <c r="C11">
        <f>HYPERLINK(B11,A11)</f>
        <v/>
      </c>
    </row>
    <row r="12">
      <c r="A12" t="inlineStr">
        <is>
          <t>Energy bill surge: Consumers could shell out $14B more this winter - Fox Business</t>
        </is>
      </c>
      <c r="B12" t="inlineStr">
        <is>
          <t>https://www.foxbusiness.com/lifestyle/energy-bill-surge-consumers-shell-14b-more-winter</t>
        </is>
      </c>
      <c r="C12">
        <f>HYPERLINK(B12,A12)</f>
        <v/>
      </c>
    </row>
    <row r="13">
      <c r="A13" t="inlineStr">
        <is>
          <t>What a Kroger-Albertsons merger means to D-FW grocery shoppers - The Dallas Morning News</t>
        </is>
      </c>
      <c r="B13" t="inlineStr">
        <is>
          <t>https://www.dallasnews.com/business/retail/2022/10/14/what-a-kroger-albertsons-merger-means-to-dallas-fort-worth-grocery-shoppers/</t>
        </is>
      </c>
      <c r="C13">
        <f>HYPERLINK(B13,A13)</f>
        <v/>
      </c>
    </row>
    <row r="14">
      <c r="A14" t="inlineStr">
        <is>
          <t>Nikola founder Trevor Milton convicted on three charges of fraud - Engadget</t>
        </is>
      </c>
      <c r="B14" t="inlineStr">
        <is>
          <t>https://www.engadget.com/nikola-founder-trevor-milton-guilty-fraud-223109177.html</t>
        </is>
      </c>
      <c r="C14">
        <f>HYPERLINK(B14,A14)</f>
        <v/>
      </c>
    </row>
    <row r="15">
      <c r="A15" t="inlineStr">
        <is>
          <t>Musk Will Have Absolute Control Over Twitter, Documents Show - The Information</t>
        </is>
      </c>
      <c r="B15" t="inlineStr">
        <is>
          <t>https://www.theinformation.com/articles/musk-will-have-absolute-control-over-twitter-documents-show</t>
        </is>
      </c>
      <c r="C15">
        <f>HYPERLINK(B15,A15)</f>
        <v/>
      </c>
    </row>
    <row r="16">
      <c r="A16" t="inlineStr">
        <is>
          <t>Cramer’s week ahead: Take any chance to sell stocks during a busy week of earnings - CNBC</t>
        </is>
      </c>
      <c r="B16" t="inlineStr">
        <is>
          <t>https://www.cnbc.com/2022/10/14/cramers-week-ahead-take-any-chance-to-sell-stocks-in-busy-earnings-week.html</t>
        </is>
      </c>
      <c r="C16">
        <f>HYPERLINK(B16,A16)</f>
        <v/>
      </c>
    </row>
    <row r="17">
      <c r="A17" t="inlineStr">
        <is>
          <t>WEX announces company-wide layoffs; West Fargo employees impacted - INFORUM</t>
        </is>
      </c>
      <c r="B17" t="inlineStr">
        <is>
          <t>https://www.inforum.com/news/west-fargo/wex-announces-company-wide-layoffs-west-fargo-employees-impacted</t>
        </is>
      </c>
      <c r="C17">
        <f>HYPERLINK(B17,A17)</f>
        <v/>
      </c>
    </row>
    <row r="18">
      <c r="A18" t="inlineStr">
        <is>
          <t>Atlanta Fed Raphael Bostic broke Fed trading rules, he says - The Washington Post</t>
        </is>
      </c>
      <c r="B18" t="inlineStr">
        <is>
          <t>https://www.washingtonpost.com/business/2022/10/14/bostic-fed-trading/</t>
        </is>
      </c>
      <c r="C18">
        <f>HYPERLINK(B18,A18)</f>
        <v/>
      </c>
    </row>
    <row r="19">
      <c r="A19" t="inlineStr">
        <is>
          <t>Harvard's endowment has first year of negative returns since 2016 - Fox Business</t>
        </is>
      </c>
      <c r="B19" t="inlineStr">
        <is>
          <t>https://www.foxbusiness.com/markets/harvards-endowment-first-year-negative-returns-since-2016</t>
        </is>
      </c>
      <c r="C19">
        <f>HYPERLINK(B19,A19)</f>
        <v/>
      </c>
    </row>
    <row r="20">
      <c r="A20" t="inlineStr">
        <is>
          <t>Nearly 22k e-bikes being sold on Amazon and Walmart are being recalled due to batteries exploding - Daily Mail</t>
        </is>
      </c>
      <c r="B20" t="inlineStr">
        <is>
          <t>https://www.dailymail.co.uk/news/article-11317159/Nearly-22k-e-bikes-sold-Amazon-Walmart-recalled-batteries-exploding.html</t>
        </is>
      </c>
      <c r="C20">
        <f>HYPERLINK(B20,A20)</f>
        <v/>
      </c>
    </row>
    <row r="21">
      <c r="A21" t="inlineStr">
        <is>
          <t>U.S. Treasury asks major banks if it should buy back bonds - Reuters</t>
        </is>
      </c>
      <c r="B21" t="inlineStr">
        <is>
          <t>https://www.reuters.com/markets/us/us-treasury-asks-major-banks-if-it-should-buy-back-us-government-bonds-2022-10-14/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Seth Green says Bill Murray picked him up by his ankles and dropped him 'in the trash' aged 9 - The Independent</t>
        </is>
      </c>
      <c r="B2" t="inlineStr">
        <is>
          <t>https://www.independent.co.uk/arts-entertainment/tv/news/bill-murray-seth-green-snl-accusations-b2203377.html</t>
        </is>
      </c>
      <c r="C2">
        <f>HYPERLINK(B2,A2)</f>
        <v/>
      </c>
    </row>
    <row r="3">
      <c r="A3" t="inlineStr">
        <is>
          <t>Kantara Review: Lavishly Shot Folklore Story.. - Greatandhra</t>
        </is>
      </c>
      <c r="B3" t="inlineStr">
        <is>
          <t>https://www.greatandhra.com/movies/reviews/kantara-review-lavishly-shot-folklore-story-124514</t>
        </is>
      </c>
      <c r="C3">
        <f>HYPERLINK(B3,A3)</f>
        <v/>
      </c>
    </row>
    <row r="4">
      <c r="A4" t="inlineStr">
        <is>
          <t>BTS Shares Thoughts Ahead Of Busan World Expo 2030 Concert - soompi</t>
        </is>
      </c>
      <c r="B4" t="inlineStr">
        <is>
          <t>https://www.soompi.com/article/1549775wpp/bts-shares-thoughts-ahead-of-busan-world-expo-2030-concert</t>
        </is>
      </c>
      <c r="C4">
        <f>HYPERLINK(B4,A4)</f>
        <v/>
      </c>
    </row>
    <row r="5">
      <c r="A5" t="inlineStr">
        <is>
          <t>It's official! We know who Sauron is in 'The Lord of the Rings: The Rings of Power.' - Mashable</t>
        </is>
      </c>
      <c r="B5" t="inlineStr">
        <is>
          <t>https://mashable.com/article/halbrand-sauron-the-lord-of-the-rings-the-rings-of-power-finale-explained</t>
        </is>
      </c>
      <c r="C5">
        <f>HYPERLINK(B5,A5)</f>
        <v/>
      </c>
    </row>
    <row r="6">
      <c r="A6" t="inlineStr">
        <is>
          <t>Is This Entrepreneur About to Cost Herself a Deal? - Shark Tank - ABC</t>
        </is>
      </c>
      <c r="B6" t="inlineStr">
        <is>
          <t>https://www.youtube.com/watch?v=NDLWS1PSMkE</t>
        </is>
      </c>
      <c r="C6">
        <f>HYPERLINK(B6,A6)</f>
        <v/>
      </c>
    </row>
    <row r="7">
      <c r="A7" t="inlineStr">
        <is>
          <t>Rey Mysterio vs. Sheamus vs. Ricochet vs. Solo Sikoa - Fatal 4-Way Match: SmackDown, Oct. 14, 2022 - WWE</t>
        </is>
      </c>
      <c r="B7" t="inlineStr">
        <is>
          <t>https://www.youtube.com/watch?v=cAOLx4MWcl4</t>
        </is>
      </c>
      <c r="C7">
        <f>HYPERLINK(B7,A7)</f>
        <v/>
      </c>
    </row>
    <row r="8">
      <c r="A8" t="inlineStr">
        <is>
          <t>WWE SmackDown results, recap, grades: Bray Wyatt bears his soul in emotional televised return - CBS Sports</t>
        </is>
      </c>
      <c r="B8" t="inlineStr">
        <is>
          <t>https://www.cbssports.com/wwe/news/wwe-smackdown-results-recap-grades-bray-wyatt-bears-his-soul-in-emotional-televised-return/live/</t>
        </is>
      </c>
      <c r="C8">
        <f>HYPERLINK(B8,A8)</f>
        <v/>
      </c>
    </row>
    <row r="9">
      <c r="A9" t="inlineStr">
        <is>
          <t>Stu Grayson returns on AEW Rampage - Figure Four Online</t>
        </is>
      </c>
      <c r="B9" t="inlineStr">
        <is>
          <t>https://www.f4wonline.com/news/aew/stu-grayson-returns-on-aew-rampage</t>
        </is>
      </c>
      <c r="C9">
        <f>HYPERLINK(B9,A9)</f>
        <v/>
      </c>
    </row>
    <row r="10">
      <c r="A10" t="inlineStr">
        <is>
          <t>LA Knight vs. mån.sôör: SmackDown, Oct. 14, 2022 - WWE</t>
        </is>
      </c>
      <c r="B10" t="inlineStr">
        <is>
          <t>https://www.youtube.com/watch?v=ZUrHB6s96lA</t>
        </is>
      </c>
      <c r="C10">
        <f>HYPERLINK(B10,A10)</f>
        <v/>
      </c>
    </row>
    <row r="11">
      <c r="A11" t="inlineStr">
        <is>
          <t>WWE SmackDown Results: Winners, Grades, Reaction and Highlights from October 14 - Bleacher Report</t>
        </is>
      </c>
      <c r="B11" t="inlineStr">
        <is>
          <t>https://bleacherreport.com/articles/10052239-wwe-smackdown-results-winners-grades-reaction-and-highlights-from-october-14</t>
        </is>
      </c>
      <c r="C11">
        <f>HYPERLINK(B11,A11)</f>
        <v/>
      </c>
    </row>
    <row r="12">
      <c r="A12" t="inlineStr">
        <is>
          <t>Beck No Longer Opening for Arcade Fire's North American Tour - Vulture</t>
        </is>
      </c>
      <c r="B12" t="inlineStr">
        <is>
          <t>http://www.vulture.com/2022/10/beck-drops-out-as-opener-arcade-fire-north-american-tour.html</t>
        </is>
      </c>
      <c r="C12">
        <f>HYPERLINK(B12,A12)</f>
        <v/>
      </c>
    </row>
    <row r="13">
      <c r="A13" t="inlineStr">
        <is>
          <t>Darkness Fall this Tuesday - WWE</t>
        </is>
      </c>
      <c r="B13" t="inlineStr">
        <is>
          <t>https://www.youtube.com/watch?v=q2JRQwuKaz0</t>
        </is>
      </c>
      <c r="C13">
        <f>HYPERLINK(B13,A13)</f>
        <v/>
      </c>
    </row>
    <row r="14">
      <c r="A14" t="inlineStr">
        <is>
          <t>Wordle today: Here's the answer, hints for October 15 - Mashable</t>
        </is>
      </c>
      <c r="B14" t="inlineStr">
        <is>
          <t>https://mashable.com/article/wordle-today-answer-october-15</t>
        </is>
      </c>
      <c r="C14">
        <f>HYPERLINK(B14,A14)</f>
        <v/>
      </c>
    </row>
    <row r="15">
      <c r="A15" t="inlineStr">
        <is>
          <t>California governor blocks Charles Manson follower's parole - Yahoo News</t>
        </is>
      </c>
      <c r="B15" t="inlineStr">
        <is>
          <t>https://news.yahoo.com/california-governor-blocks-charles-manson-005624054.html</t>
        </is>
      </c>
      <c r="C15">
        <f>HYPERLINK(B15,A15)</f>
        <v/>
      </c>
    </row>
    <row r="16">
      <c r="A16" t="inlineStr">
        <is>
          <t>Lisa Rinna REACTS to Being BOO'ED at BravoCon (Exclusive) - Entertainment Tonight</t>
        </is>
      </c>
      <c r="B16" t="inlineStr">
        <is>
          <t>https://www.youtube.com/watch?v=8Jk7AzXMUFs</t>
        </is>
      </c>
      <c r="C16">
        <f>HYPERLINK(B16,A16)</f>
        <v/>
      </c>
    </row>
    <row r="17">
      <c r="A17" t="inlineStr">
        <is>
          <t>Megan Thee Stallion Says She’s ‘Gotta Take a Break’ After Her Home Is Broken Into: ‘I’m So Tired’ - Rolling Stone</t>
        </is>
      </c>
      <c r="B17" t="inlineStr">
        <is>
          <t>https://www.rollingstone.com/music/music-news/megan-thee-stallion-says-she-needs-break-after-home-burglary-1234611861/</t>
        </is>
      </c>
      <c r="C17">
        <f>HYPERLINK(B17,A17)</f>
        <v/>
      </c>
    </row>
    <row r="18">
      <c r="A18" t="inlineStr">
        <is>
          <t>The 3 Zodiac Signs With The Best Horoscopes On Saturday, October 15, 2022 - YourTango</t>
        </is>
      </c>
      <c r="B18" t="inlineStr">
        <is>
          <t>https://www.yourtango.com/2022354899/zodiac-signs-best-horoscopes-saturday-october-15-2022</t>
        </is>
      </c>
      <c r="C18">
        <f>HYPERLINK(B18,A18)</f>
        <v/>
      </c>
    </row>
    <row r="19">
      <c r="A19" t="inlineStr">
        <is>
          <t>'The Prick' Claes Bang on the 'Bad Sisters' Finale and Raging Corpse Erections - The Daily Beast</t>
        </is>
      </c>
      <c r="B19" t="inlineStr">
        <is>
          <t>https://www.thedailybeast.com/obsessed/the-prick-claes-bang-on-the-bad-sisters-finale-and-raging-corpse-erections</t>
        </is>
      </c>
      <c r="C19">
        <f>HYPERLINK(B19,A19)</f>
        <v/>
      </c>
    </row>
    <row r="20">
      <c r="A20" t="inlineStr">
        <is>
          <t>Adam Sandler announces San Francisco stadium show - SFGATE</t>
        </is>
      </c>
      <c r="B20" t="inlineStr">
        <is>
          <t>https://www.sfgate.com/sf-culture/article/Adam-Sandler-coming-to-Northern-California-for-17510384.php</t>
        </is>
      </c>
      <c r="C20">
        <f>HYPERLINK(B20,A20)</f>
        <v/>
      </c>
    </row>
    <row r="21">
      <c r="A21" t="inlineStr">
        <is>
          <t>Halloween Ends: Ending Explained, Easter Eggs and Post-Credits Check-in - IGN - IGN</t>
        </is>
      </c>
      <c r="B21" t="inlineStr">
        <is>
          <t>https://www.ign.com/articles/halloween-ends-ending-explained-easter-eggs-post-credits-end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College football schedule, games 2022: What to watch in Week 7, TV channels, Saturday kickoff times - CBS Sports</t>
        </is>
      </c>
      <c r="B2" t="inlineStr">
        <is>
          <t>https://www.cbssports.com/college-football/news/college-football-schedule-games-2022-what-to-watch-in-week-7-tv-channels-saturday-kickoff-times/</t>
        </is>
      </c>
      <c r="C2">
        <f>HYPERLINK(B2,A2)</f>
        <v/>
      </c>
    </row>
    <row r="3">
      <c r="A3" t="inlineStr">
        <is>
          <t>Padres vs. Dodgers score, takeaways: San Diego grabs NLDS lead as bullpen, Trent Grisham help take down L.A. - CBS Sports</t>
        </is>
      </c>
      <c r="B3" t="inlineStr">
        <is>
          <t>https://www.cbssports.com/mlb/news/padres-vs-dodgers-score-takeaways-san-diego-grabs-nlds-lead-as-bullpen-trent-grisham-help-take-down-la/live/</t>
        </is>
      </c>
      <c r="C3">
        <f>HYPERLINK(B3,A3)</f>
        <v/>
      </c>
    </row>
    <row r="4">
      <c r="A4" t="inlineStr">
        <is>
          <t>Raleigh shooting – live: Suspect, 15, will face charges as an adult after killing five - The Independent</t>
        </is>
      </c>
      <c r="B4" t="inlineStr">
        <is>
          <t>https://www.independent.co.uk/news/world/americas/crime/raleigh-active-shooting-suspect-victims-nc-latest-b2202601.html</t>
        </is>
      </c>
      <c r="C4">
        <f>HYPERLINK(B4,A4)</f>
        <v/>
      </c>
    </row>
    <row r="5">
      <c r="A5" t="inlineStr">
        <is>
          <t>Student loan forgiveness applications now open through beta mode website, Biden administration says - CNN</t>
        </is>
      </c>
      <c r="B5" t="inlineStr">
        <is>
          <t>https://www.cnn.com/2022/10/14/politics/student-loan-forgiveness-beta-site/index.html</t>
        </is>
      </c>
      <c r="C5">
        <f>HYPERLINK(B5,A5)</f>
        <v/>
      </c>
    </row>
    <row r="6">
      <c r="A6" t="inlineStr">
        <is>
          <t>Social Security COLA 2023, live online today: increase, benefits and adjustment | SSA latest news - AS USA</t>
        </is>
      </c>
      <c r="B6" t="inlineStr">
        <is>
          <t>https://en.as.com/latest_news/social-security-cola-2023-live-online-today-increase-benefits-and-adjustment-ssa-latest-news-n-2/</t>
        </is>
      </c>
      <c r="C6">
        <f>HYPERLINK(B6,A6)</f>
        <v/>
      </c>
    </row>
    <row r="7">
      <c r="A7" t="inlineStr">
        <is>
          <t>High inflation locked in as major campaign headwind for Dems: 'Motivating issue' - Fox Business</t>
        </is>
      </c>
      <c r="B7" t="inlineStr">
        <is>
          <t>https://www.foxbusiness.com/politics/high-inflation-locked-major-campaign-headwind-dems-motivating-issue</t>
        </is>
      </c>
      <c r="C7">
        <f>HYPERLINK(B7,A7)</f>
        <v/>
      </c>
    </row>
    <row r="8">
      <c r="A8" t="inlineStr">
        <is>
          <t>Mike McDaniel happy to have Dolphins rookie QB Skylar Thompson: He 'was a target of ours that we had on our mind' - NFL.com</t>
        </is>
      </c>
      <c r="B8" t="inlineStr">
        <is>
          <t>https://www.nfl.com/news/mike-mcdaniel-happy-to-have-dolphins-rookie-qb-skylar-thompson-he-was-a-target-o</t>
        </is>
      </c>
      <c r="C8">
        <f>HYPERLINK(B8,A8)</f>
        <v/>
      </c>
    </row>
    <row r="9">
      <c r="A9" t="inlineStr">
        <is>
          <t>Dems' dreaded deja vu: Another 50-50 Senate - POLITICO - POLITICO</t>
        </is>
      </c>
      <c r="B9" t="inlineStr">
        <is>
          <t>https://www.politico.com/news/2022/10/15/democrats-even-senate-midterms-00061961</t>
        </is>
      </c>
      <c r="C9">
        <f>HYPERLINK(B9,A9)</f>
        <v/>
      </c>
    </row>
    <row r="10">
      <c r="A10" t="inlineStr">
        <is>
          <t>Wall Street banks' profits slide as economic clouds loom, some beat forecasts - Reuters</t>
        </is>
      </c>
      <c r="B10" t="inlineStr">
        <is>
          <t>https://www.reuters.com/business/finance/wall-street-banks-profits-slide-brace-weaker-economy-2022-10-14/</t>
        </is>
      </c>
      <c r="C10">
        <f>HYPERLINK(B10,A10)</f>
        <v/>
      </c>
    </row>
    <row r="11">
      <c r="A11" t="inlineStr">
        <is>
          <t>Chancellor admits mistakes made and that taxes might rise - BBC</t>
        </is>
      </c>
      <c r="B11" t="inlineStr">
        <is>
          <t>https://www.bbc.com/news/av/uk-63269066</t>
        </is>
      </c>
      <c r="C11">
        <f>HYPERLINK(B11,A11)</f>
        <v/>
      </c>
    </row>
    <row r="12">
      <c r="A12" t="inlineStr">
        <is>
          <t>Could Trump testify? Subpoena sets up prospect of dramatic political spectacle - The Guardian US</t>
        </is>
      </c>
      <c r="B12" t="inlineStr">
        <is>
          <t>https://www.theguardian.com/us-news/2022/oct/15/trump-testify-january-6-subpoena-capitol-attack</t>
        </is>
      </c>
      <c r="C12">
        <f>HYPERLINK(B12,A12)</f>
        <v/>
      </c>
    </row>
    <row r="13">
      <c r="A13" t="inlineStr">
        <is>
          <t>Splashdown! NASA’s SpaceX Crew-4 Safely Returns to Earth - SciTechDaily</t>
        </is>
      </c>
      <c r="B13" t="inlineStr">
        <is>
          <t>https://scitechdaily.com/splashdown-nasas-spacex-crew-4-safely-returns-to-earth/</t>
        </is>
      </c>
      <c r="C13">
        <f>HYPERLINK(B13,A13)</f>
        <v/>
      </c>
    </row>
    <row r="14">
      <c r="A14" t="inlineStr">
        <is>
          <t>Death toll rises to 28 in Turkey coal mine explosion - The Associated Press</t>
        </is>
      </c>
      <c r="B14" t="inlineStr">
        <is>
          <t>https://apnews.com/article/middle-east-business-explosions-fires-8ae6bc663b4f482ae69b148d185fb518</t>
        </is>
      </c>
      <c r="C14">
        <f>HYPERLINK(B14,A14)</f>
        <v/>
      </c>
    </row>
    <row r="15">
      <c r="A15" t="inlineStr">
        <is>
          <t>Calls for Cedillo and de León to resign continue to grow - CBS Los Angeles</t>
        </is>
      </c>
      <c r="B15" t="inlineStr">
        <is>
          <t>https://www.youtube.com/watch?v=vj3DRke285c</t>
        </is>
      </c>
      <c r="C15">
        <f>HYPERLINK(B15,A15)</f>
        <v/>
      </c>
    </row>
    <row r="16">
      <c r="A16" t="inlineStr">
        <is>
          <t>It's official! We know who Sauron is in 'The Lord of the Rings: The Rings of Power.' - Mashable</t>
        </is>
      </c>
      <c r="B16" t="inlineStr">
        <is>
          <t>https://mashable.com/article/halbrand-sauron-the-lord-of-the-rings-the-rings-of-power-finale-explained</t>
        </is>
      </c>
      <c r="C16">
        <f>HYPERLINK(B16,A16)</f>
        <v/>
      </c>
    </row>
    <row r="17">
      <c r="A17" t="inlineStr">
        <is>
          <t>Parkland shooter's life sentence could bring changes to law - ABC News</t>
        </is>
      </c>
      <c r="B17" t="inlineStr">
        <is>
          <t>https://abcnews.go.com/US/wireStory/parkland-shooters-life-sentence-bring-law-91540500</t>
        </is>
      </c>
      <c r="C17">
        <f>HYPERLINK(B17,A17)</f>
        <v/>
      </c>
    </row>
    <row r="18">
      <c r="A18" t="inlineStr">
        <is>
          <t>Martha's Vineyard stunt could allow migrants to stay in US with visas - Business Insider</t>
        </is>
      </c>
      <c r="B18" t="inlineStr">
        <is>
          <t>https://www.businessinsider.com/desantis-marthas-vineyard-stunt-could-allow-migrants-stay-us-visas-2022-10</t>
        </is>
      </c>
      <c r="C18">
        <f>HYPERLINK(B18,A18)</f>
        <v/>
      </c>
    </row>
    <row r="19">
      <c r="A19" t="inlineStr">
        <is>
          <t>Rhys Hoskins, after so much, bat-spikes his way into Phillies lore - The Athletic</t>
        </is>
      </c>
      <c r="B19" t="inlineStr">
        <is>
          <t>https://theathletic.com/3694622/2022/10/14/phillies-rhys-hoskins-bat-spike/</t>
        </is>
      </c>
      <c r="C19">
        <f>HYPERLINK(B19,A19)</f>
        <v/>
      </c>
    </row>
    <row r="20">
      <c r="A20" t="inlineStr">
        <is>
          <t>Gloom Grips China Investors Like Never Before Ahead of Congress - Bloomberg</t>
        </is>
      </c>
      <c r="B20" t="inlineStr">
        <is>
          <t>https://www.bloomberg.com/news/articles/2022-10-15/gloom-grips-china-investors-like-never-before-ahead-of-congress</t>
        </is>
      </c>
      <c r="C20">
        <f>HYPERLINK(B20,A20)</f>
        <v/>
      </c>
    </row>
    <row r="21">
      <c r="A21" t="inlineStr">
        <is>
          <t>Megan Thee Stallion Says She’s ‘Gotta Take a Break’ After Her Home Is Broken Into: ‘I’m So Tired’ - Rolling Stone</t>
        </is>
      </c>
      <c r="B21" t="inlineStr">
        <is>
          <t>https://www.rollingstone.com/music/music-news/megan-thee-stallion-says-she-needs-break-after-home-burglary-1234611861/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Eating healthy and avoiding the news best protected people’s mental health during pandemic, study finds - The Independent</t>
        </is>
      </c>
      <c r="B2" t="inlineStr">
        <is>
          <t>https://www.independent.co.uk/life-style/health-and-families/eating-healthy-news-mental-health-covid-pandemic-b2203482.html</t>
        </is>
      </c>
      <c r="C2">
        <f>HYPERLINK(B2,A2)</f>
        <v/>
      </c>
    </row>
    <row r="3">
      <c r="A3" t="inlineStr">
        <is>
          <t>A young life, interrupted: finding hope – and an identity – while suffering from long Covid - The Guardian</t>
        </is>
      </c>
      <c r="B3" t="inlineStr">
        <is>
          <t>https://www.theguardian.com/society/2022/oct/15/long-covid-ravi-veriah-jacques-hope-identity</t>
        </is>
      </c>
      <c r="C3">
        <f>HYPERLINK(B3,A3)</f>
        <v/>
      </c>
    </row>
    <row r="4">
      <c r="A4" t="inlineStr">
        <is>
          <t>Researchers Have a New Theory About What Causes Alzheimer's, And It's Not Plaque - ScienceAlert</t>
        </is>
      </c>
      <c r="B4" t="inlineStr">
        <is>
          <t>https://www.sciencealert.com/researchers-have-a-new-theory-about-what-causes-alzheimers-and-its-not-plaque</t>
        </is>
      </c>
      <c r="C4">
        <f>HYPERLINK(B4,A4)</f>
        <v/>
      </c>
    </row>
    <row r="5">
      <c r="A5" t="inlineStr">
        <is>
          <t>Hundreds of students at a San Diego high school call out amid flu outbreak - CBS News</t>
        </is>
      </c>
      <c r="B5" t="inlineStr">
        <is>
          <t>https://www.cbsnews.com/news/san-diego-high-school-students-sick-flu-outbreak-cdc-covid-patrick-henry/</t>
        </is>
      </c>
      <c r="C5">
        <f>HYPERLINK(B5,A5)</f>
        <v/>
      </c>
    </row>
    <row r="6">
      <c r="A6" t="inlineStr">
        <is>
          <t>Still never had Covid? Thank your genes: Three in 10 people have a gene that blocks infection - Daily Mail</t>
        </is>
      </c>
      <c r="B6" t="inlineStr">
        <is>
          <t>https://www.dailymail.co.uk/health/article-11316831/Still-never-Covid-Thank-genes-Three-10-people-gene-blocks-infection.html</t>
        </is>
      </c>
      <c r="C6">
        <f>HYPERLINK(B6,A6)</f>
        <v/>
      </c>
    </row>
    <row r="7">
      <c r="A7" t="inlineStr">
        <is>
          <t>Severe COVID-19 outcomes after full vaccination of primary schedule and initial boosters: pooled analysis of national prospective cohort studies of 30 million individuals in England, Northern Ireland, Scotland, and Wales - The Lancet</t>
        </is>
      </c>
      <c r="B7" t="inlineStr">
        <is>
          <t>https://www.thelancet.com/journals/lancet/article/PIIS0140-6736(22)01656-7/fulltext</t>
        </is>
      </c>
      <c r="C7">
        <f>HYPERLINK(B7,A7)</f>
        <v/>
      </c>
    </row>
    <row r="8">
      <c r="A8" t="inlineStr">
        <is>
          <t>South Carolina health officials confirm first flu-related death of season - WYFF4 Greenville</t>
        </is>
      </c>
      <c r="B8" t="inlineStr">
        <is>
          <t>https://www.wyff4.com/article/south-carolina-first-flu-related-death-season/41627874</t>
        </is>
      </c>
      <c r="C8">
        <f>HYPERLINK(B8,A8)</f>
        <v/>
      </c>
    </row>
    <row r="9">
      <c r="A9" t="inlineStr">
        <is>
          <t>Distressing Study On Long COVID-19 Reveals Just How Enduring It Can Be - HuffPost</t>
        </is>
      </c>
      <c r="B9" t="inlineStr">
        <is>
          <t>https://www.huffpost.com/entry/long-covid-coronavirus-study_l_63483d0ee4b04cf8f375fb4d</t>
        </is>
      </c>
      <c r="C9">
        <f>HYPERLINK(B9,A9)</f>
        <v/>
      </c>
    </row>
    <row r="10">
      <c r="A10" t="inlineStr">
        <is>
          <t>Why are common cold cases spiking right now? Doctors break down the 'very contagious' rhinovirus - Yahoo Life</t>
        </is>
      </c>
      <c r="B10" t="inlineStr">
        <is>
          <t>https://www.yahoo.com/lifestyle/rhinovirus-common-cold-cases-spiking-210821620.html</t>
        </is>
      </c>
      <c r="C10">
        <f>HYPERLINK(B10,A10)</f>
        <v/>
      </c>
    </row>
    <row r="11">
      <c r="A11" t="inlineStr">
        <is>
          <t>Monkeypox didn't become a pandemic. Are we celebrating too soon? - Salon</t>
        </is>
      </c>
      <c r="B11" t="inlineStr">
        <is>
          <t>https://news.google.com/__i/rss/rd/articles/CBMiM2h0dHBzOi8vd3d3LnNhbG9uLmNvbS8yMDIyLzEwLzE0L2lzLW1vbmtleXBveC1vdmVyL9IBAA?oc=5</t>
        </is>
      </c>
      <c r="C11">
        <f>HYPERLINK(B11,A11)</f>
        <v/>
      </c>
    </row>
    <row r="12">
      <c r="A12" t="inlineStr">
        <is>
          <t>Too Much Motivation Affects Our Decision-Making - Neuroscience News</t>
        </is>
      </c>
      <c r="B12" t="inlineStr">
        <is>
          <t>https://neurosciencenews.com/motivation-decision-making-21649/</t>
        </is>
      </c>
      <c r="C12">
        <f>HYPERLINK(B12,A12)</f>
        <v/>
      </c>
    </row>
    <row r="13">
      <c r="A13" t="inlineStr">
        <is>
          <t>Respiratory illnesses have spiked among children. Here's what parents need to know. - Yahoo News</t>
        </is>
      </c>
      <c r="B13" t="inlineStr">
        <is>
          <t>https://news.yahoo.com/respiratory-illnesses-spike-children-what-to-know-200451455.html</t>
        </is>
      </c>
      <c r="C13">
        <f>HYPERLINK(B13,A13)</f>
        <v/>
      </c>
    </row>
    <row r="14">
      <c r="A14" t="inlineStr">
        <is>
          <t>A global epidemic of cancer among people younger than 50 could be emerging - KSL.com</t>
        </is>
      </c>
      <c r="B14" t="inlineStr">
        <is>
          <t>https://www.ksl.com/article/50495314/a-global-epidemic-of-cancer-among-people-younger-than-50-could-be-emerging</t>
        </is>
      </c>
      <c r="C14">
        <f>HYPERLINK(B14,A14)</f>
        <v/>
      </c>
    </row>
    <row r="15">
      <c r="A15" t="inlineStr">
        <is>
          <t>New Insights Into How Serotonin Regulates Behavior - Neuroscience News</t>
        </is>
      </c>
      <c r="B15" t="inlineStr">
        <is>
          <t>https://neurosciencenews.com/serotonin-behavior-21648/</t>
        </is>
      </c>
      <c r="C15">
        <f>HYPERLINK(B15,A15)</f>
        <v/>
      </c>
    </row>
    <row r="16">
      <c r="A16" t="inlineStr">
        <is>
          <t>Avian Flu Outbreak Detected at Alexandre Family Farm, Forcing Business to 'Depopulate,' Quarantine - Lost Coast Outpost</t>
        </is>
      </c>
      <c r="B16" t="inlineStr">
        <is>
          <t>https://wildrivers.lostcoastoutpost.com/2022/oct/14/avian-flu-outbreak-detected-alexandre-family-farm/</t>
        </is>
      </c>
      <c r="C16">
        <f>HYPERLINK(B16,A16)</f>
        <v/>
      </c>
    </row>
    <row r="17">
      <c r="A17" t="inlineStr">
        <is>
          <t>Depressed people aren't just more 'realistic,' new study finds - UPI News</t>
        </is>
      </c>
      <c r="B17" t="inlineStr">
        <is>
          <t>https://www.upi.com/</t>
        </is>
      </c>
      <c r="C17">
        <f>HYPERLINK(B17,A17)</f>
        <v/>
      </c>
    </row>
    <row r="18">
      <c r="A18" t="inlineStr">
        <is>
          <t>The side effects to expect after getting an Omicron booster — and what happens if you get a flu shot at the same time - Yahoo News</t>
        </is>
      </c>
      <c r="B18" t="inlineStr">
        <is>
          <t>https://www.businessinsider.com/side-effects-omicron-booster-flu-shot-2022-10</t>
        </is>
      </c>
      <c r="C18">
        <f>HYPERLINK(B18,A18)</f>
        <v/>
      </c>
    </row>
    <row r="19">
      <c r="A19" t="inlineStr">
        <is>
          <t>Unexpected Protective Properties of Pain - Neuroscience News</t>
        </is>
      </c>
      <c r="B19" t="inlineStr">
        <is>
          <t>https://neurosciencenews.com/pain-gut-mucus-21643/</t>
        </is>
      </c>
      <c r="C19">
        <f>HYPERLINK(B19,A19)</f>
        <v/>
      </c>
    </row>
    <row r="20">
      <c r="A20" t="inlineStr">
        <is>
          <t>Medicine Dosing Spoon Discontinued, Made 3D Printable Instead - Hackaday</t>
        </is>
      </c>
      <c r="B20" t="inlineStr">
        <is>
          <t>https://hackaday.com/2022/10/14/medicine-dosing-spoon-discontinued-made-3d-printable-instead/</t>
        </is>
      </c>
      <c r="C20">
        <f>HYPERLINK(B20,A20)</f>
        <v/>
      </c>
    </row>
    <row r="21">
      <c r="A21" t="inlineStr">
        <is>
          <t>Oscillating Immune Response: Explaining Viral Infection Paradox in People With Down Syndrome - SciTechDaily</t>
        </is>
      </c>
      <c r="B21" t="inlineStr">
        <is>
          <t>https://scitechdaily.com/oscillating-immune-response-explaining-viral-infection-paradox-in-people-with-down-syndrome/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Splashdown! NASA’s SpaceX Crew-4 Safely Returns to Earth - SciTechDaily</t>
        </is>
      </c>
      <c r="B2" t="inlineStr">
        <is>
          <t>https://scitechdaily.com/splashdown-nasas-spacex-crew-4-safely-returns-to-earth/</t>
        </is>
      </c>
      <c r="C2">
        <f>HYPERLINK(B2,A2)</f>
        <v/>
      </c>
    </row>
    <row r="3">
      <c r="A3" t="inlineStr">
        <is>
          <t>We Know How Sperm 'Remember' And Pass on Non-DNA-Coded Traits to Embryos - ScienceAlert</t>
        </is>
      </c>
      <c r="B3" t="inlineStr">
        <is>
          <t>https://www.sciencealert.com/we-know-how-sperm-remember-and-pass-on-non-dna-coded-traits-to-embryos</t>
        </is>
      </c>
      <c r="C3">
        <f>HYPERLINK(B3,A3)</f>
        <v/>
      </c>
    </row>
    <row r="4">
      <c r="A4" t="inlineStr">
        <is>
          <t xml:space="preserve">Watch for fireballs: Orionids meteor shower expected to peak next week - Fox Weather </t>
        </is>
      </c>
      <c r="B4" t="inlineStr">
        <is>
          <t>https://www.foxweather.com/earth-space/orionids-meteor-shower-peak-when-and-where-to-see-it</t>
        </is>
      </c>
      <c r="C4">
        <f>HYPERLINK(B4,A4)</f>
        <v/>
      </c>
    </row>
    <row r="5">
      <c r="A5" t="inlineStr">
        <is>
          <t>The Universe: Mysterious Microscopic Galaxies (S7, E5) | Full Episode - HISTORY</t>
        </is>
      </c>
      <c r="B5" t="inlineStr">
        <is>
          <t>https://www.youtube.com/watch?v=iA-Qsgr-80s</t>
        </is>
      </c>
      <c r="C5">
        <f>HYPERLINK(B5,A5)</f>
        <v/>
      </c>
    </row>
    <row r="6">
      <c r="A6" t="inlineStr">
        <is>
          <t>The Results of Our DART Planetary Defense Test on This Week @NASA – October 14, 2022 - NASA</t>
        </is>
      </c>
      <c r="B6" t="inlineStr">
        <is>
          <t>https://www.youtube.com/supported_browsers?next_url=https:%2F%2Fwww.youtube.com%2Fwatch%3Fv%3D7LF59gmJNog</t>
        </is>
      </c>
      <c r="C6">
        <f>HYPERLINK(B6,A6)</f>
        <v/>
      </c>
    </row>
    <row r="7">
      <c r="A7" t="inlineStr">
        <is>
          <t>Astronomers are captivated by brightest flash ever seen - FRANCE 24 English</t>
        </is>
      </c>
      <c r="B7" t="inlineStr">
        <is>
          <t>https://www.france24.com/en/live-news/20221014-astronomers-are-captivated-by-brightest-flash-ever-seen</t>
        </is>
      </c>
      <c r="C7">
        <f>HYPERLINK(B7,A7)</f>
        <v/>
      </c>
    </row>
    <row r="8">
      <c r="A8" t="inlineStr">
        <is>
          <t>Hotbird-13F ready for launch aboard Falcon 9 from Cape Canaveral - NASASpaceFlight.com - NASASpaceflight.com</t>
        </is>
      </c>
      <c r="B8" t="inlineStr">
        <is>
          <t>https://www.nasaspaceflight.com/2022/10/hotbird-13f/</t>
        </is>
      </c>
      <c r="C8">
        <f>HYPERLINK(B8,A8)</f>
        <v/>
      </c>
    </row>
    <row r="9">
      <c r="A9" t="inlineStr">
        <is>
          <t>Brain cells in a dish play video game | Latest News | WION - WION</t>
        </is>
      </c>
      <c r="B9" t="inlineStr">
        <is>
          <t>https://www.youtube.com/watch?v=DBB5bPx8riA</t>
        </is>
      </c>
      <c r="C9">
        <f>HYPERLINK(B9,A9)</f>
        <v/>
      </c>
    </row>
    <row r="10">
      <c r="A10" t="inlineStr">
        <is>
          <t>Humans can dive deeper into the world's oceans than ever before with Alvin - CNN</t>
        </is>
      </c>
      <c r="B10" t="inlineStr">
        <is>
          <t>https://www.cnn.com/2022/10/14/world/ocean-exploration-depth-alvin-scn/index.html</t>
        </is>
      </c>
      <c r="C10">
        <f>HYPERLINK(B10,A10)</f>
        <v/>
      </c>
    </row>
    <row r="11">
      <c r="A11" t="inlineStr">
        <is>
          <t>Researchers make cyborg cockroaches that carry their own power packs - Ars Technica</t>
        </is>
      </c>
      <c r="B11" t="inlineStr">
        <is>
          <t>https://arstechnica.com/science/2022/10/researchers-make-cyborg-cockroaches-that-carry-their-own-power-packs/</t>
        </is>
      </c>
      <c r="C11">
        <f>HYPERLINK(B11,A11)</f>
        <v/>
      </c>
    </row>
    <row r="12">
      <c r="A12" t="inlineStr">
        <is>
          <t>Astronomers baffled by black hole burping out spaghettified star years after eating it - Livescience.com</t>
        </is>
      </c>
      <c r="B12" t="inlineStr">
        <is>
          <t>https://www.livescience.com/black-hole-pukes-up-star-three-years-later</t>
        </is>
      </c>
      <c r="C12">
        <f>HYPERLINK(B12,A12)</f>
        <v/>
      </c>
    </row>
    <row r="13">
      <c r="A13" t="inlineStr">
        <is>
          <t>Massive Energy Beam Pointed at Earth Appears to Break the Laws of Physics, Scientists Say - VICE</t>
        </is>
      </c>
      <c r="B13" t="inlineStr">
        <is>
          <t>https://www.vice.com/en/article/dy7wby/an-energy-beam-pointed-at-earth-appeared-to-break-the-laws-of-physics-scientists-s</t>
        </is>
      </c>
      <c r="C13">
        <f>HYPERLINK(B13,A13)</f>
        <v/>
      </c>
    </row>
    <row r="14">
      <c r="A14" t="inlineStr">
        <is>
          <t>Mummified dinosaur's skin was gnashed by ancient crocs - CNN</t>
        </is>
      </c>
      <c r="B14" t="inlineStr">
        <is>
          <t>https://www.cnn.com/2022/10/14/world/mummified-dinosaur-skin-scn/index.html</t>
        </is>
      </c>
      <c r="C14">
        <f>HYPERLINK(B14,A14)</f>
        <v/>
      </c>
    </row>
    <row r="15">
      <c r="A15" t="inlineStr">
        <is>
          <t>Only lunar telescopes can answer the mysteries of the Universe - Aeon</t>
        </is>
      </c>
      <c r="B15" t="inlineStr">
        <is>
          <t>https://aeon.co/essays/only-lunar-telescopes-can-answer-the-mysteries-of-the-universe</t>
        </is>
      </c>
      <c r="C15">
        <f>HYPERLINK(B15,A15)</f>
        <v/>
      </c>
    </row>
    <row r="16">
      <c r="A16" t="inlineStr">
        <is>
          <t>NASA’s Lucy Spacecraft About To Sling-Shot Past Earth - SciTechDaily</t>
        </is>
      </c>
      <c r="B16" t="inlineStr">
        <is>
          <t>https://scitechdaily.com/nasas-lucy-spacecraft-about-to-sling-shot-past-earth/</t>
        </is>
      </c>
      <c r="C16">
        <f>HYPERLINK(B16,A16)</f>
        <v/>
      </c>
    </row>
    <row r="17">
      <c r="A17" t="inlineStr">
        <is>
          <t>SpaceX, NASA targeting separate Moon launches days apart - TESLARATI</t>
        </is>
      </c>
      <c r="B17" t="inlineStr">
        <is>
          <t>https://www.teslarati.com/spacex-nasa-two-moon-launches-days-apart/</t>
        </is>
      </c>
      <c r="C17">
        <f>HYPERLINK(B17,A17)</f>
        <v/>
      </c>
    </row>
    <row r="18">
      <c r="A18" t="inlineStr">
        <is>
          <t>East Antarctic glacier melting at 70.8bn tonnes a year due to warm sea water - The Guardian</t>
        </is>
      </c>
      <c r="B18" t="inlineStr">
        <is>
          <t>https://www.theguardian.com/world/2022/oct/14/east-antarctic-glacier-melting-at-708bn-tonnes-a-year-due-to-warm-sea-water</t>
        </is>
      </c>
      <c r="C18">
        <f>HYPERLINK(B18,A18)</f>
        <v/>
      </c>
    </row>
    <row r="19">
      <c r="A19" t="inlineStr">
        <is>
          <t>Breathtaking Footage Shows a Martian Moon Eerily Eclipsing Jupiter - ScienceAlert</t>
        </is>
      </c>
      <c r="B19" t="inlineStr">
        <is>
          <t>https://www.sciencealert.com/breathtaking-footage-shows-a-martian-moon-eerily-eclipsing-jupiter</t>
        </is>
      </c>
      <c r="C19">
        <f>HYPERLINK(B19,A19)</f>
        <v/>
      </c>
    </row>
    <row r="20">
      <c r="A20" t="inlineStr">
        <is>
          <t>Dead Creatures Buried in The Ocean Could Influence Earthquakes, Scientists Say - ScienceAlert</t>
        </is>
      </c>
      <c r="B20" t="inlineStr">
        <is>
          <t>https://www.sciencealert.com/dead-creatures-buried-in-the-ocean-could-influence-earthquakes-scientists-say</t>
        </is>
      </c>
      <c r="C20">
        <f>HYPERLINK(B20,A20)</f>
        <v/>
      </c>
    </row>
    <row r="21">
      <c r="A21" t="inlineStr">
        <is>
          <t>The Real Reason Why NASA Will Launch a Huge Flying Saucer Next Month - msnNOW</t>
        </is>
      </c>
      <c r="B21" t="inlineStr">
        <is>
          <t>https://bestlifeonline.com/news-nasa-flying-saucer-launch/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College football schedule, games 2022: What to watch in Week 7, TV channels, Saturday kickoff times - CBS Sports</t>
        </is>
      </c>
      <c r="B2" t="inlineStr">
        <is>
          <t>https://www.cbssports.com/college-football/news/college-football-schedule-games-2022-what-to-watch-in-week-7-tv-channels-saturday-kickoff-times/</t>
        </is>
      </c>
      <c r="C2">
        <f>HYPERLINK(B2,A2)</f>
        <v/>
      </c>
    </row>
    <row r="3">
      <c r="A3" t="inlineStr">
        <is>
          <t>Padres vs. Dodgers score, takeaways: San Diego grabs NLDS lead as bullpen, Trent Grisham help take down L.A. - CBS Sports</t>
        </is>
      </c>
      <c r="B3" t="inlineStr">
        <is>
          <t>https://www.cbssports.com/mlb/news/padres-vs-dodgers-score-takeaways-san-diego-grabs-nlds-lead-as-bullpen-trent-grisham-help-take-down-la/live/</t>
        </is>
      </c>
      <c r="C3">
        <f>HYPERLINK(B3,A3)</f>
        <v/>
      </c>
    </row>
    <row r="4">
      <c r="A4" t="inlineStr">
        <is>
          <t>Yankees-Guardians: Aaron Judge's worst slump of 2022 is coming at the wrong time - CBS Sports</t>
        </is>
      </c>
      <c r="B4" t="inlineStr">
        <is>
          <t>https://www.cbssports.com/mlb/news/2022-mlb-playoffs-aaron-judges-worst-slump-of-2022-is-coming-at-the-wrong-time-for-yankees/</t>
        </is>
      </c>
      <c r="C4">
        <f>HYPERLINK(B4,A4)</f>
        <v/>
      </c>
    </row>
    <row r="5">
      <c r="A5" t="inlineStr">
        <is>
          <t>Week 7 Viewing Guide: Two Games Between Top-10 Teams, Six Total Top-25 Pairings and a Crucial Meeting in the B - Eleven Warriors</t>
        </is>
      </c>
      <c r="B5" t="inlineStr">
        <is>
          <t>https://www.elevenwarriors.com/college-football/2022/10/133797/week-7-viewing-guide-penn-state-michigan-minnesota-illinois-alabama-tennessee-oklahoma-st-tcu-nc-syracuse-wku-mtsu-mississippi-kentucky-clemson-fsu-usc-utah</t>
        </is>
      </c>
      <c r="C5">
        <f>HYPERLINK(B5,A5)</f>
        <v/>
      </c>
    </row>
    <row r="6">
      <c r="A6" t="inlineStr">
        <is>
          <t>Mike McDaniel happy to have Dolphins rookie QB Skylar Thompson: He 'was a target of ours that we had on our mind' - NFL.com</t>
        </is>
      </c>
      <c r="B6" t="inlineStr">
        <is>
          <t>https://www.nfl.com/news/mike-mcdaniel-happy-to-have-dolphins-rookie-qb-skylar-thompson-he-was-a-target-o</t>
        </is>
      </c>
      <c r="C6">
        <f>HYPERLINK(B6,A6)</f>
        <v/>
      </c>
    </row>
    <row r="7">
      <c r="A7" t="inlineStr">
        <is>
          <t>Photos Show Tom Brady, Patriots Players At Robert Kraft’s Wedding - NESN</t>
        </is>
      </c>
      <c r="B7" t="inlineStr">
        <is>
          <t>https://nesn.com/2022/10/robert-kraft-wedding-photos-show-tom-brady-other-patriots/</t>
        </is>
      </c>
      <c r="C7">
        <f>HYPERLINK(B7,A7)</f>
        <v/>
      </c>
    </row>
    <row r="8">
      <c r="A8" t="inlineStr">
        <is>
          <t>Tennessee football score predictions vs Alabama Crimson Tide - Knoxville News Sentinel</t>
        </is>
      </c>
      <c r="B8" t="inlineStr">
        <is>
          <t>https://news.google.com/__i/rss/rd/articles/CBMiowFodHRwczovL3d3dy5rbm94bmV3cy5jb20vc3Rvcnkvc3BvcnRzL2NvbGxlZ2UvdW5pdmVyc2l0eS1vZi10ZW5uZXNzZWUvZm9vdGJhbGwvMjAyMi8xMC8xNS90ZW5uZXNzZWUtZm9vdGJhbGwtc2NvcmUtcHJlZGljdGlvbnMtdnMtYWxhYmFtYS1jcmltc29uLXRpZGUvNjk1NjE5NjEwMDcv0gEA?oc=5</t>
        </is>
      </c>
      <c r="C8">
        <f>HYPERLINK(B8,A8)</f>
        <v/>
      </c>
    </row>
    <row r="9">
      <c r="A9" t="inlineStr">
        <is>
          <t xml:space="preserve">TCU Breaks Out Awesome Bloody Uniforms For Oklahoma State Game - OutKick </t>
        </is>
      </c>
      <c r="B9" t="inlineStr">
        <is>
          <t>https://www.outkick.com/tcu-breaks-out-awesome-bloody-uniforms-for-oklahoma-state-game/</t>
        </is>
      </c>
      <c r="C9">
        <f>HYPERLINK(B9,A9)</f>
        <v/>
      </c>
    </row>
    <row r="10">
      <c r="A10" t="inlineStr">
        <is>
          <t>Danielle Collins vs. Paula Badosa | 2022 San Diego Quarterfinal | WTA Match Highlights - WTA</t>
        </is>
      </c>
      <c r="B10" t="inlineStr">
        <is>
          <t>https://www.youtube.com/watch?v=e4_kXdLxDCQ</t>
        </is>
      </c>
      <c r="C10">
        <f>HYPERLINK(B10,A10)</f>
        <v/>
      </c>
    </row>
    <row r="11">
      <c r="A11" t="inlineStr">
        <is>
          <t>Highlights | Round 3 | ZOZO | 2022 - PGA TOUR</t>
        </is>
      </c>
      <c r="B11" t="inlineStr">
        <is>
          <t>https://www.youtube.com/watch?v=qZh7UClHB_w</t>
        </is>
      </c>
      <c r="C11">
        <f>HYPERLINK(B11,A11)</f>
        <v/>
      </c>
    </row>
    <row r="12">
      <c r="A12" t="inlineStr">
        <is>
          <t>NHL Highlights | Hurricanes vs. Sharks - October 14, 2022 - SPORTSNET</t>
        </is>
      </c>
      <c r="B12" t="inlineStr">
        <is>
          <t>https://www.youtube.com/watch?v=L2wwCGY8cjM</t>
        </is>
      </c>
      <c r="C12">
        <f>HYPERLINK(B12,A12)</f>
        <v/>
      </c>
    </row>
    <row r="13">
      <c r="A13" t="inlineStr">
        <is>
          <t>Warriors observations: Klay Thompson shines in preseason loss to Nuggets - NBC Sports</t>
        </is>
      </c>
      <c r="B13" t="inlineStr">
        <is>
          <t>https://www.nbcsports.com/bayarea/warriors/warriors-observations-klay-thompson-shines-preseason-loss-nuggets</t>
        </is>
      </c>
      <c r="C13">
        <f>HYPERLINK(B13,A13)</f>
        <v/>
      </c>
    </row>
    <row r="14">
      <c r="A14" t="inlineStr">
        <is>
          <t>Wilder vs. Helenius Results: Live updates of the undercard and main event - MMA Fighting</t>
        </is>
      </c>
      <c r="B14" t="inlineStr">
        <is>
          <t>https://www.mmafighting.com/2022/10/15/23405112/wilder-vs-helenius-results-live-updates-of-the-undercard-and-main-event</t>
        </is>
      </c>
      <c r="C14">
        <f>HYPERLINK(B14,A14)</f>
        <v/>
      </c>
    </row>
    <row r="15">
      <c r="A15" t="inlineStr">
        <is>
          <t>Cowboys owner Jerry Jones downplays reported issues with Daniel Snyder - Fox News</t>
        </is>
      </c>
      <c r="B15" t="inlineStr">
        <is>
          <t>https://www.foxnews.com/sports/cowboys-owner-jerry-jones-downplays-reported-issues-with-dan-snyder</t>
        </is>
      </c>
      <c r="C15">
        <f>HYPERLINK(B15,A15)</f>
        <v/>
      </c>
    </row>
    <row r="16">
      <c r="A16" t="inlineStr">
        <is>
          <t>Navy-SMU game delayed several minutes after pony mascot defecates on field - Yahoo Sports</t>
        </is>
      </c>
      <c r="B16" t="inlineStr">
        <is>
          <t>https://sports.yahoo.com/navy-smu-game-delayed-several-minutes-after-pony-mascot-defecates-on-field-032646202.html</t>
        </is>
      </c>
      <c r="C16">
        <f>HYPERLINK(B16,A16)</f>
        <v/>
      </c>
    </row>
    <row r="17">
      <c r="A17" t="inlineStr">
        <is>
          <t>Russell Westbrook's Lakers bench debut ends quickly as he leaves game after five minutes with hamstring injury - CBS Sports</t>
        </is>
      </c>
      <c r="B17" t="inlineStr">
        <is>
          <t>https://www.cbssports.com/nba/news/russell-westbrooks-lakers-bench-debut-ends-quickly-leaves-game-after-five-minutes-with-hamstring-injury/</t>
        </is>
      </c>
      <c r="C17">
        <f>HYPERLINK(B17,A17)</f>
        <v/>
      </c>
    </row>
    <row r="18">
      <c r="A18" t="inlineStr">
        <is>
          <t>Rangers @ Jets 10/14 | NHL Highlights 2022 - NHL</t>
        </is>
      </c>
      <c r="B18" t="inlineStr">
        <is>
          <t>https://www.youtube.com/watch?v=PH0QLl17Azs</t>
        </is>
      </c>
      <c r="C18">
        <f>HYPERLINK(B18,A18)</f>
        <v/>
      </c>
    </row>
    <row r="19">
      <c r="A19" t="inlineStr">
        <is>
          <t>With Cam Akers apparently on the outs, the Rams don’t rule out adding a running back - NBC Sports</t>
        </is>
      </c>
      <c r="B19" t="inlineStr">
        <is>
          <t>https://profootballtalk.nbcsports.com/2022/10/14/with-cam-akers-apparently-on-the-outs-the-rams-dont-rule-out-adding-a-running-back/</t>
        </is>
      </c>
      <c r="C19">
        <f>HYPERLINK(B19,A19)</f>
        <v/>
      </c>
    </row>
    <row r="20">
      <c r="A20" t="inlineStr">
        <is>
          <t>Guardians rally past Yankees in Game 2 and even the ALDS - The Washington Post</t>
        </is>
      </c>
      <c r="B20" t="inlineStr">
        <is>
          <t>https://www.washingtonpost.com/sports/2022/10/14/yankees-guardians-aaron-judge-bullpen/</t>
        </is>
      </c>
      <c r="C20">
        <f>HYPERLINK(B20,A20)</f>
        <v/>
      </c>
    </row>
    <row r="21">
      <c r="A21" t="inlineStr">
        <is>
          <t>Rhys Hoskins, after so much, bat-spikes his way into Phillies lore - The Athletic</t>
        </is>
      </c>
      <c r="B21" t="inlineStr">
        <is>
          <t>https://theathletic.com/3694622/2022/10/14/phillies-rhys-hoskins-bat-spike/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How Ugmonk’s designer built the new Gather desk accessories - The Verge</t>
        </is>
      </c>
      <c r="B2" t="inlineStr">
        <is>
          <t>https://www.theverge.com/2022/10/15/23404275/ugmonk-gather-desk-accessories-jeff-sheldon</t>
        </is>
      </c>
      <c r="C2">
        <f>HYPERLINK(B2,A2)</f>
        <v/>
      </c>
    </row>
    <row r="3">
      <c r="A3" t="inlineStr">
        <is>
          <t>Gotham Knights Will Only Run at 30 FPS and Will Offer No Performance Mode on Consoles - IGN - IGN</t>
        </is>
      </c>
      <c r="B3" t="inlineStr">
        <is>
          <t>https://www.ign.com/articles/gotham-knights-will-only-run-at-30-fps-and-will-offer-no-performance-mode-on-consoles</t>
        </is>
      </c>
      <c r="C3">
        <f>HYPERLINK(B3,A3)</f>
        <v/>
      </c>
    </row>
    <row r="4">
      <c r="A4" t="inlineStr">
        <is>
          <t>Witch on the Holy Night for PS4, Switch - second trailer, demo launches in November - Gematsu</t>
        </is>
      </c>
      <c r="B4" t="inlineStr">
        <is>
          <t>https://www.gematsu.com/2022/10/witch-on-the-holy-night-for-ps4-switch-second-trailer-demo-launches-in-november</t>
        </is>
      </c>
      <c r="C4">
        <f>HYPERLINK(B4,A4)</f>
        <v/>
      </c>
    </row>
    <row r="5">
      <c r="A5" t="inlineStr">
        <is>
          <t>NVIDIA Cancels the RTX 4080 12GB After Backlash - Gamers Nexus</t>
        </is>
      </c>
      <c r="B5" t="inlineStr">
        <is>
          <t>https://www.youtube.com/supported_browsers?next_url=https:%2F%2Fwww.youtube.com%2Fwatch%3Fv%3DV1O9oldh_g4</t>
        </is>
      </c>
      <c r="C5">
        <f>HYPERLINK(B5,A5)</f>
        <v/>
      </c>
    </row>
    <row r="6">
      <c r="A6" t="inlineStr">
        <is>
          <t>The Pixel Watch doesn't support wireless charging, despite it showing otherwise - Android Central</t>
        </is>
      </c>
      <c r="B6" t="inlineStr">
        <is>
          <t>https://www.androidcentral.com/wearables/google-pixel-watch-no-wireless-charging-support</t>
        </is>
      </c>
      <c r="C6">
        <f>HYPERLINK(B6,A6)</f>
        <v/>
      </c>
    </row>
    <row r="7">
      <c r="A7" t="inlineStr">
        <is>
          <t>Google Pixel Watch: 5 best and 5 worst things - Android Police</t>
        </is>
      </c>
      <c r="B7" t="inlineStr">
        <is>
          <t>https://www.youtube.com/watch?v=6P-_lQu7Jwo</t>
        </is>
      </c>
      <c r="C7">
        <f>HYPERLINK(B7,A7)</f>
        <v/>
      </c>
    </row>
    <row r="8">
      <c r="A8" t="inlineStr">
        <is>
          <t>Overwatch 2 fans aren’t happy with the game’s store and cosmetics - Polygon</t>
        </is>
      </c>
      <c r="B8" t="inlineStr">
        <is>
          <t>https://www.polygon.com/gaming/23403447/overwatch-2-stores-skins-cosmetics-free-play</t>
        </is>
      </c>
      <c r="C8">
        <f>HYPERLINK(B8,A8)</f>
        <v/>
      </c>
    </row>
    <row r="9">
      <c r="A9" t="inlineStr">
        <is>
          <t>Nintendo Had To Unlaunch The New Switch Sports Update - GameLuster</t>
        </is>
      </c>
      <c r="B9" t="inlineStr">
        <is>
          <t>https://gameluster.com/nintendo-unlaunch-switch-sports-update/</t>
        </is>
      </c>
      <c r="C9">
        <f>HYPERLINK(B9,A9)</f>
        <v/>
      </c>
    </row>
    <row r="10">
      <c r="A10" t="inlineStr">
        <is>
          <t>Elite Raids are coming to Pokémon GO | Pokémon GO Hub - Pokémon GO Hub</t>
        </is>
      </c>
      <c r="B10" t="inlineStr">
        <is>
          <t>https://news.google.com/__i/rss/rd/articles/CBMiMGh0dHBzOi8vcG9rZW1vbmdvaHViLm5ldC9wb3N0L2d1aWRlL2VsaXRlLXJhaWRzL9IBAA?oc=5</t>
        </is>
      </c>
      <c r="C10">
        <f>HYPERLINK(B10,A10)</f>
        <v/>
      </c>
    </row>
    <row r="11">
      <c r="A11" t="inlineStr">
        <is>
          <t>Google’s Pixel Tablet and foldable phone will have side-mounted fingerprint sensors - 9to5Google</t>
        </is>
      </c>
      <c r="B11" t="inlineStr">
        <is>
          <t>https://9to5google.com/2022/10/14/pixel-tablet-foldable-side-fingerprint/</t>
        </is>
      </c>
      <c r="C11">
        <f>HYPERLINK(B11,A11)</f>
        <v/>
      </c>
    </row>
    <row r="12">
      <c r="A12" t="inlineStr">
        <is>
          <t>Pokemon Sword, Shield Will Lose Some Online Features - Siliconera</t>
        </is>
      </c>
      <c r="B12" t="inlineStr">
        <is>
          <t>https://www.siliconera.com/pokemon-sword-shield-will-lose-some-online-features/</t>
        </is>
      </c>
      <c r="C12">
        <f>HYPERLINK(B12,A12)</f>
        <v/>
      </c>
    </row>
    <row r="13">
      <c r="A13" t="inlineStr">
        <is>
          <t>The Shure MV7 is a nearly perfect USB microphone - TechCrunch</t>
        </is>
      </c>
      <c r="B13" t="inlineStr">
        <is>
          <t>https://techcrunch.com/2022/10/14/the-shure-mv7-is-a-nearly-perfect-usb-microphone/</t>
        </is>
      </c>
      <c r="C13">
        <f>HYPERLINK(B13,A13)</f>
        <v/>
      </c>
    </row>
    <row r="14">
      <c r="A14" t="inlineStr">
        <is>
          <t>New ‘Level Lock+’ smart lock with Home Key support available for sale in Apple Retail Stores - 9to5Mac</t>
        </is>
      </c>
      <c r="B14" t="inlineStr">
        <is>
          <t>https://9to5mac.com/2022/10/14/level-lock-with-home-key-support/</t>
        </is>
      </c>
      <c r="C14">
        <f>HYPERLINK(B14,A14)</f>
        <v/>
      </c>
    </row>
    <row r="15">
      <c r="A15" t="inlineStr">
        <is>
          <t>11 Minutes Of Psyker Class | Warhammer Darktide 40000 Beta - GameSpot</t>
        </is>
      </c>
      <c r="B15" t="inlineStr">
        <is>
          <t>https://www.youtube.com/watch?v=nHH-FMyRJTI</t>
        </is>
      </c>
      <c r="C15">
        <f>HYPERLINK(B15,A15)</f>
        <v/>
      </c>
    </row>
    <row r="16">
      <c r="A16" t="inlineStr">
        <is>
          <t>You Need to Do This Before Switching to Your New Pixel 7 - Lifehacker</t>
        </is>
      </c>
      <c r="B16" t="inlineStr">
        <is>
          <t>https://lifehacker.com/you-need-to-do-this-before-switching-to-your-new-pixel-1849658486</t>
        </is>
      </c>
      <c r="C16">
        <f>HYPERLINK(B16,A16)</f>
        <v/>
      </c>
    </row>
    <row r="17">
      <c r="A17" t="inlineStr">
        <is>
          <t>Video Review: One Week With the New iPhone 14 Plus - MacRumors</t>
        </is>
      </c>
      <c r="B17" t="inlineStr">
        <is>
          <t>https://www.macrumors.com/2022/10/14/iphone-14-plus-video-review/</t>
        </is>
      </c>
      <c r="C17">
        <f>HYPERLINK(B17,A17)</f>
        <v/>
      </c>
    </row>
    <row r="18">
      <c r="A18" t="inlineStr">
        <is>
          <t>$20 Spotify Platinum plan with HiFi, headphone tuner, ‘Library Pro,’ and more could be imminent - 9to5Mac</t>
        </is>
      </c>
      <c r="B18" t="inlineStr">
        <is>
          <t>https://9to5mac.com/2022/10/14/spotify-platinum-hifi-plan/</t>
        </is>
      </c>
      <c r="C18">
        <f>HYPERLINK(B18,A18)</f>
        <v/>
      </c>
    </row>
    <row r="19">
      <c r="A19" t="inlineStr">
        <is>
          <t>The Performance Benefit Of Foveated Rendering On Quest Pro - UploadVR</t>
        </is>
      </c>
      <c r="B19" t="inlineStr">
        <is>
          <t>https://uploadvr.com/quest-pro-foveated-rendering-performance/</t>
        </is>
      </c>
      <c r="C19">
        <f>HYPERLINK(B19,A19)</f>
        <v/>
      </c>
    </row>
    <row r="20">
      <c r="A20" t="inlineStr">
        <is>
          <t>Lenovo's IdeaPad 5i Gaming Chromebook is now available for only $399 - Chrome Unboxed</t>
        </is>
      </c>
      <c r="B20" t="inlineStr">
        <is>
          <t>https://chromeunboxed.com/lenovos-ideapad-5i-gaming-chromebook-is-now-available-for-only-399/</t>
        </is>
      </c>
      <c r="C20">
        <f>HYPERLINK(B20,A20)</f>
        <v/>
      </c>
    </row>
    <row r="21">
      <c r="A21" t="inlineStr">
        <is>
          <t>Minecraft Live 2022: How and when to cast your vote? Details here - Economic Times</t>
        </is>
      </c>
      <c r="B21" t="inlineStr">
        <is>
          <t>https://economictimes.indiatimes.com/news/international/us/minecraft-live-2022-how-and-when-to-cast-your-vote-details-here/articleshow/94868570.cms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2022-10-15T16:00:29Z</dcterms:created>
  <dcterms:modified xmlns:dcterms="http://purl.org/dc/terms/" xmlns:xsi="http://www.w3.org/2001/XMLSchema-instance" xsi:type="dcterms:W3CDTF">2022-10-15T16:00:29Z</dcterms:modified>
</cp:coreProperties>
</file>