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Postal worker holdup leads to muscle car theft ring arrests - Yahoo News</t>
        </is>
      </c>
      <c r="B2" t="inlineStr">
        <is>
          <t>https://news.yahoo.com/postal-worker-holdup-leads-muscle-130555056.html</t>
        </is>
      </c>
      <c r="C2">
        <f>HYPERLINK(B2,A2)</f>
        <v/>
      </c>
    </row>
    <row r="3">
      <c r="A3" t="inlineStr">
        <is>
          <t>Treasury I bond rates poised to slide in November - Yahoo Money</t>
        </is>
      </c>
      <c r="B3" t="inlineStr">
        <is>
          <t>https://money.yahoo.com/treasury-i-bond-rates-slide-november-123200957.html</t>
        </is>
      </c>
      <c r="C3">
        <f>HYPERLINK(B3,A3)</f>
        <v/>
      </c>
    </row>
    <row r="4">
      <c r="A4" t="inlineStr">
        <is>
          <t>'Mark Zuckerberg is telling us he doesn't think he has a core business': Meta Analyst - Yahoo Finance</t>
        </is>
      </c>
      <c r="B4" t="inlineStr">
        <is>
          <t>https://finance.yahoo.com/news/mark-zuckerberg-is-telling-us-he-doesnt-think-he-has-a-core-business-meta-analyst-122101655.html</t>
        </is>
      </c>
      <c r="C4">
        <f>HYPERLINK(B4,A4)</f>
        <v/>
      </c>
    </row>
    <row r="5">
      <c r="A5" t="inlineStr">
        <is>
          <t>"People Should Never Fear Air Turbulence," Says Elon Musk, Then Explains Why - NDTV</t>
        </is>
      </c>
      <c r="B5" t="inlineStr">
        <is>
          <t>https://www.ndtv.com/world-news/elon-musk-explains-why-people-should-never-fear-air-turbulence-3436535</t>
        </is>
      </c>
      <c r="C5">
        <f>HYPERLINK(B5,A5)</f>
        <v/>
      </c>
    </row>
    <row r="6">
      <c r="A6" t="inlineStr">
        <is>
          <t>Hearing aids are going retail with lower costs and easier access - The Washington Post</t>
        </is>
      </c>
      <c r="B6" t="inlineStr">
        <is>
          <t>https://www.washingtonpost.com/business/2022/10/16/hearing-aids-retail-consumer/</t>
        </is>
      </c>
      <c r="C6">
        <f>HYPERLINK(B6,A6)</f>
        <v/>
      </c>
    </row>
    <row r="7">
      <c r="A7" t="inlineStr">
        <is>
          <t>Global snacking giant Mondelez faces problems on 'two fronts,' CEO says - Yahoo Finance</t>
        </is>
      </c>
      <c r="B7" t="inlineStr">
        <is>
          <t>https://finance.yahoo.com/news/mondelez-ceo-the-problem-is-in-two-fronts-volatility-and-strength-of-us-dollar-114942998.html</t>
        </is>
      </c>
      <c r="C7">
        <f>HYPERLINK(B7,A7)</f>
        <v/>
      </c>
    </row>
    <row r="8">
      <c r="A8" t="inlineStr">
        <is>
          <t>4 remote workers who've secretly worked from abroad without their employers knowing describe how they keep up the charade - msnNOW</t>
        </is>
      </c>
      <c r="B8" t="inlineStr">
        <is>
          <t>https://www.businessinsider.com/meet-remote-workers-secretly-working-abroad-without-boss-knowing-2022-10</t>
        </is>
      </c>
      <c r="C8">
        <f>HYPERLINK(B8,A8)</f>
        <v/>
      </c>
    </row>
    <row r="9">
      <c r="A9" t="inlineStr">
        <is>
          <t>Here's how much the average American 60-year-old holds in retirement savings — how does your nest egg compare? - msnNOW</t>
        </is>
      </c>
      <c r="B9" t="inlineStr">
        <is>
          <t>http://moneywise.com/a/ch-oath/how-much-the-average-60-year-old-has-in-retirement-savings?utm_source=syn_msna_mon&amp;amp;utm_medium=Z&amp;amp;utm_campaign=23478&amp;amp;utm_content=msna_mon_23478</t>
        </is>
      </c>
      <c r="C9">
        <f>HYPERLINK(B9,A9)</f>
        <v/>
      </c>
    </row>
    <row r="10">
      <c r="A10" t="inlineStr">
        <is>
          <t>Latest US inflation data raises questions about Fed’s interest rate hikes - The Guardian</t>
        </is>
      </c>
      <c r="B10" t="inlineStr">
        <is>
          <t>https://www.theguardian.com/business/2022/oct/16/us-inflation-federal-reserve-interest-rate-hikes</t>
        </is>
      </c>
      <c r="C10">
        <f>HYPERLINK(B10,A10)</f>
        <v/>
      </c>
    </row>
    <row r="11">
      <c r="A11" t="inlineStr">
        <is>
          <t>Bernie Sanders blasts Kroger’s $24.6B Albertsons deal, calls it ‘absolute disaster’ - FOX19</t>
        </is>
      </c>
      <c r="B11" t="inlineStr">
        <is>
          <t>https://www.fox19.com/2022/10/16/bernie-sanders-blasts-krogers-246b-albertsons-deal-calls-it-absolute-disaster/</t>
        </is>
      </c>
      <c r="C11">
        <f>HYPERLINK(B11,A11)</f>
        <v/>
      </c>
    </row>
    <row r="12">
      <c r="A12" t="inlineStr">
        <is>
          <t>US Lawmaker Calls on SEC to Issue Crypto Regulations — Says 'a Formal Regulatory Process Is Needed Now' – Regulation Bitcoin News - Bitcoin News</t>
        </is>
      </c>
      <c r="B12" t="inlineStr">
        <is>
          <t>https://news.bitcoin.com/us-lawmaker-calls-on-sec-to-issue-crypto-regulations-says-a-formal-regulatory-process-is-needed-now/</t>
        </is>
      </c>
      <c r="C12">
        <f>HYPERLINK(B12,A12)</f>
        <v/>
      </c>
    </row>
    <row r="13">
      <c r="A13" t="inlineStr">
        <is>
          <t>Some good news: One key driver of inflation is finally showing signs of easing - msnNOW</t>
        </is>
      </c>
      <c r="B13" t="inlineStr">
        <is>
          <t>https://www.marketwatch.com/story/some-good-news-one-key-driver-of-inflation-is-finally-showing-signs-of-easing-11665676648?siteid=msnheadlines</t>
        </is>
      </c>
      <c r="C13">
        <f>HYPERLINK(B13,A13)</f>
        <v/>
      </c>
    </row>
    <row r="14">
      <c r="A14" t="inlineStr">
        <is>
          <t>'The mood has turned darker': Desperate to outrun inflation, people are changing their shopping habits. You can, too. - msnNOW</t>
        </is>
      </c>
      <c r="B14" t="inlineStr">
        <is>
          <t>https://www.marketwatch.com/story/the-mood-has-turned-darker-desperate-to-outrun-inflation-people-are-making-big-and-easy-changes-to-their-habits-you-can-too-11665666332?siteid=msnheadlines</t>
        </is>
      </c>
      <c r="C14">
        <f>HYPERLINK(B14,A14)</f>
        <v/>
      </c>
    </row>
    <row r="15">
      <c r="A15" t="inlineStr">
        <is>
          <t>Where home prices in your local housing market are headed in 2023, according to Zillow’s revised forecast - Fortune</t>
        </is>
      </c>
      <c r="B15" t="inlineStr">
        <is>
          <t>https://fortune.com/2022/10/15/where-home-prices-your-local-housing-market-headed-2023-zillow-revised-forecast/</t>
        </is>
      </c>
      <c r="C15">
        <f>HYPERLINK(B15,A15)</f>
        <v/>
      </c>
    </row>
    <row r="16">
      <c r="A16" t="inlineStr">
        <is>
          <t>$114M Mango Markets Exploiter Outs Himself, Returns Most of the Money - CoinDesk</t>
        </is>
      </c>
      <c r="B16" t="inlineStr">
        <is>
          <t>https://www.coindesk.com/business/2022/10/15/114m-mango-markets-exploiter-outs-himself-returns-most-of-the-money/</t>
        </is>
      </c>
      <c r="C16">
        <f>HYPERLINK(B16,A16)</f>
        <v/>
      </c>
    </row>
    <row r="17">
      <c r="A17" t="inlineStr">
        <is>
          <t>Former WSJ reporter says law firm used Indian hackers to sabotage his career - Reuters</t>
        </is>
      </c>
      <c r="B17" t="inlineStr">
        <is>
          <t>https://www.reuters.com/legal/former-wsj-reporter-says-law-firm-used-indian-hackers-sabotage-his-career-2022-10-15/</t>
        </is>
      </c>
      <c r="C17">
        <f>HYPERLINK(B17,A17)</f>
        <v/>
      </c>
    </row>
    <row r="18">
      <c r="A18" t="inlineStr">
        <is>
          <t>Elon Musk exposed his plans for Twitter in text messages - The Manual</t>
        </is>
      </c>
      <c r="B18" t="inlineStr">
        <is>
          <t>https://www.themanual.com/culture/elon-musks-plans-for-twitter/</t>
        </is>
      </c>
      <c r="C18">
        <f>HYPERLINK(B18,A18)</f>
        <v/>
      </c>
    </row>
    <row r="19">
      <c r="A19" t="inlineStr">
        <is>
          <t>Beyond Meat cuts 19% of workers including COO accused of biting man's nose in road rage incident; stock crashes - msnNOW</t>
        </is>
      </c>
      <c r="B19" t="inlineStr">
        <is>
          <t>https://www.businessinsider.com/beyond-meat-cuts-jobs-coo-stock-drops-2022-10</t>
        </is>
      </c>
      <c r="C19">
        <f>HYPERLINK(B19,A19)</f>
        <v/>
      </c>
    </row>
    <row r="20">
      <c r="A20" t="inlineStr">
        <is>
          <t>Musk has a 'super app' plan for Twitter. It's super vague - The Associated Press - en Español</t>
        </is>
      </c>
      <c r="B20" t="inlineStr">
        <is>
          <t>https://apnews.com/article/elon-musk-spacex-twitter-inc-technology-business-ef87ad2c5bbd708900cea36899210a53</t>
        </is>
      </c>
      <c r="C20">
        <f>HYPERLINK(B20,A20)</f>
        <v/>
      </c>
    </row>
    <row r="21">
      <c r="A21" t="inlineStr">
        <is>
          <t>‘Made by white labor’: the vintage Levi’s that point to America’s dark past - The Guardian</t>
        </is>
      </c>
      <c r="B21" t="inlineStr">
        <is>
          <t>https://www.theguardian.com/fashion/2022/oct/15/vintage-denim-jeans-chinese-exclusion-white-labor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Ukraine asks 'Star Wars' legend for help in fight against Putin - CNN</t>
        </is>
      </c>
      <c r="B2" t="inlineStr">
        <is>
          <t>https://www.youtube.com/watch?v=jDEqM3-hQuQ</t>
        </is>
      </c>
      <c r="C2">
        <f>HYPERLINK(B2,A2)</f>
        <v/>
      </c>
    </row>
    <row r="3">
      <c r="A3" t="inlineStr">
        <is>
          <t xml:space="preserve">Pool boy recalls having sex with Jerry Falwell Jr.'s wife —as he watched - New York Post </t>
        </is>
      </c>
      <c r="B3" t="inlineStr">
        <is>
          <t>https://nypost.com/2022/10/16/pool-boy-giancarlo-grandas-new-book-recalls-sex-with-jerry-falwell-jr-s-wife-becki/</t>
        </is>
      </c>
      <c r="C3">
        <f>HYPERLINK(B3,A3)</f>
        <v/>
      </c>
    </row>
    <row r="4">
      <c r="A4" t="inlineStr">
        <is>
          <t>Pic: 'Salaar' makers wish Prithviraj happy b'day.. - Greatandhra</t>
        </is>
      </c>
      <c r="B4" t="inlineStr">
        <is>
          <t>https://www.greatandhra.com/movies/news/pic-salaar-makers-wish-prithviraj-happy-bday-124532</t>
        </is>
      </c>
      <c r="C4">
        <f>HYPERLINK(B4,A4)</f>
        <v/>
      </c>
    </row>
    <row r="5">
      <c r="A5" t="inlineStr">
        <is>
          <t>Kane returns during a Cage Match between Roman Reigns and Braun Strowman: Raw, Oct. 16, 2017 - WWE</t>
        </is>
      </c>
      <c r="B5" t="inlineStr">
        <is>
          <t>https://www.youtube.com/watch?v=MuubF5cvo3I</t>
        </is>
      </c>
      <c r="C5">
        <f>HYPERLINK(B5,A5)</f>
        <v/>
      </c>
    </row>
    <row r="6">
      <c r="A6" t="inlineStr">
        <is>
          <t>Colin Jost Rips Elon Musk For Presuming He Helped Kanye West Fix His Antisemitism - HuffPost</t>
        </is>
      </c>
      <c r="B6" t="inlineStr">
        <is>
          <t>https://www.huffpost.com/entry/colin-jost-elon-musk-kanye-west-antisemitism-weekend-update_n_634b9ee2e4b0e376dc0d51f2</t>
        </is>
      </c>
      <c r="C6">
        <f>HYPERLINK(B6,A6)</f>
        <v/>
      </c>
    </row>
    <row r="7">
      <c r="A7" t="inlineStr">
        <is>
          <t>BTS Yet to Come draws thousands to Busan for reunion concert - The Washington Post</t>
        </is>
      </c>
      <c r="B7" t="inlineStr">
        <is>
          <t>https://www.washingtonpost.com/world/2022/10/15/bts-concert-busan-south-korea/</t>
        </is>
      </c>
      <c r="C7">
        <f>HYPERLINK(B7,A7)</f>
        <v/>
      </c>
    </row>
    <row r="8">
      <c r="A8" t="inlineStr">
        <is>
          <t>Netflix's 'The Midnight Club' breaks the record for most jump scares in one episode - CNN</t>
        </is>
      </c>
      <c r="B8" t="inlineStr">
        <is>
          <t>https://www.cnn.com/2022/10/16/entertainment/midnight-club-jump-scare-record-trnd/index.html</t>
        </is>
      </c>
      <c r="C8">
        <f>HYPERLINK(B8,A8)</f>
        <v/>
      </c>
    </row>
    <row r="9">
      <c r="A9" t="inlineStr">
        <is>
          <t>'SNL': Megan Thee Stallion hosts, raps, works at 'Hot Girl Hospital' - USA TODAY</t>
        </is>
      </c>
      <c r="B9" t="inlineStr">
        <is>
          <t>https://www.usatoday.com/story/entertainment/tv/2022/10/16/megan-thee-stallion-saturday-night-live-debut-host-performer/10516146002/</t>
        </is>
      </c>
      <c r="C9">
        <f>HYPERLINK(B9,A9)</f>
        <v/>
      </c>
    </row>
    <row r="10">
      <c r="A10" t="inlineStr">
        <is>
          <t>Comedian Hasan Minhaj Jokes About Malala, Priyanka Chopra Responds - NDTV</t>
        </is>
      </c>
      <c r="B10" t="inlineStr">
        <is>
          <t>https://www.ndtv.com/offbeat/priyanka-chopra-calls-comedian-hasan-minhaj-petty-supports-malala-yousafzai-3435599</t>
        </is>
      </c>
      <c r="C10">
        <f>HYPERLINK(B10,A10)</f>
        <v/>
      </c>
    </row>
    <row r="11">
      <c r="A11" t="inlineStr">
        <is>
          <t>[PHOTO] Bray Wyatt's fiancee JoJo spotted with current WWE Superstar's girlfriend at SmackDown - Sportskeeda</t>
        </is>
      </c>
      <c r="B11" t="inlineStr">
        <is>
          <t>https://www.sportskeeda.com/wwe/news-photo-bray-wyatt-s-fiancee-jojo-spotted-current-wwe-superstar-s-girlfriend-smackdown</t>
        </is>
      </c>
      <c r="C11">
        <f>HYPERLINK(B11,A11)</f>
        <v/>
      </c>
    </row>
    <row r="12">
      <c r="A12" t="inlineStr">
        <is>
          <t>Behati Prinsloo Shows Off Baby Bump After Adam Levine Scandal - Access</t>
        </is>
      </c>
      <c r="B12" t="inlineStr">
        <is>
          <t>https://www.youtube.com/watch?v=o9P4MmHhnSc</t>
        </is>
      </c>
      <c r="C12">
        <f>HYPERLINK(B12,A12)</f>
        <v/>
      </c>
    </row>
    <row r="13">
      <c r="A13" t="inlineStr">
        <is>
          <t>‘SNL’ Scorns Donald Trump Subpoena Vote At This Week’s January 6 Committee Hearing In Tired Cold Open - Deadline</t>
        </is>
      </c>
      <c r="B13" t="inlineStr">
        <is>
          <t>https://deadline.com/2022/10/snl-donald-trump-subpoena-vote-january-6-committee-cold-open-megan-thee-stallion-1235146093/</t>
        </is>
      </c>
      <c r="C13">
        <f>HYPERLINK(B13,A13)</f>
        <v/>
      </c>
    </row>
    <row r="14">
      <c r="A14" t="inlineStr">
        <is>
          <t>Jessica Chastain is a vision in flowing floral gown at Academy Museum Gala in LA - Daily Mail</t>
        </is>
      </c>
      <c r="B14" t="inlineStr">
        <is>
          <t>https://www.dailymail.co.uk/tvshowbiz/article-11320369/Jessica-Chastain-vision-flowing-floral-gown-Academy-Museum-Gala-LA.html</t>
        </is>
      </c>
      <c r="C14">
        <f>HYPERLINK(B14,A14)</f>
        <v/>
      </c>
    </row>
    <row r="15">
      <c r="A15" t="inlineStr">
        <is>
          <t>Warner Bros. Actively Prevented Henry Cavill's Superman Return, Confirms DC Star - The Direct</t>
        </is>
      </c>
      <c r="B15" t="inlineStr">
        <is>
          <t>https://thedirect.com/article/warner-bros-prevented-henry-cavill-superman-return-dc</t>
        </is>
      </c>
      <c r="C15">
        <f>HYPERLINK(B15,A15)</f>
        <v/>
      </c>
    </row>
    <row r="16">
      <c r="A16" t="inlineStr">
        <is>
          <t>NJPW Backstage Update For The Good Brothers - Wrestling Inc.</t>
        </is>
      </c>
      <c r="B16" t="inlineStr">
        <is>
          <t>https://www.wrestlinginc.com/1055895/njpw-backstage-update-for-the-good-brothers/</t>
        </is>
      </c>
      <c r="C16">
        <f>HYPERLINK(B16,A16)</f>
        <v/>
      </c>
    </row>
    <row r="17">
      <c r="A17" t="inlineStr">
        <is>
          <t>Charles Manson follower Patricia Krenwinkel's parole blocked by California governor - CBS News</t>
        </is>
      </c>
      <c r="B17" t="inlineStr">
        <is>
          <t>https://www.cbsnews.com/news/charles-manson-follower-patricia-krenwinkel-parole-blocked-governor-gavin-newsom/</t>
        </is>
      </c>
      <c r="C17">
        <f>HYPERLINK(B17,A17)</f>
        <v/>
      </c>
    </row>
    <row r="18">
      <c r="A18" t="inlineStr">
        <is>
          <t>‘Freaky’ Director Christopher Landon Calls Out Studios For Day-And-Date Releases After ‘Halloween Ends’ Box Office Results - Deadline</t>
        </is>
      </c>
      <c r="B18" t="inlineStr">
        <is>
          <t>https://deadline.com/2022/10/freaky-director-christopher-landon-calls-out-studios-day-and-date-releases-halloween-ends-box-office-results-1235146083/</t>
        </is>
      </c>
      <c r="C18">
        <f>HYPERLINK(B18,A18)</f>
        <v/>
      </c>
    </row>
    <row r="19">
      <c r="A19" t="inlineStr">
        <is>
          <t>BLACKPINK Poses For Photos With Girl's Day's Hyeri, (G)I-DLE's Minnie, WJSN's Bona, WINNER's Lee Seung Hoon, And More At Their Concert - soompi</t>
        </is>
      </c>
      <c r="B19" t="inlineStr">
        <is>
          <t>https://www.soompi.com/article/1549814wpp/blackpink-poses-for-photos-with-girls-days-hyeri-gi-dles-minnie-wjsns-bona-winners-lee-seung-hoon-and-more-at-their-concert</t>
        </is>
      </c>
      <c r="C19">
        <f>HYPERLINK(B19,A19)</f>
        <v/>
      </c>
    </row>
    <row r="20">
      <c r="A20" t="inlineStr">
        <is>
          <t>Meet 'Pan Solo': California bakery's bread replica of 'Star Wars' hero - USA TODAY</t>
        </is>
      </c>
      <c r="B20" t="inlineStr">
        <is>
          <t>https://www.usatoday.com/story/news/nation/2022/10/15/pan-solo-california-bakery-bread-star-wars/10509077002/</t>
        </is>
      </c>
      <c r="C20">
        <f>HYPERLINK(B20,A20)</f>
        <v/>
      </c>
    </row>
    <row r="21">
      <c r="A21" t="inlineStr">
        <is>
          <t>Bayonetta 3: Original Voice Actor Hellena Taylor Says She Was Offered $4,000 to Reprise Role, Calls for Boycott: ‘I Was Just Asking for a Decent Living Wage’ - Variety</t>
        </is>
      </c>
      <c r="B21" t="inlineStr">
        <is>
          <t>https://variety.com/2022/digital/news/bayonetta-3-voice-actress-4000-dollars-boycott-1235404736/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Iran says four dead in Evin prison fire as relatives gather outside - The Guardian</t>
        </is>
      </c>
      <c r="B2" t="inlineStr">
        <is>
          <t>https://www.theguardian.com/world/2022/oct/16/iran-dead-evin-prison-fire-relatives-gather-outside</t>
        </is>
      </c>
      <c r="C2">
        <f>HYPERLINK(B2,A2)</f>
        <v/>
      </c>
    </row>
    <row r="3">
      <c r="A3" t="inlineStr">
        <is>
          <t>Release of Brittney Griner from Russian prison not a priority, Kremlin says: Ukraine live updates - USA TODAY</t>
        </is>
      </c>
      <c r="B3" t="inlineStr">
        <is>
          <t>https://www.usatoday.com/story/news/world/2022/10/16/ukraine-russia-war-live-updates/10517022002/</t>
        </is>
      </c>
      <c r="C3">
        <f>HYPERLINK(B3,A3)</f>
        <v/>
      </c>
    </row>
    <row r="4">
      <c r="A4" t="inlineStr">
        <is>
          <t>'SNL' skewers January 6 hearings, Trump subpoena in cold open: 'Is Mike Pence dead yet?' - USA TODAY</t>
        </is>
      </c>
      <c r="B4" t="inlineStr">
        <is>
          <t>https://www.usatoday.com/story/entertainment/tv/2022/10/16/snl-spoofs-january-6-hearings-cold-open-weekend-update-jokes/10516473002/</t>
        </is>
      </c>
      <c r="C4">
        <f>HYPERLINK(B4,A4)</f>
        <v/>
      </c>
    </row>
    <row r="5">
      <c r="A5" t="inlineStr">
        <is>
          <t>Nikolas Cruz has avoided the death penalty. Here's what's next for him now - CNN</t>
        </is>
      </c>
      <c r="B5" t="inlineStr">
        <is>
          <t>https://www.cnn.com/2022/10/16/us/nikolas-cruz-jury-life-recommendation-whats-next/index.html</t>
        </is>
      </c>
      <c r="C5">
        <f>HYPERLINK(B5,A5)</f>
        <v/>
      </c>
    </row>
    <row r="6">
      <c r="A6" t="inlineStr">
        <is>
          <t>Suspected Stockton serial killer arrested, was on a 'mission to kill' - ABC News</t>
        </is>
      </c>
      <c r="B6" t="inlineStr">
        <is>
          <t>https://abcnews.go.com/US/suspect-arrested-apparent-stockton-serial-killings/story?id=91559141</t>
        </is>
      </c>
      <c r="C6">
        <f>HYPERLINK(B6,A6)</f>
        <v/>
      </c>
    </row>
    <row r="7">
      <c r="A7" t="inlineStr">
        <is>
          <t>NFL Week 6 picks against the spread: Chiefs take down Bills, Dolphins topple Vikings, shootout in Seattle - CBS Sports</t>
        </is>
      </c>
      <c r="B7" t="inlineStr">
        <is>
          <t>https://www.cbssports.com/nfl/news/nfl-week-6-picks-against-the-spread-chiefs-take-down-bills-dolphins-topple-vikings-shootout-in-seattle/</t>
        </is>
      </c>
      <c r="C7">
        <f>HYPERLINK(B7,A7)</f>
        <v/>
      </c>
    </row>
    <row r="8">
      <c r="A8" t="inlineStr">
        <is>
          <t>Jeremy Hunt warns Tory MPs against trying to oust PM - BBC</t>
        </is>
      </c>
      <c r="B8" t="inlineStr">
        <is>
          <t>https://www.bbc.com/news/uk-politics-63275544</t>
        </is>
      </c>
      <c r="C8">
        <f>HYPERLINK(B8,A8)</f>
        <v/>
      </c>
    </row>
    <row r="9">
      <c r="A9" t="inlineStr">
        <is>
          <t>Gunmen kill 11, wound 15 in attack on Russian military recruits - CNN</t>
        </is>
      </c>
      <c r="B9" t="inlineStr">
        <is>
          <t>https://www.cnn.com/2022/10/16/europe/gunmen-kill-11-russian-military-recruits-intl/index.html</t>
        </is>
      </c>
      <c r="C9">
        <f>HYPERLINK(B9,A9)</f>
        <v/>
      </c>
    </row>
    <row r="10">
      <c r="A10" t="inlineStr">
        <is>
          <t>Kirk Herbstreit updates his top six teams following college football’s insane Week 7 - Yahoo Sports</t>
        </is>
      </c>
      <c r="B10" t="inlineStr">
        <is>
          <t>https://fightingirishwire.usatoday.com/lists/college-football-scores-rankings-kirk-herbstriet-week-7-tennessee-alabama-usc-utah-tcu-oklahoma-state-ohio-state/</t>
        </is>
      </c>
      <c r="C10">
        <f>HYPERLINK(B10,A10)</f>
        <v/>
      </c>
    </row>
    <row r="11">
      <c r="A11" t="inlineStr">
        <is>
          <t>Protestors set to march in Paris as fuel shortages add to anger over inflation - FRANCE 24 English</t>
        </is>
      </c>
      <c r="B11" t="inlineStr">
        <is>
          <t>https://www.france24.com/en/europe/20221016-protestors-set-to-march-in-paris-as-as-fuel-shortages-fuel-anger-over-inflation</t>
        </is>
      </c>
      <c r="C11">
        <f>HYPERLINK(B11,A11)</f>
        <v/>
      </c>
    </row>
    <row r="12">
      <c r="A12" t="inlineStr">
        <is>
          <t>Cuban missile crisis, 60 years on: what the Russians left behind - The Guardian</t>
        </is>
      </c>
      <c r="B12" t="inlineStr">
        <is>
          <t>https://www.theguardian.com/world/2022/oct/16/cuban-missile-crisis-60-years-on-russians</t>
        </is>
      </c>
      <c r="C12">
        <f>HYPERLINK(B12,A12)</f>
        <v/>
      </c>
    </row>
    <row r="13">
      <c r="A13" t="inlineStr">
        <is>
          <t>Jeffrey Dahmer Victim's Mom Slams Folks Who Wear 'Evil' Halloween Costumes - TMZ</t>
        </is>
      </c>
      <c r="B13" t="inlineStr">
        <is>
          <t>https://www.tmz.com/2022/10/16/jeffrey-dahmer-victim-tony-hughes-deaf-mom-family-halloween-costume/</t>
        </is>
      </c>
      <c r="C13">
        <f>HYPERLINK(B13,A13)</f>
        <v/>
      </c>
    </row>
    <row r="14">
      <c r="A14" t="inlineStr">
        <is>
          <t>Herschel Walker Flashes Seemingly Bogus Police Badge at Debate, Gets Trolled Online - The Daily Beast</t>
        </is>
      </c>
      <c r="B14" t="inlineStr">
        <is>
          <t>https://www.thedailybeast.com/herschel-walker-flashes-seemingly-bogus-police-badge-at-debate-against-raphael-warnock</t>
        </is>
      </c>
      <c r="C14">
        <f>HYPERLINK(B14,A14)</f>
        <v/>
      </c>
    </row>
    <row r="15">
      <c r="A15" t="inlineStr">
        <is>
          <t>Billions of snow crabs have disappeared from the waters around Alaska. Scientists say overfishing is not the cause - CNN</t>
        </is>
      </c>
      <c r="B15" t="inlineStr">
        <is>
          <t>https://www.cnn.com/2022/10/16/us/alaska-snow-crab-harvest-canceled-climate/index.html</t>
        </is>
      </c>
      <c r="C15">
        <f>HYPERLINK(B15,A15)</f>
        <v/>
      </c>
    </row>
    <row r="16">
      <c r="A16" t="inlineStr">
        <is>
          <t>Kane returns during a Cage Match between Roman Reigns and Braun Strowman: Raw, Oct. 16, 2017 - WWE</t>
        </is>
      </c>
      <c r="B16" t="inlineStr">
        <is>
          <t>https://www.youtube.com/watch?v=MuubF5cvo3I</t>
        </is>
      </c>
      <c r="C16">
        <f>HYPERLINK(B16,A16)</f>
        <v/>
      </c>
    </row>
    <row r="17">
      <c r="A17" t="inlineStr">
        <is>
          <t>'SNL': Megan Thee Stallion hosts, raps, works at 'Hot Girl Hospital' - USA TODAY</t>
        </is>
      </c>
      <c r="B17" t="inlineStr">
        <is>
          <t>https://www.usatoday.com/story/entertainment/tv/2022/10/16/megan-thee-stallion-saturday-night-live-debut-host-performer/10516146002/</t>
        </is>
      </c>
      <c r="C17">
        <f>HYPERLINK(B17,A17)</f>
        <v/>
      </c>
    </row>
    <row r="18">
      <c r="A18" t="inlineStr">
        <is>
          <t>Jessica Chastain is a vision in flowing floral gown at Academy Museum Gala in LA - Daily Mail</t>
        </is>
      </c>
      <c r="B18" t="inlineStr">
        <is>
          <t>https://www.dailymail.co.uk/tvshowbiz/article-11320369/Jessica-Chastain-vision-flowing-floral-gown-Academy-Museum-Gala-LA.html</t>
        </is>
      </c>
      <c r="C18">
        <f>HYPERLINK(B18,A18)</f>
        <v/>
      </c>
    </row>
    <row r="19">
      <c r="A19" t="inlineStr">
        <is>
          <t>Raleigh NC Hedingham ambush: Mass shootings hit home - Raleigh News &amp; Observer</t>
        </is>
      </c>
      <c r="B19" t="inlineStr">
        <is>
          <t>https://news.google.com/__i/rss/rd/articles/CBMiPWh0dHBzOi8vd3d3Lm5ld3NvYnNlcnZlci5jb20vbmV3cy9sb2NhbC9hcnRpY2xlMjY3MzA1MzEyLmh0bWzSAQA?oc=5</t>
        </is>
      </c>
      <c r="C19">
        <f>HYPERLINK(B19,A19)</f>
        <v/>
      </c>
    </row>
    <row r="20">
      <c r="A20" t="inlineStr">
        <is>
          <t>Bernie Sanders blasts Kroger’s $24.6B Albertsons deal, calls it ‘absolute disaster’ - FOX19</t>
        </is>
      </c>
      <c r="B20" t="inlineStr">
        <is>
          <t>https://www.fox19.com/2022/10/16/bernie-sanders-blasts-krogers-246b-albertsons-deal-calls-it-absolute-disaster/</t>
        </is>
      </c>
      <c r="C20">
        <f>HYPERLINK(B20,A20)</f>
        <v/>
      </c>
    </row>
    <row r="21">
      <c r="A21" t="inlineStr">
        <is>
          <t>Musk suggests openness to continue funding Starlink access in Ukraine - The Washington Post</t>
        </is>
      </c>
      <c r="B21" t="inlineStr">
        <is>
          <t>https://www.washingtonpost.com/technology/2022/10/15/elon-musk-ukraine-starlink/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Emmanuel the Emu Sick After Wild Geese, Bird Flu Strike Florida Farm - TMZ</t>
        </is>
      </c>
      <c r="B2" t="inlineStr">
        <is>
          <t>https://www.tmz.com/2022/10/15/emmanuel-the-emu-sick-wild-geese-bird-flu-strike-farm/</t>
        </is>
      </c>
      <c r="C2">
        <f>HYPERLINK(B2,A2)</f>
        <v/>
      </c>
    </row>
    <row r="3">
      <c r="A3" t="inlineStr">
        <is>
          <t>What's behind an increase in closures of pediatric units - PBS NewsHour</t>
        </is>
      </c>
      <c r="B3" t="inlineStr">
        <is>
          <t>https://www.youtube.com/watch?v=N7TJNQuxW3o</t>
        </is>
      </c>
      <c r="C3">
        <f>HYPERLINK(B3,A3)</f>
        <v/>
      </c>
    </row>
    <row r="4">
      <c r="A4" t="inlineStr">
        <is>
          <t>Mouse Study Reveals How to Help Speed Up The Liver's Self-Regeneration Process - ScienceAlert</t>
        </is>
      </c>
      <c r="B4" t="inlineStr">
        <is>
          <t>https://www.sciencealert.com/mouse-study-reveals-how-to-help-speed-up-the-livers-self-regeneration-process</t>
        </is>
      </c>
      <c r="C4">
        <f>HYPERLINK(B4,A4)</f>
        <v/>
      </c>
    </row>
    <row r="5">
      <c r="A5" t="inlineStr">
        <is>
          <t>What you need to EAT to beat the menopause: Avocado oil for lustrous hair - Daily Mail</t>
        </is>
      </c>
      <c r="B5" t="inlineStr">
        <is>
          <t>https://www.dailymail.co.uk/health/article-11319343/What-need-EAT-beat-menopause-Avocado-oil-lustrous-hair.html</t>
        </is>
      </c>
      <c r="C5">
        <f>HYPERLINK(B5,A5)</f>
        <v/>
      </c>
    </row>
    <row r="6">
      <c r="A6" t="inlineStr">
        <is>
          <t>Scientists create a self-repairing material from a tiny but mighty natural force - Inverse</t>
        </is>
      </c>
      <c r="B6" t="inlineStr">
        <is>
          <t>https://www.inverse.com/science/bacteria-self-repairing-walls</t>
        </is>
      </c>
      <c r="C6">
        <f>HYPERLINK(B6,A6)</f>
        <v/>
      </c>
    </row>
    <row r="7">
      <c r="A7" t="inlineStr">
        <is>
          <t>A Special Type of Diet Can Reduce Symptoms of Dementia - SciTechDaily</t>
        </is>
      </c>
      <c r="B7" t="inlineStr">
        <is>
          <t>https://scitechdaily.com/a-special-type-of-diet-can-reduce-symptoms-of-dementia/</t>
        </is>
      </c>
      <c r="C7">
        <f>HYPERLINK(B7,A7)</f>
        <v/>
      </c>
    </row>
    <row r="8">
      <c r="A8" t="inlineStr">
        <is>
          <t>BioNTech: Could Covid vaccine technology crack cancer? - BBC</t>
        </is>
      </c>
      <c r="B8" t="inlineStr">
        <is>
          <t>https://www.bbc.com/news/health-63247997</t>
        </is>
      </c>
      <c r="C8">
        <f>HYPERLINK(B8,A8)</f>
        <v/>
      </c>
    </row>
    <row r="9">
      <c r="A9" t="inlineStr">
        <is>
          <t>Respiratory illnesses have spiked among children. What parents need to know. - Yahoo News</t>
        </is>
      </c>
      <c r="B9" t="inlineStr">
        <is>
          <t>https://www.youtube.com/watch?v=OUtunj_Ejl0</t>
        </is>
      </c>
      <c r="C9">
        <f>HYPERLINK(B9,A9)</f>
        <v/>
      </c>
    </row>
    <row r="10">
      <c r="A10" t="inlineStr">
        <is>
          <t>How will long Covid play out over the coming years? Eight experts weigh in - The Guardian</t>
        </is>
      </c>
      <c r="B10" t="inlineStr">
        <is>
          <t>https://www.theguardian.com/society/2022/oct/15/long-covid-future-solutions-experts</t>
        </is>
      </c>
      <c r="C10">
        <f>HYPERLINK(B10,A10)</f>
        <v/>
      </c>
    </row>
    <row r="11">
      <c r="A11" t="inlineStr">
        <is>
          <t>Mum Meghan Kiely opens up about how sore neck led to her diagnosis of 19 chronic illnesses - Daily Mail</t>
        </is>
      </c>
      <c r="B11" t="inlineStr">
        <is>
          <t>https://www.dailymail.co.uk/femail/article-11298085/Mum-Meghan-Kiely-opens-sore-neck-led-diagnosis-19-chronic-illnesses.html</t>
        </is>
      </c>
      <c r="C11">
        <f>HYPERLINK(B11,A11)</f>
        <v/>
      </c>
    </row>
    <row r="12">
      <c r="A12" t="inlineStr">
        <is>
          <t>The Unexpected Link Between Anxiety And Intelligence - msnNOW</t>
        </is>
      </c>
      <c r="B12" t="inlineStr">
        <is>
          <t>https://www.healthdigest.com/1046331/the-unexpected-link-between-anxiety-and-intelligence/</t>
        </is>
      </c>
      <c r="C12">
        <f>HYPERLINK(B12,A12)</f>
        <v/>
      </c>
    </row>
    <row r="13">
      <c r="A13" t="inlineStr">
        <is>
          <t>New, transparent AI tool may help detect blood poisoning - Ars Technica</t>
        </is>
      </c>
      <c r="B13" t="inlineStr">
        <is>
          <t>https://undark.org/2022/10/12/a-new-transparent-ai-tool-may-help-detect-blood-poisoning/</t>
        </is>
      </c>
      <c r="C13">
        <f>HYPERLINK(B13,A13)</f>
        <v/>
      </c>
    </row>
    <row r="14">
      <c r="A14" t="inlineStr">
        <is>
          <t>Alzheimer’s might not be primarily a brain disease: new theory suggests it's an autoimmune condition - Salon</t>
        </is>
      </c>
      <c r="B14" t="inlineStr">
        <is>
          <t>https://www.salon.com/2022/10/15/alzheimers-might-not-be-primarily-a-brain-disease-new-theory-suggests-its-an-autoimmune-condition_partner/</t>
        </is>
      </c>
      <c r="C14">
        <f>HYPERLINK(B14,A14)</f>
        <v/>
      </c>
    </row>
    <row r="15">
      <c r="A15" t="inlineStr">
        <is>
          <t>A young life, interrupted: finding hope – and an identity – while suffering from long Covid - The Guardian</t>
        </is>
      </c>
      <c r="B15" t="inlineStr">
        <is>
          <t>https://www.theguardian.com/society/2022/oct/15/long-covid-ravi-veriah-jacques-hope-identity</t>
        </is>
      </c>
      <c r="C15">
        <f>HYPERLINK(B15,A15)</f>
        <v/>
      </c>
    </row>
    <row r="16">
      <c r="A16" t="inlineStr">
        <is>
          <t>CDC Director: Americans Should Brace for 'Severe' Flu Season - Newsmax</t>
        </is>
      </c>
      <c r="B16" t="inlineStr">
        <is>
          <t>https://news.google.com/__i/rss/rd/articles/CBMiSGh0dHBzOi8vd3d3Lm5ld3NtYXguY29tL25ld3Nmcm9udC9mbHUtY292aWQtYmlkZW4vMjAyMi8xMC8xNC9pZC8xMDkxOTg4L9IBAA?oc=5</t>
        </is>
      </c>
      <c r="C16">
        <f>HYPERLINK(B16,A16)</f>
        <v/>
      </c>
    </row>
    <row r="17">
      <c r="A17" t="inlineStr">
        <is>
          <t>Flu may be to blame for 1K+ student absences at San Diego school - KABC-TV</t>
        </is>
      </c>
      <c r="B17" t="inlineStr">
        <is>
          <t>https://abc7.com/flu-season-symptoms-2022-shots/12329609/</t>
        </is>
      </c>
      <c r="C17">
        <f>HYPERLINK(B17,A17)</f>
        <v/>
      </c>
    </row>
    <row r="18">
      <c r="A18" t="inlineStr">
        <is>
          <t>Still never had Covid? Thank your genes: Three in 10 people have a gene that blocks infection - Daily Mail</t>
        </is>
      </c>
      <c r="B18" t="inlineStr">
        <is>
          <t>https://www.dailymail.co.uk/health/article-11316831/Still-never-Covid-Thank-genes-Three-10-people-gene-blocks-infection.html</t>
        </is>
      </c>
      <c r="C18">
        <f>HYPERLINK(B18,A18)</f>
        <v/>
      </c>
    </row>
    <row r="19">
      <c r="A19" t="inlineStr">
        <is>
          <t>Severe COVID-19 outcomes after full vaccination of primary schedule and initial boosters: pooled analysis of national prospective cohort studies of 30 million individuals in England, Northern Ireland, Scotland, and Wales - The Lancet</t>
        </is>
      </c>
      <c r="B19" t="inlineStr">
        <is>
          <t>https://www.thelancet.com/journals/lancet/article/PIIS0140-6736(22)01656-7/fulltext</t>
        </is>
      </c>
      <c r="C19">
        <f>HYPERLINK(B19,A19)</f>
        <v/>
      </c>
    </row>
    <row r="20">
      <c r="A20" t="inlineStr">
        <is>
          <t>COVID-19 worse for heart inflammation than vaccine: study - CTV News</t>
        </is>
      </c>
      <c r="B20" t="inlineStr">
        <is>
          <t>https://www.ctvnews.ca/health/coronavirus/covid-19-is-7-times-more-dangerous-for-myocarditis-than-vaccine-study-1.6109900</t>
        </is>
      </c>
      <c r="C20">
        <f>HYPERLINK(B20,A20)</f>
        <v/>
      </c>
    </row>
    <row r="21">
      <c r="A21" t="inlineStr">
        <is>
          <t>Distressing Study On Long COVID-19 Reveals Just How Enduring It Can Be - HuffPost</t>
        </is>
      </c>
      <c r="B21" t="inlineStr">
        <is>
          <t>https://www.huffpost.com/entry/long-covid-coronavirus-study_l_63483d0ee4b04cf8f375fb4d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Quantum Entanglement Has Now Been Directly Observed at The Macroscopic Scale - ScienceAlert</t>
        </is>
      </c>
      <c r="B2" t="inlineStr">
        <is>
          <t>https://www.sciencealert.com/quantum-entanglement-has-now-been-directly-observed-at-the-macroscopic-scale</t>
        </is>
      </c>
      <c r="C2">
        <f>HYPERLINK(B2,A2)</f>
        <v/>
      </c>
    </row>
    <row r="3">
      <c r="A3" t="inlineStr">
        <is>
          <t>Top Ten Misunderstood Animal Behaviors - Listverse</t>
        </is>
      </c>
      <c r="B3" t="inlineStr">
        <is>
          <t>https://listverse.com/2022/10/16/top-ten-misunderstood-animal-behaviors/</t>
        </is>
      </c>
      <c r="C3">
        <f>HYPERLINK(B3,A3)</f>
        <v/>
      </c>
    </row>
    <row r="4">
      <c r="A4" t="inlineStr">
        <is>
          <t>Even Low Doses of Alcohol Cause Changes in Brain Circuitry - SciTechDaily</t>
        </is>
      </c>
      <c r="B4" t="inlineStr">
        <is>
          <t>https://scitechdaily.com/even-low-doses-of-alcohol-cause-changes-in-brain-circuitry/</t>
        </is>
      </c>
      <c r="C4">
        <f>HYPERLINK(B4,A4)</f>
        <v/>
      </c>
    </row>
    <row r="5">
      <c r="A5" t="inlineStr">
        <is>
          <t>Finally, Scientists Have Figured Out A Key Molecular Mechanism Behind Human Hearing - ScienceAlert</t>
        </is>
      </c>
      <c r="B5" t="inlineStr">
        <is>
          <t>https://www.sciencealert.com/finally-scientists-have-figured-out-a-key-molecular-mechanism-behind-human-hearing</t>
        </is>
      </c>
      <c r="C5">
        <f>HYPERLINK(B5,A5)</f>
        <v/>
      </c>
    </row>
    <row r="6">
      <c r="A6" t="inlineStr">
        <is>
          <t>Black Hole Lights Up Years After Ripping Star to Shreds – “We’ve Never Seen Anything Like This Before” - SciTechDaily</t>
        </is>
      </c>
      <c r="B6" t="inlineStr">
        <is>
          <t>https://scitechdaily.com/black-hole-lights-up-years-after-ripping-star-to-shreds-weve-never-seen-anything-like-this-before/</t>
        </is>
      </c>
      <c r="C6">
        <f>HYPERLINK(B6,A6)</f>
        <v/>
      </c>
    </row>
    <row r="7">
      <c r="A7" t="inlineStr">
        <is>
          <t>Huge, unusually powerful explosion in space just detected by scientists - Mashable</t>
        </is>
      </c>
      <c r="B7" t="inlineStr">
        <is>
          <t>https://mashable.com/article/space-explosion-supernova-energy-burst</t>
        </is>
      </c>
      <c r="C7">
        <f>HYPERLINK(B7,A7)</f>
        <v/>
      </c>
    </row>
    <row r="8">
      <c r="A8" t="inlineStr">
        <is>
          <t>Alvin will help scientists unlock ocean mysteries 4 miles deep - CNN</t>
        </is>
      </c>
      <c r="B8" t="inlineStr">
        <is>
          <t>https://www.cnn.com/2022/10/15/world/alvin-oceans-science-newsletter-wt-scn/index.html</t>
        </is>
      </c>
      <c r="C8">
        <f>HYPERLINK(B8,A8)</f>
        <v/>
      </c>
    </row>
    <row r="9">
      <c r="A9" t="inlineStr">
        <is>
          <t>A NASA spacecraft will swing by Earth on Sunday - CNN</t>
        </is>
      </c>
      <c r="B9" t="inlineStr">
        <is>
          <t>https://www.cnn.com/2022/10/15/world/nasa-lucy-spacecraft-scn-trnd/index.html</t>
        </is>
      </c>
      <c r="C9">
        <f>HYPERLINK(B9,A9)</f>
        <v/>
      </c>
    </row>
    <row r="10">
      <c r="A10" t="inlineStr">
        <is>
          <t>Landing on Mars: Keep straight and fly right for Martian touchdown success - Space.com</t>
        </is>
      </c>
      <c r="B10" t="inlineStr">
        <is>
          <t>https://www.space.com/landing-on-mars-challenges-entry-descent</t>
        </is>
      </c>
      <c r="C10">
        <f>HYPERLINK(B10,A10)</f>
        <v/>
      </c>
    </row>
    <row r="11">
      <c r="A11" t="inlineStr">
        <is>
          <t>Webb Space Telescope Discovers Strange Cosmic “Fingerprint” - SciTechDaily</t>
        </is>
      </c>
      <c r="B11" t="inlineStr">
        <is>
          <t>https://scitechdaily.com/webb-space-telescope-discovers-strange-cosmic-fingerprint/</t>
        </is>
      </c>
      <c r="C11">
        <f>HYPERLINK(B11,A11)</f>
        <v/>
      </c>
    </row>
    <row r="12">
      <c r="A12" t="inlineStr">
        <is>
          <t>'Delightfully boring:' SpaceX's Dragon capsule Freedom aces 1st astronaut mission - Space.com</t>
        </is>
      </c>
      <c r="B12" t="inlineStr">
        <is>
          <t>https://www.space.com/spacex-dragon-capsule-freedom-aces-crew-4-mission</t>
        </is>
      </c>
      <c r="C12">
        <f>HYPERLINK(B12,A12)</f>
        <v/>
      </c>
    </row>
    <row r="13">
      <c r="A13" t="inlineStr">
        <is>
          <t>Hotbird-13F launches aboard Falcon 9 from Cape Canaveral - NASASpaceFlight.com - NASASpaceflight.com</t>
        </is>
      </c>
      <c r="B13" t="inlineStr">
        <is>
          <t>https://www.nasaspaceflight.com/2022/10/hotbird-13f/</t>
        </is>
      </c>
      <c r="C13">
        <f>HYPERLINK(B13,A13)</f>
        <v/>
      </c>
    </row>
    <row r="14">
      <c r="A14" t="inlineStr">
        <is>
          <t>Live Brain Cells Playing Pong in a Dish Could Illuminate Mind's Mechanics - CNET</t>
        </is>
      </c>
      <c r="B14" t="inlineStr">
        <is>
          <t>https://www.cnet.com/science/live-brain-cells-playing-pong-in-a-dish-could-teach-about-minds-mechanics/</t>
        </is>
      </c>
      <c r="C14">
        <f>HYPERLINK(B14,A14)</f>
        <v/>
      </c>
    </row>
    <row r="15">
      <c r="A15" t="inlineStr">
        <is>
          <t>Huge Success with DART // JWST Sees Weird Rings // Moon's True Origin - Fraser Cain</t>
        </is>
      </c>
      <c r="B15" t="inlineStr">
        <is>
          <t>https://www.youtube.com/watch?v=SYdmszEG-Og</t>
        </is>
      </c>
      <c r="C15">
        <f>HYPERLINK(B15,A15)</f>
        <v/>
      </c>
    </row>
    <row r="16">
      <c r="A16" t="inlineStr">
        <is>
          <t>We Know How Sperm 'Remember' And Pass on Non-DNA-Coded Traits to Embryos - ScienceAlert</t>
        </is>
      </c>
      <c r="B16" t="inlineStr">
        <is>
          <t>https://www.sciencealert.com/we-know-how-sperm-remember-and-pass-on-non-dna-coded-traits-to-embryos</t>
        </is>
      </c>
      <c r="C16">
        <f>HYPERLINK(B16,A16)</f>
        <v/>
      </c>
    </row>
    <row r="17">
      <c r="A17" t="inlineStr">
        <is>
          <t>Researchers make cyborg cockroaches that carry their own power packs - Ars Technica</t>
        </is>
      </c>
      <c r="B17" t="inlineStr">
        <is>
          <t>https://arstechnica.com/science/2022/10/researchers-make-cyborg-cockroaches-that-carry-their-own-power-packs/</t>
        </is>
      </c>
      <c r="C17">
        <f>HYPERLINK(B17,A17)</f>
        <v/>
      </c>
    </row>
    <row r="18">
      <c r="A18" t="inlineStr">
        <is>
          <t>Bacteria with interesting properties discovered in underground caves - Phys.org</t>
        </is>
      </c>
      <c r="B18" t="inlineStr">
        <is>
          <t>https://phys.org/news/2022-10-bacteria-properties-underground-caves.html</t>
        </is>
      </c>
      <c r="C18">
        <f>HYPERLINK(B18,A18)</f>
        <v/>
      </c>
    </row>
    <row r="19">
      <c r="A19" t="inlineStr">
        <is>
          <t>Massive Energy Beam Pointed at Earth Appears to Break the Laws of Physics, Scientists Say - VICE</t>
        </is>
      </c>
      <c r="B19" t="inlineStr">
        <is>
          <t>https://www.vice.com/en/article/dy7wby/an-energy-beam-pointed-at-earth-appeared-to-break-the-laws-of-physics-scientists-s</t>
        </is>
      </c>
      <c r="C19">
        <f>HYPERLINK(B19,A19)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Sources - Panthers listening to Christian McCaffrey trade offers - ESPN</t>
        </is>
      </c>
      <c r="B2" t="inlineStr">
        <is>
          <t>https://www.espn.com/nfl/story/_/id/34801777/sources-panthers-listening-christian-mccaffrey-trade-offers</t>
        </is>
      </c>
      <c r="C2">
        <f>HYPERLINK(B2,A2)</f>
        <v/>
      </c>
    </row>
    <row r="3">
      <c r="A3" t="inlineStr">
        <is>
          <t>Ubben: ‘Heaven’ — following the goal posts on euphoric night of greatness on Rocky Top - The Athletic</t>
        </is>
      </c>
      <c r="B3" t="inlineStr">
        <is>
          <t>https://theathletic.com/3694732/2022/10/15/tennessee-goalposts-alabama/</t>
        </is>
      </c>
      <c r="C3">
        <f>HYPERLINK(B3,A3)</f>
        <v/>
      </c>
    </row>
    <row r="4">
      <c r="A4" t="inlineStr">
        <is>
          <t>Filing of assault charges apparently delays any discipline of Davante Adams - NBC Sports</t>
        </is>
      </c>
      <c r="B4" t="inlineStr">
        <is>
          <t>https://profootballtalk.nbcsports.com/2022/10/16/filing-of-assault-charges-apparently-delays-any-discipline-of-davante-adams/</t>
        </is>
      </c>
      <c r="C4">
        <f>HYPERLINK(B4,A4)</f>
        <v/>
      </c>
    </row>
    <row r="5">
      <c r="A5" t="inlineStr">
        <is>
          <t>Jim Polzin: Wisconsin football has formed an identity, and it's not pretty - Madison.com</t>
        </is>
      </c>
      <c r="B5" t="inlineStr">
        <is>
          <t>https://badgerextra.com/tncms/asset/editorial/0bc26d8c-4cac-11ed-b885-bbeb52582d16/</t>
        </is>
      </c>
      <c r="C5">
        <f>HYPERLINK(B5,A5)</f>
        <v/>
      </c>
    </row>
    <row r="6">
      <c r="A6" t="inlineStr">
        <is>
          <t>NFL Week 6 picks against the spread: Chiefs take down Bills, Dolphins topple Vikings, shootout in Seattle - CBS Sports</t>
        </is>
      </c>
      <c r="B6" t="inlineStr">
        <is>
          <t>https://www.cbssports.com/nfl/news/nfl-week-6-picks-against-the-spread-chiefs-take-down-bills-dolphins-topple-vikings-shootout-in-seattle/</t>
        </is>
      </c>
      <c r="C6">
        <f>HYPERLINK(B6,A6)</f>
        <v/>
      </c>
    </row>
    <row r="7">
      <c r="A7" t="inlineStr">
        <is>
          <t>Listed as questionable, it’s “highly unlikely” Patriots quarterback Mac Jones plays today - NBC Sports</t>
        </is>
      </c>
      <c r="B7" t="inlineStr">
        <is>
          <t>https://profootballtalk.nbcsports.com/2022/10/16/listed-as-questionable-its-highly-unlikely-patriots-quarterback-mac-jones-plays-today/</t>
        </is>
      </c>
      <c r="C7">
        <f>HYPERLINK(B7,A7)</f>
        <v/>
      </c>
    </row>
    <row r="8">
      <c r="A8" t="inlineStr">
        <is>
          <t>Rams expected to field trade calls for RB Cam Akers - NFL.com</t>
        </is>
      </c>
      <c r="B8" t="inlineStr">
        <is>
          <t>https://www.nfl.com/news/rams-expected-to-field-trade-calls-for-rb-cam-akers</t>
        </is>
      </c>
      <c r="C8">
        <f>HYPERLINK(B8,A8)</f>
        <v/>
      </c>
    </row>
    <row r="9">
      <c r="A9" t="inlineStr">
        <is>
          <t>Two major recruits surprisingly visited Michigan for the huge Penn State win - Maize n Brew</t>
        </is>
      </c>
      <c r="B9" t="inlineStr">
        <is>
          <t>https://www.maizenbrew.com/michigan-football-recruiting/2022/10/16/23406547/michigan-wolverines-football-recruiting-karmello-english-brandon-davis-swain-maize-out-penn-state</t>
        </is>
      </c>
      <c r="C9">
        <f>HYPERLINK(B9,A9)</f>
        <v/>
      </c>
    </row>
    <row r="10">
      <c r="A10" t="inlineStr">
        <is>
          <t>Kirk Herbstreit updates his top six teams following college football’s insane Week 7 - Yahoo Sports</t>
        </is>
      </c>
      <c r="B10" t="inlineStr">
        <is>
          <t>https://fightingirishwire.usatoday.com/lists/college-football-scores-rankings-kirk-herbstriet-week-7-tennessee-alabama-usc-utah-tcu-oklahoma-state-ohio-state/</t>
        </is>
      </c>
      <c r="C10">
        <f>HYPERLINK(B10,A10)</f>
        <v/>
      </c>
    </row>
    <row r="11">
      <c r="A11" t="inlineStr">
        <is>
          <t>Dabo Swinney reacts to Clemson football’s ‘disappointing’ finish in FSU win - The State</t>
        </is>
      </c>
      <c r="B11" t="inlineStr">
        <is>
          <t>https://news.google.com/__i/rss/rd/articles/CBMiVGh0dHBzOi8vd3d3LnRoZXN0YXRlLmNvbS9zcG9ydHMvY29sbGVnZS9hY2MvY2xlbXNvbi11bml2ZXJzaXR5L2FydGljbGUyNjczNjQ4MzcuaHRtbNIBAA?oc=5</t>
        </is>
      </c>
      <c r="C11">
        <f>HYPERLINK(B11,A11)</f>
        <v/>
      </c>
    </row>
    <row r="12">
      <c r="A12" t="inlineStr">
        <is>
          <t>Former Panthers coach Matt Rhule failed to meet standards he set at start of tenure in Carolina - CBS Sports</t>
        </is>
      </c>
      <c r="B12" t="inlineStr">
        <is>
          <t>https://www.cbssports.com/nfl/news/former-panthers-coach-matt-rhule-failed-to-meet-standards-he-set-at-start-of-tenure-in-carolina/</t>
        </is>
      </c>
      <c r="C12">
        <f>HYPERLINK(B12,A12)</f>
        <v/>
      </c>
    </row>
    <row r="13">
      <c r="A13" t="inlineStr">
        <is>
          <t>Highlights | Round 4 | ZOZO | 2022 - PGA TOUR</t>
        </is>
      </c>
      <c r="B13" t="inlineStr">
        <is>
          <t>https://www.youtube.com/watch?v=q3Hz7SsWrQU</t>
        </is>
      </c>
      <c r="C13">
        <f>HYPERLINK(B13,A13)</f>
        <v/>
      </c>
    </row>
    <row r="14">
      <c r="A14" t="inlineStr">
        <is>
          <t>Wilder vs Helenius HIGHLIGHTS: October 15, 2022 | PBC on FOX PPV - Premier Boxing Champions</t>
        </is>
      </c>
      <c r="B14" t="inlineStr">
        <is>
          <t>https://www.youtube.com/watch?v=H9SGBvouy7U</t>
        </is>
      </c>
      <c r="C14">
        <f>HYPERLINK(B14,A14)</f>
        <v/>
      </c>
    </row>
    <row r="15">
      <c r="A15" t="inlineStr">
        <is>
          <t>NHL Highlights | Golden Knights vs. Kraken - October 15, 2022 - SPORTSNET</t>
        </is>
      </c>
      <c r="B15" t="inlineStr">
        <is>
          <t>https://www.youtube.com/watch?v=2RNslB-KmUs</t>
        </is>
      </c>
      <c r="C15">
        <f>HYPERLINK(B15,A15)</f>
        <v/>
      </c>
    </row>
    <row r="16">
      <c r="A16" t="inlineStr">
        <is>
          <t>College football scores, rankings, highlights: Clemson tops Florida State to set up clash of unbeatens in ACC - CBS Sports</t>
        </is>
      </c>
      <c r="B16" t="inlineStr">
        <is>
          <t>https://www.cbssports.com/college-football/news/college-football-scores-rankings-highlights-clemson-tops-florida-state-to-set-up-clash-of-unbeatens-in-acc/live/</t>
        </is>
      </c>
      <c r="C16">
        <f>HYPERLINK(B16,A16)</f>
        <v/>
      </c>
    </row>
    <row r="17">
      <c r="A17" t="inlineStr">
        <is>
          <t>Blackhawks @ Sharks 10/15 | NHL Highlights 2022 - NHL</t>
        </is>
      </c>
      <c r="B17" t="inlineStr">
        <is>
          <t>https://www.youtube.com/watch?v=7P2nG2uKcmw</t>
        </is>
      </c>
      <c r="C17">
        <f>HYPERLINK(B17,A17)</f>
        <v/>
      </c>
    </row>
    <row r="18">
      <c r="A18" t="inlineStr">
        <is>
          <t>Stanford vs. Notre Dame | EXTENDED HIGHLIGHTS | 10/15/2022 | NBC Sports - NBC Sports</t>
        </is>
      </c>
      <c r="B18" t="inlineStr">
        <is>
          <t>https://www.youtube.com/watch?v=FL8neZUGl_k</t>
        </is>
      </c>
      <c r="C18">
        <f>HYPERLINK(B18,A18)</f>
        <v/>
      </c>
    </row>
    <row r="19">
      <c r="A19" t="inlineStr">
        <is>
          <t>Matt Tait: KU football regression continues in Week 7; so what comes next? - KUsports</t>
        </is>
      </c>
      <c r="B19" t="inlineStr">
        <is>
          <t>https://m.kusports.com/news/2022/oct/15/matt-tait-ku-football-regression-continues-week-7-/</t>
        </is>
      </c>
      <c r="C19">
        <f>HYPERLINK(B19,A19)</f>
        <v/>
      </c>
    </row>
    <row r="20">
      <c r="A20" t="inlineStr">
        <is>
          <t>Devin Haney again defeats George Kambosos by unanimous decision - ESPN</t>
        </is>
      </c>
      <c r="B20" t="inlineStr">
        <is>
          <t>https://www.espn.com/boxing/story/_/id/34805394/devin-haney-again-defeats-george-kambosos-unanimous-decision</t>
        </is>
      </c>
      <c r="C20">
        <f>HYPERLINK(B20,A20)</f>
        <v/>
      </c>
    </row>
    <row r="21">
      <c r="A21" t="inlineStr">
        <is>
          <t>USC handed first loss of Lincoln Riley era with defeat at Utah - ESPN</t>
        </is>
      </c>
      <c r="B21" t="inlineStr">
        <is>
          <t>https://www.espn.com/college-football/story/_/id/34806120/usc-handed-first-loss-lincoln-riley-era-defeat-utah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Gran Turismo 7's Next Update is Coming This Week, With Four New Cars - GTPlanet</t>
        </is>
      </c>
      <c r="B2" t="inlineStr">
        <is>
          <t>https://www.gtplanet.net/gran-turismo-7-update-125-coming-20221016/</t>
        </is>
      </c>
      <c r="C2">
        <f>HYPERLINK(B2,A2)</f>
        <v/>
      </c>
    </row>
    <row r="3">
      <c r="A3" t="inlineStr">
        <is>
          <t>AMD Lowers Ryzen 7000 “Zen 4” CPU Production Plan Due To PC Market Decline, Ryzen 9 7900X Best Selling AM5 Chip - Wccftech</t>
        </is>
      </c>
      <c r="B3" t="inlineStr">
        <is>
          <t>https://wccftech.com/amd-ryzen-7000-zen-4-cpu-lower-production-capacity-due-to-pc-decline-ryzen-9-7900x-best-seller/</t>
        </is>
      </c>
      <c r="C3">
        <f>HYPERLINK(B3,A3)</f>
        <v/>
      </c>
    </row>
    <row r="4">
      <c r="A4" t="inlineStr">
        <is>
          <t>Call of Duty: Modern Warfare 2's Phone Number Requirement Will Only Affect Some PC Players - IGN</t>
        </is>
      </c>
      <c r="B4" t="inlineStr">
        <is>
          <t>https://www.ign.com/articles/call-of-duty-modern-warfare-2s-phone-number-requirement-will-only-affect-some-pc-players</t>
        </is>
      </c>
      <c r="C4">
        <f>HYPERLINK(B4,A4)</f>
        <v/>
      </c>
    </row>
    <row r="5">
      <c r="A5" t="inlineStr">
        <is>
          <t>NVIDIA GeForce RTX 4090 preorders and where to find stock - live report - Windows Central</t>
        </is>
      </c>
      <c r="B5" t="inlineStr">
        <is>
          <t>https://www.windowscentral.com/news/live/nvidia-geforce-rtx-4090-preorders-where-to-buy</t>
        </is>
      </c>
      <c r="C5">
        <f>HYPERLINK(B5,A5)</f>
        <v/>
      </c>
    </row>
    <row r="6">
      <c r="A6" t="inlineStr">
        <is>
          <t>First Minecraft 1.20 details revealed at Minecraft Live 2022, including camels and hanging signs - Windows Central</t>
        </is>
      </c>
      <c r="B6" t="inlineStr">
        <is>
          <t>https://www.windowscentral.com/gaming/minecraft/first-minecraft-120-details-revealed-at-minecraft-live-2022-including-camels-and-hanging-signs</t>
        </is>
      </c>
      <c r="C6">
        <f>HYPERLINK(B6,A6)</f>
        <v/>
      </c>
    </row>
    <row r="7">
      <c r="A7" t="inlineStr">
        <is>
          <t>Street Fighter 6's innovative accessibility settings are a huge leap forward for visually impaired players and the genre - EventHubs</t>
        </is>
      </c>
      <c r="B7" t="inlineStr">
        <is>
          <t>https://www.eventhubs.com/news/2022/oct/15/sf6-innovative-accessibility-options/</t>
        </is>
      </c>
      <c r="C7">
        <f>HYPERLINK(B7,A7)</f>
        <v/>
      </c>
    </row>
    <row r="8">
      <c r="A8" t="inlineStr">
        <is>
          <t>Reaction: PS Stars Is Overdue Yet Appreciated, But There's Lots of Room to Improve - Push Square</t>
        </is>
      </c>
      <c r="B8" t="inlineStr">
        <is>
          <t>https://www.pushsquare.com/news/2022/10/reaction-ps-stars-is-overdue-yet-appreciated-but-theres-lots-of-room-to-improve</t>
        </is>
      </c>
      <c r="C8">
        <f>HYPERLINK(B8,A8)</f>
        <v/>
      </c>
    </row>
    <row r="9">
      <c r="A9" t="inlineStr">
        <is>
          <t>Hoopa Unbound Raid Guide | Pokémon GO Hub - Pokémon GO Hub</t>
        </is>
      </c>
      <c r="B9" t="inlineStr">
        <is>
          <t>https://news.google.com/__i/rss/rd/articles/CBMiPWh0dHBzOi8vcG9rZW1vbmdvaHViLm5ldC9wb3N0L2d1aWRlL2hvb3BhLXVuYm91bmQtcmFpZC1ndWlkZS_SAQA?oc=5</t>
        </is>
      </c>
      <c r="C9">
        <f>HYPERLINK(B9,A9)</f>
        <v/>
      </c>
    </row>
    <row r="10">
      <c r="A10" t="inlineStr">
        <is>
          <t>The Weird and Wonderful Fans Still Playing Fallout 76 - Official Trailer | IGN Inside Stories - IGN</t>
        </is>
      </c>
      <c r="B10" t="inlineStr">
        <is>
          <t>https://www.ign.com/videos/the-weird-and-wonderful-fans-still-playing-fallout-76-official-trailer</t>
        </is>
      </c>
      <c r="C10">
        <f>HYPERLINK(B10,A10)</f>
        <v/>
      </c>
    </row>
    <row r="11">
      <c r="A11" t="inlineStr">
        <is>
          <t>Poll: Are You Happy with Your PS Plus Extra, Premium PS5, PS4 Games in October 2022? - Push Square</t>
        </is>
      </c>
      <c r="B11" t="inlineStr">
        <is>
          <t>https://www.pushsquare.com/features/poll-are-you-happy-with-your-ps-plus-extra-premium-ps5-ps4-games-in-october-2022</t>
        </is>
      </c>
      <c r="C11">
        <f>HYPERLINK(B11,A11)</f>
        <v/>
      </c>
    </row>
    <row r="12">
      <c r="A12" t="inlineStr">
        <is>
          <t>UK2000 Releases Spaceport America for MSFS - FSElite</t>
        </is>
      </c>
      <c r="B12" t="inlineStr">
        <is>
          <t>https://fselite.net/content/uk2000-releases-spaceport-america-for-msfs/</t>
        </is>
      </c>
      <c r="C12">
        <f>HYPERLINK(B12,A12)</f>
        <v/>
      </c>
    </row>
    <row r="13">
      <c r="A13" t="inlineStr">
        <is>
          <t>Russia made some amazing 48-core Arm SoCs before the sanctions started - TechSpot</t>
        </is>
      </c>
      <c r="B13" t="inlineStr">
        <is>
          <t>https://www.techspot.com/news/96330-russia-made-amazing-48-core-arm-socs-before.html</t>
        </is>
      </c>
      <c r="C13">
        <f>HYPERLINK(B13,A13)</f>
        <v/>
      </c>
    </row>
    <row r="14">
      <c r="A14" t="inlineStr">
        <is>
          <t>20 New watchOS 9 Features You May Have Missed - MacRumors</t>
        </is>
      </c>
      <c r="B14" t="inlineStr">
        <is>
          <t>https://www.macrumors.com/guide/watchos-9-20-hidden-apple-watch-features/</t>
        </is>
      </c>
      <c r="C14">
        <f>HYPERLINK(B14,A14)</f>
        <v/>
      </c>
    </row>
    <row r="15">
      <c r="A15" t="inlineStr">
        <is>
          <t>YouTube rolls out iPhone homescreen widget that immediately opens subscriptions, search - 9to5Google</t>
        </is>
      </c>
      <c r="B15" t="inlineStr">
        <is>
          <t>https://9to5google.com/2022/10/15/youtube-iphone-widget/</t>
        </is>
      </c>
      <c r="C15">
        <f>HYPERLINK(B15,A15)</f>
        <v/>
      </c>
    </row>
    <row r="16">
      <c r="A16" t="inlineStr">
        <is>
          <t>Pixel Fold spec leak narrows down size and shape of folding display - Android Police</t>
        </is>
      </c>
      <c r="B16" t="inlineStr">
        <is>
          <t>https://news.google.com/__i/rss/rd/articles/CBMiPWh0dHBzOi8vd3d3LmFuZHJvaWRwb2xpY2UuY29tL2dvb2dsZS1waXhlbC1mb2xkLXNjcmVlbi1zcGVjcy_SAQA?oc=5</t>
        </is>
      </c>
      <c r="C16">
        <f>HYPERLINK(B16,A16)</f>
        <v/>
      </c>
    </row>
    <row r="17">
      <c r="A17" t="inlineStr">
        <is>
          <t>Modern Warfare 2 - Why I'm Cautiously Optimistic - GameSpot</t>
        </is>
      </c>
      <c r="B17" t="inlineStr">
        <is>
          <t>https://www.youtube.com/watch?v=dykkxgTpF9o</t>
        </is>
      </c>
      <c r="C17">
        <f>HYPERLINK(B17,A17)</f>
        <v/>
      </c>
    </row>
    <row r="18">
      <c r="A18" t="inlineStr">
        <is>
          <t>Apple reportedly working on iPad docking accessory set for 2023 release - 9to5Mac</t>
        </is>
      </c>
      <c r="B18" t="inlineStr">
        <is>
          <t>https://9to5mac.com/2022/10/15/apple-ipad-docking-accessory-rumor/</t>
        </is>
      </c>
      <c r="C18">
        <f>HYPERLINK(B18,A18)</f>
        <v/>
      </c>
    </row>
    <row r="19">
      <c r="A19" t="inlineStr">
        <is>
          <t>Pixel Watch technically supports 20mm bands after all - 9to5Google</t>
        </is>
      </c>
      <c r="B19" t="inlineStr">
        <is>
          <t>https://9to5google.com/2022/10/15/pixel-watch-20mm-band/</t>
        </is>
      </c>
      <c r="C19">
        <f>HYPERLINK(B19,A19)</f>
        <v/>
      </c>
    </row>
    <row r="20">
      <c r="A20" t="inlineStr">
        <is>
          <t>Razer’s cloud gaming handheld starts at $400 for the WiFi-only model - Engadget</t>
        </is>
      </c>
      <c r="B20" t="inlineStr">
        <is>
          <t>https://www.engadget.com/razer-edge-5g-gaming-handheld-android-verizon-qualcomm-180049076.html</t>
        </is>
      </c>
      <c r="C20">
        <f>HYPERLINK(B20,A20)</f>
        <v/>
      </c>
    </row>
    <row r="21">
      <c r="A21" t="inlineStr">
        <is>
          <t>Razer and Panerai are helping manta rays with a Razer Special Edition luxury wristwatch - Windows Central</t>
        </is>
      </c>
      <c r="B21" t="inlineStr">
        <is>
          <t>https://www.windowscentral.com/gaming/razer-and-panerai-are-helping-manta-rays-with-a-limited-edition-luminor-quaranta-razer-special-edition-luxury-wristwatch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2022-10-16T15:00:21Z</dcterms:created>
  <dcterms:modified xmlns:dcterms="http://purl.org/dc/terms/" xmlns:xsi="http://www.w3.org/2001/XMLSchema-instance" xsi:type="dcterms:W3CDTF">2022-10-16T15:00:21Z</dcterms:modified>
</cp:coreProperties>
</file>