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earnings apocalypse has not yet materialized - CNBC</t>
        </is>
      </c>
      <c r="B2" t="inlineStr">
        <is>
          <t>https://www.cnbc.com/2022/10/17/the-earnings-apocalypse-has-not-yet-materialized.html</t>
        </is>
      </c>
      <c r="C2">
        <f>HYPERLINK(B2,A2)</f>
        <v/>
      </c>
    </row>
    <row r="3">
      <c r="A3" t="inlineStr">
        <is>
          <t>Stocks making the biggest moves premarket: Continental Resources, Bank of America, Apple and others - CNBC</t>
        </is>
      </c>
      <c r="B3" t="inlineStr">
        <is>
          <t>https://www.cnbc.com/2022/10/17/stocks-making-the-biggest-moves-premarket-continental-resources-bank-of-america-apple-and-others.html</t>
        </is>
      </c>
      <c r="C3">
        <f>HYPERLINK(B3,A3)</f>
        <v/>
      </c>
    </row>
    <row r="4">
      <c r="A4" t="inlineStr">
        <is>
          <t>5 things to know before the stock market opens Monday - CNBC</t>
        </is>
      </c>
      <c r="B4" t="inlineStr">
        <is>
          <t>https://www.cnbc.com/2022/10/17/5-things-to-know-before-the-stock-market-opens-monday-october-17.html</t>
        </is>
      </c>
      <c r="C4">
        <f>HYPERLINK(B4,A4)</f>
        <v/>
      </c>
    </row>
    <row r="5">
      <c r="A5" t="inlineStr">
        <is>
          <t>Indianapolis Starbucks closure over safety concerns puzzles local police - Business Insider</t>
        </is>
      </c>
      <c r="B5" t="inlineStr">
        <is>
          <t>https://www.businessinsider.com/starbucks-indianapolis-indiana-closure-safety-concerns-local-police-crime-downtown-2022-10</t>
        </is>
      </c>
      <c r="C5">
        <f>HYPERLINK(B5,A5)</f>
        <v/>
      </c>
    </row>
    <row r="6">
      <c r="A6" t="inlineStr">
        <is>
          <t>Surging inflation: How to trim $200 from your monthly budget - Fox Business</t>
        </is>
      </c>
      <c r="B6" t="inlineStr">
        <is>
          <t>https://www.foxbusiness.com/personal-finance/surging-inflation-trim-200-from-your-monthly-budget</t>
        </is>
      </c>
      <c r="C6">
        <f>HYPERLINK(B6,A6)</f>
        <v/>
      </c>
    </row>
    <row r="7">
      <c r="A7" t="inlineStr">
        <is>
          <t>Mastercard will help banks offer cryptocurrency trading - CNBC</t>
        </is>
      </c>
      <c r="B7" t="inlineStr">
        <is>
          <t>https://www.cnbc.com/2022/10/17/mastercard-will-help-banks-offer-cryptocurrency-trading.html</t>
        </is>
      </c>
      <c r="C7">
        <f>HYPERLINK(B7,A7)</f>
        <v/>
      </c>
    </row>
    <row r="8">
      <c r="A8" t="inlineStr">
        <is>
          <t>American Airlines agrees to pay $7.5M over baggage fees: lawsuit - Business Insider</t>
        </is>
      </c>
      <c r="B8" t="inlineStr">
        <is>
          <t>https://www.businessinsider.com/american-airlines-passengers-lawsuit-checked-baggage-class-action-2022-10</t>
        </is>
      </c>
      <c r="C8">
        <f>HYPERLINK(B8,A8)</f>
        <v/>
      </c>
    </row>
    <row r="9">
      <c r="A9" t="inlineStr">
        <is>
          <t>China has stopped sales of LNG to Europe to make sure its own households have enough gas for the winter, report says - Yahoo Finance</t>
        </is>
      </c>
      <c r="B9" t="inlineStr">
        <is>
          <t>https://markets.businessinsider.com/news/commodities/china-gas-lng-halt-sales-europe-energy-crisis-winter-supply-2022-10</t>
        </is>
      </c>
      <c r="C9">
        <f>HYPERLINK(B9,A9)</f>
        <v/>
      </c>
    </row>
    <row r="10">
      <c r="A10" t="inlineStr">
        <is>
          <t>Bank of America tops estimates on better-than-expected bond trading, higher interest rates - CNBC</t>
        </is>
      </c>
      <c r="B10" t="inlineStr">
        <is>
          <t>https://www.cnbc.com/2022/10/17/bank-of-america-bac-q3-2022-earnings.html</t>
        </is>
      </c>
      <c r="C10">
        <f>HYPERLINK(B10,A10)</f>
        <v/>
      </c>
    </row>
    <row r="11">
      <c r="A11" t="inlineStr">
        <is>
          <t>Stellantis debuts pure-electric Jeep, pledges new target on energy self-sufficiency - CNBC</t>
        </is>
      </c>
      <c r="B11" t="inlineStr">
        <is>
          <t>https://www.cnbc.com/2022/10/17/stellantis-debuts-electric-jeep-pledges-new-energy-target.html</t>
        </is>
      </c>
      <c r="C11">
        <f>HYPERLINK(B11,A11)</f>
        <v/>
      </c>
    </row>
    <row r="12">
      <c r="A12" t="inlineStr">
        <is>
          <t>Oil Prices Reflect Growing Concerns About Chinese Demand - OilPrice.com</t>
        </is>
      </c>
      <c r="B12" t="inlineStr">
        <is>
          <t>https://oilprice.com/Latest-Energy-News/World-News/Oil-Prices-Reflect-Growing-Concerns-About-Chinese-Demand.html</t>
        </is>
      </c>
      <c r="C12">
        <f>HYPERLINK(B12,A12)</f>
        <v/>
      </c>
    </row>
    <row r="13">
      <c r="A13" t="inlineStr">
        <is>
          <t>Morgan Stanley’s Wilson Says US Stocks Can Rally in Short Term - Yahoo Finance</t>
        </is>
      </c>
      <c r="B13" t="inlineStr">
        <is>
          <t>https://finance.yahoo.com/news/morgan-stanley-wilson-says-us-074856890.html</t>
        </is>
      </c>
      <c r="C13">
        <f>HYPERLINK(B13,A13)</f>
        <v/>
      </c>
    </row>
    <row r="14">
      <c r="A14" t="inlineStr">
        <is>
          <t>Soaring inflation has wiped $2.1 TRILLION - an average of 25% - off workers' retirement savings - Daily Mail</t>
        </is>
      </c>
      <c r="B14" t="inlineStr">
        <is>
          <t>https://www.dailymail.co.uk/news/article-11322557/Soaring-inflation-wiped-2-1-TRILLION-average-25-workers-retirement-savings.html</t>
        </is>
      </c>
      <c r="C14">
        <f>HYPERLINK(B14,A14)</f>
        <v/>
      </c>
    </row>
    <row r="15">
      <c r="A15" t="inlineStr">
        <is>
          <t>Exclusive-China's state banks seen acquiring dollars in swaps market to stabilise yuan - sources - Yahoo Finance</t>
        </is>
      </c>
      <c r="B15" t="inlineStr">
        <is>
          <t>https://finance.yahoo.com/news/exclusive-chinas-state-banks-seen-042412798.html</t>
        </is>
      </c>
      <c r="C15">
        <f>HYPERLINK(B15,A15)</f>
        <v/>
      </c>
    </row>
    <row r="16">
      <c r="A16" t="inlineStr">
        <is>
          <t>A 'game-changer' for millions of Americans: You can now buy hearing aids over the counter - CNN</t>
        </is>
      </c>
      <c r="B16" t="inlineStr">
        <is>
          <t>https://www.cnn.com/2022/10/17/health/over-the-counter-hearing-aids-available/index.html</t>
        </is>
      </c>
      <c r="C16">
        <f>HYPERLINK(B16,A16)</f>
        <v/>
      </c>
    </row>
    <row r="17">
      <c r="A17" t="inlineStr">
        <is>
          <t>Apple freezes plans to use China's YMTC chips - Nikkei - Reuters</t>
        </is>
      </c>
      <c r="B17" t="inlineStr">
        <is>
          <t>https://www.reuters.com/technology/apple-freezes-plan-use-chinas-ymtc-chips-nikkei-2022-10-17/</t>
        </is>
      </c>
      <c r="C17">
        <f>HYPERLINK(B17,A17)</f>
        <v/>
      </c>
    </row>
    <row r="18">
      <c r="A18" t="inlineStr">
        <is>
          <t>Asia FX Rises on Weakening Dollar, Yuan Dips as Zero COVID Persists By Investing.com - Investing.com</t>
        </is>
      </c>
      <c r="B18" t="inlineStr">
        <is>
          <t>https://www.investing.com/news/forex-news/asia-fx-rises-on-weakening-dollar-yuan-dips-as-zero-covid-persists-2913264</t>
        </is>
      </c>
      <c r="C18">
        <f>HYPERLINK(B18,A18)</f>
        <v/>
      </c>
    </row>
    <row r="19">
      <c r="A19" t="inlineStr">
        <is>
          <t>South Korea's top instant messenger plunges after outage prompts calls for monopoly probe - CNBC</t>
        </is>
      </c>
      <c r="B19" t="inlineStr">
        <is>
          <t>https://www.cnbc.com/2022/10/17/south-koreas-kakao-plunges-after-outage-calls-for-monopoly-probe.html</t>
        </is>
      </c>
      <c r="C19">
        <f>HYPERLINK(B19,A19)</f>
        <v/>
      </c>
    </row>
    <row r="20">
      <c r="A20" t="inlineStr">
        <is>
          <t>Asia shares slip, testing times for UK bonds - Reuters</t>
        </is>
      </c>
      <c r="B20" t="inlineStr">
        <is>
          <t>https://www.reuters.com/markets/europe/global-markets-wrapup-1-pix-2022-10-17/</t>
        </is>
      </c>
      <c r="C20">
        <f>HYPERLINK(B20,A20)</f>
        <v/>
      </c>
    </row>
    <row r="21">
      <c r="A21" t="inlineStr">
        <is>
          <t>Goldman Plans Sweeping Reorganization, Combining Investment Banking and Trading - WSJ - The Wall Street Journal</t>
        </is>
      </c>
      <c r="B21" t="inlineStr">
        <is>
          <t>https://www.wsj.com/articles/goldman-plans-sweeping-reorganization-combining-investment-banking-and-trading-11665973368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Family of George Floyd considers legal action over Kanye West comments - The Guardian</t>
        </is>
      </c>
      <c r="B2" t="inlineStr">
        <is>
          <t>https://www.theguardian.com/music/2022/oct/17/family-of-george-floyd-considers-legal-action-over-kanye-west-comments</t>
        </is>
      </c>
      <c r="C2">
        <f>HYPERLINK(B2,A2)</f>
        <v/>
      </c>
    </row>
    <row r="3">
      <c r="A3" t="inlineStr">
        <is>
          <t>Ye, formerly known as Kanye West, to acquire Parler platform - PR Newswire</t>
        </is>
      </c>
      <c r="B3" t="inlineStr">
        <is>
          <t>https://www.prnewswire.com/news-releases/ye-formerly-known-as-kanye-west-to-acquire-parler-platform-301650579.html</t>
        </is>
      </c>
      <c r="C3">
        <f>HYPERLINK(B3,A3)</f>
        <v/>
      </c>
    </row>
    <row r="4">
      <c r="A4" t="inlineStr">
        <is>
          <t>BTS Jin to enlist in military and other members to follow suit - KOREA NOW</t>
        </is>
      </c>
      <c r="B4" t="inlineStr">
        <is>
          <t>https://www.youtube.com/watch?v=K-M0uYzUoUk</t>
        </is>
      </c>
      <c r="C4">
        <f>HYPERLINK(B4,A4)</f>
        <v/>
      </c>
    </row>
    <row r="5">
      <c r="A5" t="inlineStr">
        <is>
          <t>'What are Filipinos?' answer on 'Celebrity Jeopardy!' gets a funny reaction from Simu Liu: 'What do you mean by that?' - Yahoo Entertainment</t>
        </is>
      </c>
      <c r="B5" t="inlineStr">
        <is>
          <t>https://www.yahoo.com/entertainment/what-are-filipinos-answer-on-celebrity-jeopardy-gets-a-funny-reaction-from-simu-liu-what-do-you-mean-by-that-060221322.html</t>
        </is>
      </c>
      <c r="C5">
        <f>HYPERLINK(B5,A5)</f>
        <v/>
      </c>
    </row>
    <row r="6">
      <c r="A6" t="inlineStr">
        <is>
          <t>Mark Wahlberg, Julia Roberts and more stars who have moved out of Hollywood - Fox News</t>
        </is>
      </c>
      <c r="B6" t="inlineStr">
        <is>
          <t>https://www.foxnews.com/entertainment/mark-wahlberg-julia-roberts-more-stars-moved-out-hollywood</t>
        </is>
      </c>
      <c r="C6">
        <f>HYPERLINK(B6,A6)</f>
        <v/>
      </c>
    </row>
    <row r="7">
      <c r="A7" t="inlineStr">
        <is>
          <t>Bray Wyatt's WWE storyline plans not fully worked out yet - Wrestling News</t>
        </is>
      </c>
      <c r="B7" t="inlineStr">
        <is>
          <t>https://wrestlingnews.co/wwe-news/bray-wyatts-wwe-storyline-plans-not-fully-worked-out-yet</t>
        </is>
      </c>
      <c r="C7">
        <f>HYPERLINK(B7,A7)</f>
        <v/>
      </c>
    </row>
    <row r="8">
      <c r="A8" t="inlineStr">
        <is>
          <t>John Oliver Takes Dig At HBO’s ‘House Of The Dragon’ For Dark Scenes: “It’s Genuinely Hard To Watch” - Deadline</t>
        </is>
      </c>
      <c r="B8" t="inlineStr">
        <is>
          <t>https://deadline.com/2022/10/john-oliver-takes-dig-hbo-house-of-the-dragon-dark-scenes-genuinely-hard-to-watch-1235146537/</t>
        </is>
      </c>
      <c r="C8">
        <f>HYPERLINK(B8,A8)</f>
        <v/>
      </c>
    </row>
    <row r="9">
      <c r="A9" t="inlineStr">
        <is>
          <t>‘She Said’ Premiere Honors Women Who Exposed Harvey Weinstein’s Alleged Misconduct - Hollywood Reporter</t>
        </is>
      </c>
      <c r="B9" t="inlineStr">
        <is>
          <t>https://www.hollywoodreporter.com/movies/movie-news/harvey-weinstein-accusers-she-said-premiere-ny-film-festival-1235242592/</t>
        </is>
      </c>
      <c r="C9">
        <f>HYPERLINK(B9,A9)</f>
        <v/>
      </c>
    </row>
    <row r="10">
      <c r="A10" t="inlineStr">
        <is>
          <t>Bruce Willis Bonds With Daughters Mabel &amp; Evelyn In Sweet Video Montage - Access</t>
        </is>
      </c>
      <c r="B10" t="inlineStr">
        <is>
          <t>https://www.youtube.com/watch?v=fy-58vEG6LY</t>
        </is>
      </c>
      <c r="C10">
        <f>HYPERLINK(B10,A10)</f>
        <v/>
      </c>
    </row>
    <row r="11">
      <c r="A11" t="inlineStr">
        <is>
          <t>Season 1 Episode 10 Preview | House of the Dragon (HBO) - GameofThrones</t>
        </is>
      </c>
      <c r="B11" t="inlineStr">
        <is>
          <t>https://www.youtube.com/watch?v=hzh3ZRCTB-g</t>
        </is>
      </c>
      <c r="C11">
        <f>HYPERLINK(B11,A11)</f>
        <v/>
      </c>
    </row>
    <row r="12">
      <c r="A12" t="inlineStr">
        <is>
          <t>Hideki Kamiya, Creator of Bayonetta, Has Deleted His Twitter Account After Voice Actress Backlash [Update: He's Back] - Twinfinite</t>
        </is>
      </c>
      <c r="B12" t="inlineStr">
        <is>
          <t>https://twinfinite.net/2022/10/hideki-kamiya-creator-of-bayonetta-has-deleted-his-twitter-account-after-voice-actress-backlash/</t>
        </is>
      </c>
      <c r="C12">
        <f>HYPERLINK(B12,A12)</f>
        <v/>
      </c>
    </row>
    <row r="13">
      <c r="A13" t="inlineStr">
        <is>
          <t>‘The Real Housewives of New York City’ Reboot Cast Revealed - Variety</t>
        </is>
      </c>
      <c r="B13" t="inlineStr">
        <is>
          <t>https://variety.com/2022/tv/news/real-housewives-new-york-city-cast-reboot-jenna-lyons-sai-de-silva-1235405252/</t>
        </is>
      </c>
      <c r="C13">
        <f>HYPERLINK(B13,A13)</f>
        <v/>
      </c>
    </row>
    <row r="14">
      <c r="A14" t="inlineStr">
        <is>
          <t>The 3 Zodiac Signs With The Best Horoscopes On Monday, October 17, 2022 - YourTango</t>
        </is>
      </c>
      <c r="B14" t="inlineStr">
        <is>
          <t>https://www.yourtango.com/2022354919/zodiac-signs-best-horoscopes-monday-october-17-2022</t>
        </is>
      </c>
      <c r="C14">
        <f>HYPERLINK(B14,A14)</f>
        <v/>
      </c>
    </row>
    <row r="15">
      <c r="A15" t="inlineStr">
        <is>
          <t>California governor blocks parole for Manson family member Patricia Krenwinkel - CNN</t>
        </is>
      </c>
      <c r="B15" t="inlineStr">
        <is>
          <t>https://www.cnn.com/2022/10/16/us/manson-family-member-patricia-krenwinkel-parole-blocked/index.html</t>
        </is>
      </c>
      <c r="C15">
        <f>HYPERLINK(B15,A15)</f>
        <v/>
      </c>
    </row>
    <row r="16">
      <c r="A16" t="inlineStr">
        <is>
          <t>Amouranth Says She Is Being Abused By Her Husband - Kotaku</t>
        </is>
      </c>
      <c r="B16" t="inlineStr">
        <is>
          <t>https://kotaku.com/amouranth-says-she-is-being-abused-by-her-husband-1849664778</t>
        </is>
      </c>
      <c r="C16">
        <f>HYPERLINK(B16,A16)</f>
        <v/>
      </c>
    </row>
    <row r="17">
      <c r="A17" t="inlineStr">
        <is>
          <t>'Knives Out' director: Daniel Craig's character is 'obviously' queer - Entertainment Weekly News</t>
        </is>
      </c>
      <c r="B17" t="inlineStr">
        <is>
          <t>https://ew.com/movies/knives-out-sequel-glass-onion-daniel-craig-benoit-blanc-gay-queer/</t>
        </is>
      </c>
      <c r="C17">
        <f>HYPERLINK(B17,A17)</f>
        <v/>
      </c>
    </row>
    <row r="18">
      <c r="A18" t="inlineStr">
        <is>
          <t>Halloween Ends ends Smile’s smiling run at the top of the weekend box office - The A.V. Club</t>
        </is>
      </c>
      <c r="B18" t="inlineStr">
        <is>
          <t>https://www.avclub.com/halloween-ends-box-office-1849664725</t>
        </is>
      </c>
      <c r="C18">
        <f>HYPERLINK(B18,A18)</f>
        <v/>
      </c>
    </row>
    <row r="19">
      <c r="A19" t="inlineStr">
        <is>
          <t>Teresa Giudice, Gorga feud to blame for BravoCon split, Andy Cohen confirms - Page Six</t>
        </is>
      </c>
      <c r="B19" t="inlineStr">
        <is>
          <t>https://pagesix.com/2022/10/16/teresa-giudice-gorga-feud-behind-bravocon-split-andy-cohen/</t>
        </is>
      </c>
      <c r="C19">
        <f>HYPERLINK(B19,A19)</f>
        <v/>
      </c>
    </row>
    <row r="20">
      <c r="A20" t="inlineStr">
        <is>
          <t>WWE is making major changes to pay-per-view events in 2023 - Wrestling News</t>
        </is>
      </c>
      <c r="B20" t="inlineStr">
        <is>
          <t>https://wrestlingnews.co/wwe-news/wwe-is-making-major-changes-to-pay-per-view-events-in-2023</t>
        </is>
      </c>
      <c r="C20">
        <f>HYPERLINK(B20,A20)</f>
        <v/>
      </c>
    </row>
    <row r="21">
      <c r="A21" t="inlineStr">
        <is>
          <t>‘Freaky’ Director Slams ‘Halloween Ends’ Release on Peacock: ‘Stop Gambling With Filmmakers’ - Yahoo Entertainment</t>
        </is>
      </c>
      <c r="B21" t="inlineStr">
        <is>
          <t>https://www.yahoo.com/entertainment/freaky-director-slams-halloween-ends-194329859.html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Eagles vs. Cowboys score, takeaways: Philadelphia holds off Dallas comeback to remain undefeated - CBS Sports</t>
        </is>
      </c>
      <c r="B2" t="inlineStr">
        <is>
          <t>https://www.cbssports.com/nfl/news/eagles-vs-cowboys-score-takeaways-philadelphia-holds-off-dallas-comeback-to-remain-undefeated/live/</t>
        </is>
      </c>
      <c r="C2">
        <f>HYPERLINK(B2,A2)</f>
        <v/>
      </c>
    </row>
    <row r="3">
      <c r="A3" t="inlineStr">
        <is>
          <t>Huge, unusually powerful explosion in space just detected by scientists - Mashable</t>
        </is>
      </c>
      <c r="B3" t="inlineStr">
        <is>
          <t>https://mashable.com/article/space-explosion-supernova-energy-burst</t>
        </is>
      </c>
      <c r="C3">
        <f>HYPERLINK(B3,A3)</f>
        <v/>
      </c>
    </row>
    <row r="4">
      <c r="A4" t="inlineStr">
        <is>
          <t>Russia launches deadly new attacks on central Kyiv using drones - Reuters</t>
        </is>
      </c>
      <c r="B4" t="inlineStr">
        <is>
          <t>https://www.reuters.com/world/europe/intense-fighting-flares-ukraines-donetsk-region-2022-10-17/</t>
        </is>
      </c>
      <c r="C4">
        <f>HYPERLINK(B4,A4)</f>
        <v/>
      </c>
    </row>
    <row r="5">
      <c r="A5" t="inlineStr">
        <is>
          <t>5 things to know before the stock market opens Monday - CNBC</t>
        </is>
      </c>
      <c r="B5" t="inlineStr">
        <is>
          <t>https://www.cnbc.com/2022/10/17/5-things-to-know-before-the-stock-market-opens-monday-october-17.html</t>
        </is>
      </c>
      <c r="C5">
        <f>HYPERLINK(B5,A5)</f>
        <v/>
      </c>
    </row>
    <row r="6">
      <c r="A6" t="inlineStr">
        <is>
          <t>UK's new finance minister scraps almost all planned tax cuts in bid to appease markets - CNBC</t>
        </is>
      </c>
      <c r="B6" t="inlineStr">
        <is>
          <t>https://www.cnbc.com/2022/10/17/uks-new-finance-minister-sets-out-.html</t>
        </is>
      </c>
      <c r="C6">
        <f>HYPERLINK(B6,A6)</f>
        <v/>
      </c>
    </row>
    <row r="7">
      <c r="A7" t="inlineStr">
        <is>
          <t>Bank of America tops estimates on better-than-expected bond trading, higher interest rates - CNBC</t>
        </is>
      </c>
      <c r="B7" t="inlineStr">
        <is>
          <t>https://www.cnbc.com/2022/10/17/bank-of-america-bac-q3-2022-earnings.html</t>
        </is>
      </c>
      <c r="C7">
        <f>HYPERLINK(B7,A7)</f>
        <v/>
      </c>
    </row>
    <row r="8">
      <c r="A8" t="inlineStr">
        <is>
          <t>Ye, formerly known as Kanye West, to acquire Parler platform - PR Newswire</t>
        </is>
      </c>
      <c r="B8" t="inlineStr">
        <is>
          <t>https://www.prnewswire.com/news-releases/ye-formerly-known-as-kanye-west-to-acquire-parler-platform-301650579.html</t>
        </is>
      </c>
      <c r="C8">
        <f>HYPERLINK(B8,A8)</f>
        <v/>
      </c>
    </row>
    <row r="9">
      <c r="A9" t="inlineStr">
        <is>
          <t>UN ‘distressed’ over 92 stripped refugees at Greece-Turkey border - Al Jazeera English</t>
        </is>
      </c>
      <c r="B9" t="inlineStr">
        <is>
          <t>https://www.aljazeera.com/news/2022/10/17/un-deeply-distressed-over-stripped-refugees-found-by-greece</t>
        </is>
      </c>
      <c r="C9">
        <f>HYPERLINK(B9,A9)</f>
        <v/>
      </c>
    </row>
    <row r="10">
      <c r="A10" t="inlineStr">
        <is>
          <t>The sleeper state Republicans are targeting to win the Senate - POLITICO</t>
        </is>
      </c>
      <c r="B10" t="inlineStr">
        <is>
          <t>https://www.politico.com/news/2022/10/17/colorado-state-republicans-senate-00061947</t>
        </is>
      </c>
      <c r="C10">
        <f>HYPERLINK(B10,A10)</f>
        <v/>
      </c>
    </row>
    <row r="11">
      <c r="A11" t="inlineStr">
        <is>
          <t>BTS Jin to enlist in military and other members to follow suit - KOREA NOW</t>
        </is>
      </c>
      <c r="B11" t="inlineStr">
        <is>
          <t>https://www.youtube.com/watch?v=K-M0uYzUoUk</t>
        </is>
      </c>
      <c r="C11">
        <f>HYPERLINK(B11,A11)</f>
        <v/>
      </c>
    </row>
    <row r="12">
      <c r="A12" t="inlineStr">
        <is>
          <t>More than 600 killed in Nigeria's worst flooding in a decade - CNN</t>
        </is>
      </c>
      <c r="B12" t="inlineStr">
        <is>
          <t>https://www.cnn.com/2022/10/17/africa/nigeria-floods-deaths-intl-hnk/index.html</t>
        </is>
      </c>
      <c r="C12">
        <f>HYPERLINK(B12,A12)</f>
        <v/>
      </c>
    </row>
    <row r="13">
      <c r="A13" t="inlineStr">
        <is>
          <t xml:space="preserve">Jets exploit 'specific thing that we saw' for blocked punt against Packers - New York Post </t>
        </is>
      </c>
      <c r="B13" t="inlineStr">
        <is>
          <t>https://nypost.com/2022/10/17/jets-exploit-specific-thing-we-saw-for-blocked-punt-vs-packers/</t>
        </is>
      </c>
      <c r="C13">
        <f>HYPERLINK(B13,A13)</f>
        <v/>
      </c>
    </row>
    <row r="14">
      <c r="A14" t="inlineStr">
        <is>
          <t>A 'game-changer' for millions of Americans: You can now buy hearing aids over the counter - CNN</t>
        </is>
      </c>
      <c r="B14" t="inlineStr">
        <is>
          <t>https://www.cnn.com/2022/10/17/health/over-the-counter-hearing-aids-available/index.html</t>
        </is>
      </c>
      <c r="C14">
        <f>HYPERLINK(B14,A14)</f>
        <v/>
      </c>
    </row>
    <row r="15">
      <c r="A15" t="inlineStr">
        <is>
          <t>Herschel Walker defends use of 'honorary' sheriff's badge in Georgia Senate debate - CNN</t>
        </is>
      </c>
      <c r="B15" t="inlineStr">
        <is>
          <t>https://www.cnn.com/2022/10/16/politics/herschel-walker-police-badge-georgia-senate-race/index.html</t>
        </is>
      </c>
      <c r="C15">
        <f>HYPERLINK(B15,A15)</f>
        <v/>
      </c>
    </row>
    <row r="16">
      <c r="A16" t="inlineStr">
        <is>
          <t>Jordan Poyer injury: collapsed lung changed travel plans for Bills-Chiefs - Buffalo Rumblings</t>
        </is>
      </c>
      <c r="B16" t="inlineStr">
        <is>
          <t>https://www.buffalorumblings.com/2022/10/16/23407928/jordan-poyer-injury-collapsed-young-drove-to-kansas-city-bills-chiefs</t>
        </is>
      </c>
      <c r="C16">
        <f>HYPERLINK(B16,A16)</f>
        <v/>
      </c>
    </row>
    <row r="17">
      <c r="A17" t="inlineStr">
        <is>
          <t>Goldman Plans Sweeping Reorganization, Combining Investment Banking and Trading - WSJ - The Wall Street Journal</t>
        </is>
      </c>
      <c r="B17" t="inlineStr">
        <is>
          <t>https://www.wsj.com/articles/goldman-plans-sweeping-reorganization-combining-investment-banking-and-trading-11665973368</t>
        </is>
      </c>
      <c r="C17">
        <f>HYPERLINK(B17,A17)</f>
        <v/>
      </c>
    </row>
    <row r="18">
      <c r="A18" t="inlineStr">
        <is>
          <t>Iranian officials say 4 killed in prison fire - CBS Evening News</t>
        </is>
      </c>
      <c r="B18" t="inlineStr">
        <is>
          <t>https://www.youtube.com/watch?v=fnW-qj3hcRM</t>
        </is>
      </c>
      <c r="C18">
        <f>HYPERLINK(B18,A18)</f>
        <v/>
      </c>
    </row>
    <row r="19">
      <c r="A19" t="inlineStr">
        <is>
          <t xml:space="preserve">'House of the Dragon' episode 9 recap: War is on with shocking coup - New York Post </t>
        </is>
      </c>
      <c r="B19" t="inlineStr">
        <is>
          <t>https://nypost.com/2022/10/16/house-of-the-dragon-episode-9-recap-war-is-on-with-shocking-coup/</t>
        </is>
      </c>
      <c r="C19">
        <f>HYPERLINK(B19,A19)</f>
        <v/>
      </c>
    </row>
    <row r="20">
      <c r="A20" t="inlineStr">
        <is>
          <t>Gates Foundation contributes $1.2 billion to the fight to eradicate polio worldwide - Fox News</t>
        </is>
      </c>
      <c r="B20" t="inlineStr">
        <is>
          <t>https://www.foxnews.com/health/gates-foundation-contributes-1-2-billion-fight-eradicate-polio-worldwide</t>
        </is>
      </c>
      <c r="C20">
        <f>HYPERLINK(B20,A20)</f>
        <v/>
      </c>
    </row>
    <row r="21">
      <c r="A21" t="inlineStr">
        <is>
          <t>Radioactive waste found at Florissant elementary school - FOX 2 St. Louis</t>
        </is>
      </c>
      <c r="B21" t="inlineStr">
        <is>
          <t>https://www.youtube.com/supported_browsers?next_url=https:%2F%2Fwww.youtube.com%2Fwatch%3Fv%3DjdOkCxCXy6o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Elevated Levels of a Certain Protein Increase Risk of Diabetes and Cancer Death - SciTechDaily</t>
        </is>
      </c>
      <c r="B2" t="inlineStr">
        <is>
          <t>https://scitechdaily.com/elevated-levels-of-a-certain-protein-increase-risk-of-diabetes-and-cancer-death/</t>
        </is>
      </c>
      <c r="C2">
        <f>HYPERLINK(B2,A2)</f>
        <v/>
      </c>
    </row>
    <row r="3">
      <c r="A3" t="inlineStr">
        <is>
          <t>Gates Foundation contributes $1.2 billion to the fight to eradicate polio worldwide - Fox News</t>
        </is>
      </c>
      <c r="B3" t="inlineStr">
        <is>
          <t>https://www.foxnews.com/health/gates-foundation-contributes-1-2-billion-fight-eradicate-polio-worldwide</t>
        </is>
      </c>
      <c r="C3">
        <f>HYPERLINK(B3,A3)</f>
        <v/>
      </c>
    </row>
    <row r="4">
      <c r="A4" t="inlineStr">
        <is>
          <t>Long COVID at 12 months persists at 18 months, study shows - AOL</t>
        </is>
      </c>
      <c r="B4" t="inlineStr">
        <is>
          <t>https://www.aol.com/lifestyle/long-covid-12-months-persists-203205868-204312071.html</t>
        </is>
      </c>
      <c r="C4">
        <f>HYPERLINK(B4,A4)</f>
        <v/>
      </c>
    </row>
    <row r="5">
      <c r="A5" t="inlineStr">
        <is>
          <t>Vaccines to treat cancer possible by 2030, say BioNTech founders - The Guardian</t>
        </is>
      </c>
      <c r="B5" t="inlineStr">
        <is>
          <t>https://www.theguardian.com/society/2022/oct/16/vaccines-to-treat-cancer-possible-by-2030-say-biontech-founders</t>
        </is>
      </c>
      <c r="C5">
        <f>HYPERLINK(B5,A5)</f>
        <v/>
      </c>
    </row>
    <row r="6">
      <c r="A6" t="inlineStr">
        <is>
          <t>TikTok-famous emu Emmanuel has contracted the avian flu - CNN</t>
        </is>
      </c>
      <c r="B6" t="inlineStr">
        <is>
          <t>https://www.cnn.com/2022/10/16/us/emmanuel-emu-tiktok-avian-flu-trnd/index.html</t>
        </is>
      </c>
      <c r="C6">
        <f>HYPERLINK(B6,A6)</f>
        <v/>
      </c>
    </row>
    <row r="7">
      <c r="A7" t="inlineStr">
        <is>
          <t>Is running cardio? - Livescience.com</t>
        </is>
      </c>
      <c r="B7" t="inlineStr">
        <is>
          <t>https://www.livescience.com/is-running-cardio</t>
        </is>
      </c>
      <c r="C7">
        <f>HYPERLINK(B7,A7)</f>
        <v/>
      </c>
    </row>
    <row r="8">
      <c r="A8" t="inlineStr">
        <is>
          <t>Parenting Tips Our Parents Gave To Us That Aren't True Anymore - Moms</t>
        </is>
      </c>
      <c r="B8" t="inlineStr">
        <is>
          <t>https://news.google.com/__i/rss/rd/articles/CBMiTGh0dHBzOi8vd3d3Lm1vbXMuY29tL3BhcmVudGluZy10aXBzLW91ci1wYXJlbnRzLWdhdmUtdG8tdXMtbm90LXRydWUtYW55bW9yZS_SAQA?oc=5</t>
        </is>
      </c>
      <c r="C8">
        <f>HYPERLINK(B8,A8)</f>
        <v/>
      </c>
    </row>
    <row r="9">
      <c r="A9" t="inlineStr">
        <is>
          <t>‘I’m a Neuroscientist, and These Are 5 Things I Do Every Day To Hack My Brain’ - Well+Good</t>
        </is>
      </c>
      <c r="B9" t="inlineStr">
        <is>
          <t>https://www.wellandgood.com/brain-hacks/</t>
        </is>
      </c>
      <c r="C9">
        <f>HYPERLINK(B9,A9)</f>
        <v/>
      </c>
    </row>
    <row r="10">
      <c r="A10" t="inlineStr">
        <is>
          <t>Speech as a New Diagnostic Tool in ALS and FTD - Neuroscience News</t>
        </is>
      </c>
      <c r="B10" t="inlineStr">
        <is>
          <t>https://neurosciencenews.com/als-ftd-speech-21654/</t>
        </is>
      </c>
      <c r="C10">
        <f>HYPERLINK(B10,A10)</f>
        <v/>
      </c>
    </row>
    <row r="11">
      <c r="A11" t="inlineStr">
        <is>
          <t>Harvard Medical Researchers Discover Surprising Protective Properties of Pain - SciTechDaily</t>
        </is>
      </c>
      <c r="B11" t="inlineStr">
        <is>
          <t>https://scitechdaily.com/harvard-medical-researchers-discover-surprising-protective-properties-of-pain/</t>
        </is>
      </c>
      <c r="C11">
        <f>HYPERLINK(B11,A11)</f>
        <v/>
      </c>
    </row>
    <row r="12">
      <c r="A12" t="inlineStr">
        <is>
          <t>Scientists Reappraise the Role of ‘Zombie’ Cells That Anti-aging Medicine Has Sought to Eliminate - Neuroscience News</t>
        </is>
      </c>
      <c r="B12" t="inlineStr">
        <is>
          <t>https://neurosciencenews.com/zombie-cells-aging-21653/</t>
        </is>
      </c>
      <c r="C12">
        <f>HYPERLINK(B12,A12)</f>
        <v/>
      </c>
    </row>
    <row r="13">
      <c r="A13" t="inlineStr">
        <is>
          <t>Patients With Clinical Depression “Stopped Seeking Treatment” During the COVID Waves - Neuroscience News</t>
        </is>
      </c>
      <c r="B13" t="inlineStr">
        <is>
          <t>https://neurosciencenews.com/covid-depression-care-21652/</t>
        </is>
      </c>
      <c r="C13">
        <f>HYPERLINK(B13,A13)</f>
        <v/>
      </c>
    </row>
    <row r="14">
      <c r="A14" t="inlineStr">
        <is>
          <t>Even in your 20s, you should have a doctor you can see regularly - The Washington Post</t>
        </is>
      </c>
      <c r="B14" t="inlineStr">
        <is>
          <t>https://www.washingtonpost.com/wellness/2022/10/16/20-somethings-doctor-visits/</t>
        </is>
      </c>
      <c r="C14">
        <f>HYPERLINK(B14,A14)</f>
        <v/>
      </c>
    </row>
    <row r="15">
      <c r="A15" t="inlineStr">
        <is>
          <t>I am a Doctor and Here's the Secret to Living Longer Than Everyone Else — Eat This Not That - Eat This, Not That</t>
        </is>
      </c>
      <c r="B15" t="inlineStr">
        <is>
          <t>https://www.eatthis.com/heres-the-secret-to-living-longer-than-everyone-else/</t>
        </is>
      </c>
      <c r="C15">
        <f>HYPERLINK(B15,A15)</f>
        <v/>
      </c>
    </row>
    <row r="16">
      <c r="A16" t="inlineStr">
        <is>
          <t>Fast food fever: how ultra-processed meals are unhealthier than you think - The Guardian</t>
        </is>
      </c>
      <c r="B16" t="inlineStr">
        <is>
          <t>https://www.theguardian.com/science/2022/oct/16/ultra-processed-food-unhealthier-harder-to-avoid-than-you-thought</t>
        </is>
      </c>
      <c r="C16">
        <f>HYPERLINK(B16,A16)</f>
        <v/>
      </c>
    </row>
    <row r="17">
      <c r="A17" t="inlineStr">
        <is>
          <t>NMDOH extends public health order following rise in syphilis cases - KOB 4</t>
        </is>
      </c>
      <c r="B17" t="inlineStr">
        <is>
          <t>https://www.kob.com/new-mexico/nmdoh-extends-public-health-order-after-rise-in-syphilis-cases/</t>
        </is>
      </c>
      <c r="C17">
        <f>HYPERLINK(B17,A17)</f>
        <v/>
      </c>
    </row>
    <row r="18">
      <c r="A18" t="inlineStr">
        <is>
          <t>Poll: Utahns aren’t worried about getting COVID-19 or the flu - Deseret News</t>
        </is>
      </c>
      <c r="B18" t="inlineStr">
        <is>
          <t>https://www.deseret.com/utah/2022/10/15/23396901/poll-results-majority-arent-worried-about-covid-or-flu</t>
        </is>
      </c>
      <c r="C18">
        <f>HYPERLINK(B18,A18)</f>
        <v/>
      </c>
    </row>
    <row r="19">
      <c r="A19" t="inlineStr">
        <is>
          <t>Mouse Study Reveals How to Help Speed Up The Liver's Self-Regeneration Process - ScienceAlert</t>
        </is>
      </c>
      <c r="B19" t="inlineStr">
        <is>
          <t>https://www.sciencealert.com/mouse-study-reveals-how-to-help-speed-up-the-livers-self-regeneration-process</t>
        </is>
      </c>
      <c r="C19">
        <f>HYPERLINK(B19,A19)</f>
        <v/>
      </c>
    </row>
    <row r="20">
      <c r="A20" t="inlineStr">
        <is>
          <t>What you need to EAT to beat the menopause: Avocado oil for lustrous hair - Daily Mail</t>
        </is>
      </c>
      <c r="B20" t="inlineStr">
        <is>
          <t>https://www.dailymail.co.uk/health/article-11319343/What-need-EAT-beat-menopause-Avocado-oil-lustrous-hair.html</t>
        </is>
      </c>
      <c r="C20">
        <f>HYPERLINK(B20,A20)</f>
        <v/>
      </c>
    </row>
    <row r="21">
      <c r="A21" t="inlineStr">
        <is>
          <t>Scientists create a self-repairing material from a tiny but mighty natural force - Inverse</t>
        </is>
      </c>
      <c r="B21" t="inlineStr">
        <is>
          <t>https://www.inverse.com/science/bacteria-self-repairing-walls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Huge, unusually powerful explosion in space just detected by scientists - Mashable</t>
        </is>
      </c>
      <c r="B2" t="inlineStr">
        <is>
          <t>https://mashable.com/article/space-explosion-supernova-energy-burst</t>
        </is>
      </c>
      <c r="C2">
        <f>HYPERLINK(B2,A2)</f>
        <v/>
      </c>
    </row>
    <row r="3">
      <c r="A3" t="inlineStr">
        <is>
          <t>Ancient Humans Were Apex Predators For 2 Million Years, Study Finds - ScienceAlert</t>
        </is>
      </c>
      <c r="B3" t="inlineStr">
        <is>
          <t>https://www.sciencealert.com/ancient-humans-were-apex-predators-for-2-million-years-study-finds</t>
        </is>
      </c>
      <c r="C3">
        <f>HYPERLINK(B3,A3)</f>
        <v/>
      </c>
    </row>
    <row r="4">
      <c r="A4" t="inlineStr">
        <is>
          <t>Lab-grown brain cells play Pong video game after learning with real-time performance feedback - South China Morning Post</t>
        </is>
      </c>
      <c r="B4" t="inlineStr">
        <is>
          <t>https://www.youtube.com/supported_browsers?next_url=https:%2F%2Fwww.youtube.com%2Fwatch%3Fv%3DBtEGAHxTj6k</t>
        </is>
      </c>
      <c r="C4">
        <f>HYPERLINK(B4,A4)</f>
        <v/>
      </c>
    </row>
    <row r="5">
      <c r="A5" t="inlineStr">
        <is>
          <t>Black Holes May Hide a Mind-Bending Secret About Our Universe - Slashdot - Slashdot</t>
        </is>
      </c>
      <c r="B5" t="inlineStr">
        <is>
          <t>https://science.slashdot.org/story/22/10/15/0230219/black-holes-may-hide-a-mind-bending-secret-about-our-universe</t>
        </is>
      </c>
      <c r="C5">
        <f>HYPERLINK(B5,A5)</f>
        <v/>
      </c>
    </row>
    <row r="6">
      <c r="A6" t="inlineStr">
        <is>
          <t>NASA's Lucy spacecraft buzzes Earth on first anniversary of launch on mission to explore around Jupiter - Fox News</t>
        </is>
      </c>
      <c r="B6" t="inlineStr">
        <is>
          <t>https://www.foxnews.com/science/nasas-lucy-spacecraft-buzzes-earth-first-anniversary-launch</t>
        </is>
      </c>
      <c r="C6">
        <f>HYPERLINK(B6,A6)</f>
        <v/>
      </c>
    </row>
    <row r="7">
      <c r="A7" t="inlineStr">
        <is>
          <t>Neil deGrasse Tyson explains NASA's asteroid-shifting DART mission - PBS NewsHour</t>
        </is>
      </c>
      <c r="B7" t="inlineStr">
        <is>
          <t>https://www.youtube.com/watch?v=hnarDhb3l4A</t>
        </is>
      </c>
      <c r="C7">
        <f>HYPERLINK(B7,A7)</f>
        <v/>
      </c>
    </row>
    <row r="8">
      <c r="A8" t="inlineStr">
        <is>
          <t>Milky Way’s Graveyard of Dead Stars Found – First Map of the “Galactic Underworld” - SciTechDaily</t>
        </is>
      </c>
      <c r="B8" t="inlineStr">
        <is>
          <t>https://scitechdaily.com/milky-ways-graveyard-of-dead-stars-found-first-map-of-the-galactic-underworld/</t>
        </is>
      </c>
      <c r="C8">
        <f>HYPERLINK(B8,A8)</f>
        <v/>
      </c>
    </row>
    <row r="9">
      <c r="A9" t="inlineStr">
        <is>
          <t>"Radiant" meteor shower set to peak later this week over Colorado - Out There Colorado</t>
        </is>
      </c>
      <c r="B9" t="inlineStr">
        <is>
          <t>https://www.outtherecolorado.com/news/radiant-meteor-shower-set-to-peak-later-this-week-over-colorado/article_1837b41e-4cd4-11ed-9ffa-171a8bd161ab.html</t>
        </is>
      </c>
      <c r="C9">
        <f>HYPERLINK(B9,A9)</f>
        <v/>
      </c>
    </row>
    <row r="10">
      <c r="A10" t="inlineStr">
        <is>
          <t>Black hole vomits years after gobbling up a star - Mashable</t>
        </is>
      </c>
      <c r="B10" t="inlineStr">
        <is>
          <t>https://mashable.com/article/supermassive-black-hole-delayed-emission</t>
        </is>
      </c>
      <c r="C10">
        <f>HYPERLINK(B10,A10)</f>
        <v/>
      </c>
    </row>
    <row r="11">
      <c r="A11" t="inlineStr">
        <is>
          <t>Astronomers Think They've Developed an 'Early Warning System' For Supernovae - ScienceAlert</t>
        </is>
      </c>
      <c r="B11" t="inlineStr">
        <is>
          <t>https://www.sciencealert.com/astronomers-think-theyve-developed-an-early-warning-system-for-supernovae</t>
        </is>
      </c>
      <c r="C11">
        <f>HYPERLINK(B11,A11)</f>
        <v/>
      </c>
    </row>
    <row r="12">
      <c r="A12" t="inlineStr">
        <is>
          <t>Scientists Spotted Something That Appeared to Be Moving 7 Times the Speed of Light - Futurism</t>
        </is>
      </c>
      <c r="B12" t="inlineStr">
        <is>
          <t>https://futurism.com/the-byte/scientists-moving-7-times-speed-of-light</t>
        </is>
      </c>
      <c r="C12">
        <f>HYPERLINK(B12,A12)</f>
        <v/>
      </c>
    </row>
    <row r="13">
      <c r="A13" t="inlineStr">
        <is>
          <t>Astronomers discovered something strange about 'potentially hazardous' asteroid Phaethon - Space.com</t>
        </is>
      </c>
      <c r="B13" t="inlineStr">
        <is>
          <t>https://www.space.com/phaethon-asteroid-spin-speeding-up</t>
        </is>
      </c>
      <c r="C13">
        <f>HYPERLINK(B13,A13)</f>
        <v/>
      </c>
    </row>
    <row r="14">
      <c r="A14" t="inlineStr">
        <is>
          <t>Shields up! Radiation coating experiment will spend six months outside space station - Space.com</t>
        </is>
      </c>
      <c r="B14" t="inlineStr">
        <is>
          <t>https://www.space.com/international-space-station-shield-radiation-experiment</t>
        </is>
      </c>
      <c r="C14">
        <f>HYPERLINK(B14,A14)</f>
        <v/>
      </c>
    </row>
    <row r="15">
      <c r="A15" t="inlineStr">
        <is>
          <t>New Discovery Indicates an Alternative Gravity Theory - SciTechDaily</t>
        </is>
      </c>
      <c r="B15" t="inlineStr">
        <is>
          <t>https://scitechdaily.com/new-discovery-indicates-an-alternative-gravity-theory/</t>
        </is>
      </c>
      <c r="C15">
        <f>HYPERLINK(B15,A15)</f>
        <v/>
      </c>
    </row>
    <row r="16">
      <c r="A16" t="inlineStr">
        <is>
          <t>What Drives Galaxies? The Milky Way's Black Hole May Be the Key - WIRED</t>
        </is>
      </c>
      <c r="B16" t="inlineStr">
        <is>
          <t>https://www.wired.com/story/the-milky-ways-black-hole-may-be-the-key-to-what-drives-galaxies/</t>
        </is>
      </c>
      <c r="C16">
        <f>HYPERLINK(B16,A16)</f>
        <v/>
      </c>
    </row>
    <row r="17">
      <c r="A17" t="inlineStr">
        <is>
          <t>Astronomers have a cataclysmic new theory to explain Uranus’ tilt - Inverse</t>
        </is>
      </c>
      <c r="B17" t="inlineStr">
        <is>
          <t>https://www.inverse.com/science/uranus-tilt-explanation-moon</t>
        </is>
      </c>
      <c r="C17">
        <f>HYPERLINK(B17,A17)</f>
        <v/>
      </c>
    </row>
    <row r="18">
      <c r="A18" t="inlineStr">
        <is>
          <t>Entire known universe recreated in Minecraft by 18-year-old - Space.com</t>
        </is>
      </c>
      <c r="B18" t="inlineStr">
        <is>
          <t>https://www.space.com/entire-known-universe-recreated-minecraft-game</t>
        </is>
      </c>
      <c r="C18">
        <f>HYPERLINK(B18,A18)</f>
        <v/>
      </c>
    </row>
    <row r="19">
      <c r="A19" t="inlineStr">
        <is>
          <t>Finally, Scientists Have Figured Out A Key Molecular Mechanism Behind Human Hearing - ScienceAlert</t>
        </is>
      </c>
      <c r="B19" t="inlineStr">
        <is>
          <t>https://www.sciencealert.com/finally-scientists-have-figured-out-a-key-molecular-mechanism-behind-human-hearing</t>
        </is>
      </c>
      <c r="C19">
        <f>HYPERLINK(B19,A19)</f>
        <v/>
      </c>
    </row>
    <row r="20">
      <c r="A20" t="inlineStr">
        <is>
          <t>An Epic Cosmic Smash-Up May Have Revealed Evidence of The Universe's Missing Matter - ScienceAlert</t>
        </is>
      </c>
      <c r="B20" t="inlineStr">
        <is>
          <t>https://www.sciencealert.com/an-epic-cosmic-smash-up-may-have-revealed-evidence-of-the-universes-missing-matter</t>
        </is>
      </c>
      <c r="C20">
        <f>HYPERLINK(B20,A20)</f>
        <v/>
      </c>
    </row>
    <row r="21">
      <c r="A21" t="inlineStr">
        <is>
          <t>Alvin will help scientists unlock ocean mysteries 4 miles deep - CNN</t>
        </is>
      </c>
      <c r="B21" t="inlineStr">
        <is>
          <t>https://www.cnn.com/2022/10/15/world/alvin-oceans-science-newsletter-wt-scn/index.html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Eagles vs. Cowboys score, takeaways: Philadelphia holds off Dallas comeback to remain undefeated - CBS Sports</t>
        </is>
      </c>
      <c r="B2" t="inlineStr">
        <is>
          <t>https://www.cbssports.com/nfl/news/eagles-vs-cowboys-score-takeaways-philadelphia-holds-off-dallas-comeback-to-remain-undefeated/live/</t>
        </is>
      </c>
      <c r="C2">
        <f>HYPERLINK(B2,A2)</f>
        <v/>
      </c>
    </row>
    <row r="3">
      <c r="A3" t="inlineStr">
        <is>
          <t>Liverpool beats Manchester City in wild clash as Klopp sees red - NBC Sports</t>
        </is>
      </c>
      <c r="B3" t="inlineStr">
        <is>
          <t>https://soccer.nbcsports.com/2022/10/17/liverpool-vs-manchester-city-live-video-highlights-recap-score-updates-how-to-watch-videos-analysis/</t>
        </is>
      </c>
      <c r="C3">
        <f>HYPERLINK(B3,A3)</f>
        <v/>
      </c>
    </row>
    <row r="4">
      <c r="A4" t="inlineStr">
        <is>
          <t>Albert Breer: Mac Jones' relationship with Patriots 'got a little sideways' - NBC Sports Boston</t>
        </is>
      </c>
      <c r="B4" t="inlineStr">
        <is>
          <t>https://www.nbcsports.com/boston/patriots/albert-breer-mac-jones-relationship-patriots-got-little-sideways</t>
        </is>
      </c>
      <c r="C4">
        <f>HYPERLINK(B4,A4)</f>
        <v/>
      </c>
    </row>
    <row r="5">
      <c r="A5" t="inlineStr">
        <is>
          <t>First Call: Bucs linebacker offers opinion on Steelers quarterbacks; Gerrit Cole, Clay Holmes keep Yankees alive - TribLIVE</t>
        </is>
      </c>
      <c r="B5" t="inlineStr">
        <is>
          <t>https://triblive.com/sports/first-call-bucs-linebacker-offers-opinion-on-steelers-quarterbacks-gerrit-cole-clay-holmes-keep-yankees-alive/</t>
        </is>
      </c>
      <c r="C5">
        <f>HYPERLINK(B5,A5)</f>
        <v/>
      </c>
    </row>
    <row r="6">
      <c r="A6" t="inlineStr">
        <is>
          <t>Tom Brady fumes at Tampa Bay Buccaneers teammates in defeat against Pittsburgh Steelers - CNN</t>
        </is>
      </c>
      <c r="B6" t="inlineStr">
        <is>
          <t>https://www.cnn.com/2022/10/17/sport/tom-brady-tampa-bay-buccaneers-pittsburgh-steelers-nfl-spt-intl/index.html</t>
        </is>
      </c>
      <c r="C6">
        <f>HYPERLINK(B6,A6)</f>
        <v/>
      </c>
    </row>
    <row r="7">
      <c r="A7" t="inlineStr">
        <is>
          <t>Yankees vs. Guardians score: Gerrit Cole, Harrison Bader help keep New York's season alive, force ALDS Game 5 - CBS Sports</t>
        </is>
      </c>
      <c r="B7" t="inlineStr">
        <is>
          <t>https://www.cbssports.com/mlb/news/yankees-vs-guardians-score-gerrit-cole-harrison-bader-help-keep-new-yorks-season-alive-force-alds-game-5/live/</t>
        </is>
      </c>
      <c r="C7">
        <f>HYPERLINK(B7,A7)</f>
        <v/>
      </c>
    </row>
    <row r="8">
      <c r="A8" t="inlineStr">
        <is>
          <t>FMIA Week 6: Allen-Mahomes Play Another Classic, And Von Miller Remembers The Toilet Paper That Got Him Here - ProFootballTalk - NBC Sports</t>
        </is>
      </c>
      <c r="B8" t="inlineStr">
        <is>
          <t>https://profootballtalk.nbcsports.com/2022/10/17/josh-allen-bills-peter-king-fmia-week-six/</t>
        </is>
      </c>
      <c r="C8">
        <f>HYPERLINK(B8,A8)</f>
        <v/>
      </c>
    </row>
    <row r="9">
      <c r="A9" t="inlineStr">
        <is>
          <t>6 winners and 2 losers from the Patriots’ win over the Browns - Pats Pulpit</t>
        </is>
      </c>
      <c r="B9" t="inlineStr">
        <is>
          <t>https://www.patspulpit.com/2022/10/17/23408162/winners-losers-patriots-browns-nfl-week-6</t>
        </is>
      </c>
      <c r="C9">
        <f>HYPERLINK(B9,A9)</f>
        <v/>
      </c>
    </row>
    <row r="10">
      <c r="A10" t="inlineStr">
        <is>
          <t>Skull Session: The Illibuck Could Return at the B1G Championship, Ohio State Leads the FBS in All-Time Win Percentage and Brian Hartline Praises Route Man Marv - Eleven Warriors</t>
        </is>
      </c>
      <c r="B10" t="inlineStr">
        <is>
          <t>https://www.elevenwarriors.com/skull-sessions/2022/10/133896/skull-session-the-illibuck-could-return-at-the-b1g-championship-ohio-state-now-leads-the-fbs-in-all-time-win-percentage</t>
        </is>
      </c>
      <c r="C10">
        <f>HYPERLINK(B10,A10)</f>
        <v/>
      </c>
    </row>
    <row r="11">
      <c r="A11" t="inlineStr">
        <is>
          <t>NLCS Bracket 2022: TV Schedule, Early Odds and Predictions - Bleacher Report</t>
        </is>
      </c>
      <c r="B11" t="inlineStr">
        <is>
          <t>https://bleacherreport.com/articles/10052515-nlcs-bracket-2022-tv-schedule-early-odds-and-predictions</t>
        </is>
      </c>
      <c r="C11">
        <f>HYPERLINK(B11,A11)</f>
        <v/>
      </c>
    </row>
    <row r="12">
      <c r="A12" t="inlineStr">
        <is>
          <t>Winners and Losers of NFL Week 6 - The Ringer</t>
        </is>
      </c>
      <c r="B12" t="inlineStr">
        <is>
          <t>https://www.theringer.com/nfl/2022/10/17/23408265/nfl-winners-losers-week-6-josh-allen-patrick-mahomes-tom-brady-aaron-rodgers</t>
        </is>
      </c>
      <c r="C12">
        <f>HYPERLINK(B12,A12)</f>
        <v/>
      </c>
    </row>
    <row r="13">
      <c r="A13" t="inlineStr">
        <is>
          <t xml:space="preserve">Jets exploit 'specific thing that we saw' for blocked punt against Packers - New York Post </t>
        </is>
      </c>
      <c r="B13" t="inlineStr">
        <is>
          <t>https://nypost.com/2022/10/17/jets-exploit-specific-thing-we-saw-for-blocked-punt-vs-packers/</t>
        </is>
      </c>
      <c r="C13">
        <f>HYPERLINK(B13,A13)</f>
        <v/>
      </c>
    </row>
    <row r="14">
      <c r="A14" t="inlineStr">
        <is>
          <t>Cooper Rush’s SNF Performance Quiets Any Thought of Cowboys Replacing Dak Prescott - Bleacher Report</t>
        </is>
      </c>
      <c r="B14" t="inlineStr">
        <is>
          <t>https://bleacherreport.com/articles/10052612-cooper-rushs-snf-performance-quiets-any-thought-of-cowboys-replacing-dak-prescott</t>
        </is>
      </c>
      <c r="C14">
        <f>HYPERLINK(B14,A14)</f>
        <v/>
      </c>
    </row>
    <row r="15">
      <c r="A15" t="inlineStr">
        <is>
          <t>Fantasy Football Week 6 Care/Don't Care: Eagles WRs prove you have to trust talent over everything - Yahoo Sports</t>
        </is>
      </c>
      <c r="B15" t="inlineStr">
        <is>
          <t>https://sports.yahoo.com/fantasy-football-week-6-care-dont-care-both-eagles-w-rs-prove-you-have-to-trust-talent-over-everything-040139580.html</t>
        </is>
      </c>
      <c r="C15">
        <f>HYPERLINK(B15,A15)</f>
        <v/>
      </c>
    </row>
    <row r="16">
      <c r="A16" t="inlineStr">
        <is>
          <t>Dodgers "Expected" To Retain Dave Roberts As Manager - MLB Trade Rumors</t>
        </is>
      </c>
      <c r="B16" t="inlineStr">
        <is>
          <t>https://www.mlbtraderumors.com/2022/10/dodgers-to-retain-dave-roberts-as-manager.html</t>
        </is>
      </c>
      <c r="C16">
        <f>HYPERLINK(B16,A16)</f>
        <v/>
      </c>
    </row>
    <row r="17">
      <c r="A17" t="inlineStr">
        <is>
          <t>Kyler Murray vexed by Arizona Cardinals' struggles on offense - ESPN</t>
        </is>
      </c>
      <c r="B17" t="inlineStr">
        <is>
          <t>https://www.espn.com/nfl/story/_/id/34812756/kyler-murray-vexed-cardinals-struggles-offense-tough-there</t>
        </is>
      </c>
      <c r="C17">
        <f>HYPERLINK(B17,A17)</f>
        <v/>
      </c>
    </row>
    <row r="18">
      <c r="A18" t="inlineStr">
        <is>
          <t>Jordan Poyer injury: collapsed lung changed travel plans for Bills-Chiefs - Buffalo Rumblings</t>
        </is>
      </c>
      <c r="B18" t="inlineStr">
        <is>
          <t>https://www.buffalorumblings.com/2022/10/16/23407928/jordan-poyer-injury-collapsed-young-drove-to-kansas-city-bills-chiefs</t>
        </is>
      </c>
      <c r="C18">
        <f>HYPERLINK(B18,A18)</f>
        <v/>
      </c>
    </row>
    <row r="19">
      <c r="A19" t="inlineStr">
        <is>
          <t>Panthers' Robbie Anderson ejected by his own team after arguing with coaches, sitting away from teammates - CBS Sports</t>
        </is>
      </c>
      <c r="B19" t="inlineStr">
        <is>
          <t>https://www.cbssports.com/nfl/news/panthers-robbie-anderson-ejected-by-his-own-team-after-arguing-with-coaches-sitting-away-from-teammates/</t>
        </is>
      </c>
      <c r="C19">
        <f>HYPERLINK(B19,A19)</f>
        <v/>
      </c>
    </row>
    <row r="20">
      <c r="A20" t="inlineStr">
        <is>
          <t>Bill Belichick blows off Patriots rookie trying to reward him for reaching milestone victory - Fox News</t>
        </is>
      </c>
      <c r="B20" t="inlineStr">
        <is>
          <t>https://www.foxnews.com/sports/bill-belichick-blows-patriots-rookie-trying-reward-reaching-milestone-victory</t>
        </is>
      </c>
      <c r="C20">
        <f>HYPERLINK(B20,A20)</f>
        <v/>
      </c>
    </row>
    <row r="21">
      <c r="A21" t="inlineStr">
        <is>
          <t>Iga Swiatek vs. Donna Vekic | 2022 San Diego Final | WTA Match Highlights - WTA</t>
        </is>
      </c>
      <c r="B21" t="inlineStr">
        <is>
          <t>https://www.youtube.com/watch?v=5-NBfJX5jMs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AX-Gaming launches white GeForce RTX 4090 graphics card - VideoCardz.com</t>
        </is>
      </c>
      <c r="B2" t="inlineStr">
        <is>
          <t>https://videocardz.com/newz/ax-gaming-launches-white-geforce-rtx-4090-graphics-card</t>
        </is>
      </c>
      <c r="C2">
        <f>HYPERLINK(B2,A2)</f>
        <v/>
      </c>
    </row>
    <row r="3">
      <c r="A3" t="inlineStr">
        <is>
          <t>Today is a great day to buy a Nintendo Switch OLED – it just got a rare price cut on Amazon - Creative Bloq</t>
        </is>
      </c>
      <c r="B3" t="inlineStr">
        <is>
          <t>https://www.creativebloq.com/news/switch-oled-prime-2-deals</t>
        </is>
      </c>
      <c r="C3">
        <f>HYPERLINK(B3,A3)</f>
        <v/>
      </c>
    </row>
    <row r="4">
      <c r="A4" t="inlineStr">
        <is>
          <t>Fossil starts rolling out Wear OS 3 on Gen 6 with Pixel Watch-like UI - 9to5Google</t>
        </is>
      </c>
      <c r="B4" t="inlineStr">
        <is>
          <t>https://9to5google.com/2022/10/17/fossil-wear-os-3-update-2/</t>
        </is>
      </c>
      <c r="C4">
        <f>HYPERLINK(B4,A4)</f>
        <v/>
      </c>
    </row>
    <row r="5">
      <c r="A5" t="inlineStr">
        <is>
          <t>Samsung Galaxy M54 may have Snapdragon 888 chipset, 6,000mAh battery - SamMobile - Samsung news</t>
        </is>
      </c>
      <c r="B5" t="inlineStr">
        <is>
          <t>https://www.sammobile.com/news/galaxy-m54-snapdragon-888-chipset-6000mah-battery/</t>
        </is>
      </c>
      <c r="C5">
        <f>HYPERLINK(B5,A5)</f>
        <v/>
      </c>
    </row>
    <row r="6">
      <c r="A6" t="inlineStr">
        <is>
          <t>Android 12 update rolling out to 4K Chromecast with Google TV - 9to5Google</t>
        </is>
      </c>
      <c r="B6" t="inlineStr">
        <is>
          <t>https://9to5google.com/2022/10/16/chromecast-google-tv-android-12-update/</t>
        </is>
      </c>
      <c r="C6">
        <f>HYPERLINK(B6,A6)</f>
        <v/>
      </c>
    </row>
    <row r="7">
      <c r="A7" t="inlineStr">
        <is>
          <t>Google teases a better Play Store for tablets, foldables, and even Chromebooks - Android Police</t>
        </is>
      </c>
      <c r="B7" t="inlineStr">
        <is>
          <t>https://news.google.com/__i/rss/rd/articles/CBMiU2h0dHBzOi8vd3d3LmFuZHJvaWRwb2xpY2UuY29tL2dvb2dsZS0yMDIzLXBsYXktc3RvcmUtcmVmcmVzaC1mb3ItdGFibGV0cy1mb2xkYWJsZXMv0gEA?oc=5</t>
        </is>
      </c>
      <c r="C7">
        <f>HYPERLINK(B7,A7)</f>
        <v/>
      </c>
    </row>
    <row r="8">
      <c r="A8" t="inlineStr">
        <is>
          <t>Xbox's Obsidian wants to return to the Fallout franchise - Windows Central</t>
        </is>
      </c>
      <c r="B8" t="inlineStr">
        <is>
          <t>https://www.windowscentral.com/gaming/xboxs-obsidian-wants-to-return-to-the-fallout-franchise</t>
        </is>
      </c>
      <c r="C8">
        <f>HYPERLINK(B8,A8)</f>
        <v/>
      </c>
    </row>
    <row r="9">
      <c r="A9" t="inlineStr">
        <is>
          <t>172 Tiny Things That Make Super Mario Odyssey a Game for the Ages - IGN</t>
        </is>
      </c>
      <c r="B9" t="inlineStr">
        <is>
          <t>https://www.ign.com/videos/172-tiny-things-that-make-super-mario-odyssey-a-game-for-the-ages</t>
        </is>
      </c>
      <c r="C9">
        <f>HYPERLINK(B9,A9)</f>
        <v/>
      </c>
    </row>
    <row r="10">
      <c r="A10" t="inlineStr">
        <is>
          <t>As Energy Prices Soar, Consider an Alternative to Video Streaming on PS5, PS4 - Push Square</t>
        </is>
      </c>
      <c r="B10" t="inlineStr">
        <is>
          <t>https://www.pushsquare.com/news/2022/10/as-energy-prices-soar-consider-an-alternative-to-video-streaming-on-ps5-ps4</t>
        </is>
      </c>
      <c r="C10">
        <f>HYPERLINK(B10,A10)</f>
        <v/>
      </c>
    </row>
    <row r="11">
      <c r="A11" t="inlineStr">
        <is>
          <t>Linux 6.1-rc1 Released With Rust Now In The Kernel, MGLRU Added, New Hardware Support - Phoronix</t>
        </is>
      </c>
      <c r="B11" t="inlineStr">
        <is>
          <t>https://www.phoronix.com/news/Linux-6.1-rc1-Released</t>
        </is>
      </c>
      <c r="C11">
        <f>HYPERLINK(B11,A11)</f>
        <v/>
      </c>
    </row>
    <row r="12">
      <c r="A12" t="inlineStr">
        <is>
          <t>Links: October 16, 2022 | Hackaday - Hackaday</t>
        </is>
      </c>
      <c r="B12" t="inlineStr">
        <is>
          <t>https://hackaday.com/2022/10/16/hackaday-links-october-16-2022/</t>
        </is>
      </c>
      <c r="C12">
        <f>HYPERLINK(B12,A12)</f>
        <v/>
      </c>
    </row>
    <row r="13">
      <c r="A13" t="inlineStr">
        <is>
          <t>Konami confirms Silent Hill return - Eurogamer.net</t>
        </is>
      </c>
      <c r="B13" t="inlineStr">
        <is>
          <t>https://www.eurogamer.net/silent-hill-series-return-to-be-detailed-this-week</t>
        </is>
      </c>
      <c r="C13">
        <f>HYPERLINK(B13,A13)</f>
        <v/>
      </c>
    </row>
    <row r="14">
      <c r="A14" t="inlineStr">
        <is>
          <t>Elden Ring patch data found suggesting Colosseum battles are coming - Gamepur</t>
        </is>
      </c>
      <c r="B14" t="inlineStr">
        <is>
          <t>https://www.gamepur.com/news/elden-ring-patch-data-found-suggesting-colosseum-battles-are-coming/</t>
        </is>
      </c>
      <c r="C14">
        <f>HYPERLINK(B14,A14)</f>
        <v/>
      </c>
    </row>
    <row r="15">
      <c r="A15" t="inlineStr">
        <is>
          <t>Utterly Gorgeous Milano Vision GT Is The Next Italian V8 Supercar The World Needs - CarScoops</t>
        </is>
      </c>
      <c r="B15" t="inlineStr">
        <is>
          <t>https://www.carscoops.com/2022/10/utterly-gorgeous-milano-vision-gt-is-the-next-italian-v8-supercar-the-world-needs/</t>
        </is>
      </c>
      <c r="C15">
        <f>HYPERLINK(B15,A15)</f>
        <v/>
      </c>
    </row>
    <row r="16">
      <c r="A16" t="inlineStr">
        <is>
          <t>Danganronpa creator Kazutaka Kodaka is open to returning to the franchise - GoNintendo</t>
        </is>
      </c>
      <c r="B16" t="inlineStr">
        <is>
          <t>https://gonintendo.com/contents/10881-danganronpa-creator-kazutaka-kodaka-is-open-to-returning-to-the-franchise</t>
        </is>
      </c>
      <c r="C16">
        <f>HYPERLINK(B16,A16)</f>
        <v/>
      </c>
    </row>
    <row r="17">
      <c r="A17" t="inlineStr">
        <is>
          <t>Apple Music and Mercedes-Benz bring immersive Spatial Audio to drivers worldwide - Apple</t>
        </is>
      </c>
      <c r="B17" t="inlineStr">
        <is>
          <t>https://www.apple.com/newsroom/2022/10/apple-music-and-mercedes-benz-bring-immersive-spatial-audio-to-drivers-worldwide/</t>
        </is>
      </c>
      <c r="C17">
        <f>HYPERLINK(B17,A17)</f>
        <v/>
      </c>
    </row>
    <row r="18">
      <c r="A18" t="inlineStr">
        <is>
          <t>iOS 16.0.3 on Your iPhone: Apple Fixes Some Annoying Bugs - CNET</t>
        </is>
      </c>
      <c r="B18" t="inlineStr">
        <is>
          <t>https://www.cnet.com/tech/services-and-software/ios-16-0-3-on-your-iphone-apple-fixes-some-annoying-bugs/</t>
        </is>
      </c>
      <c r="C18">
        <f>HYPERLINK(B18,A18)</f>
        <v/>
      </c>
    </row>
    <row r="19">
      <c r="A19" t="inlineStr">
        <is>
          <t>The best Google Nest Mini mounts and stands in 2022 - Android Police</t>
        </is>
      </c>
      <c r="B19" t="inlineStr">
        <is>
          <t>https://news.google.com/__i/rss/rd/articles/CBMiRmh0dHBzOi8vd3d3LmFuZHJvaWRwb2xpY2UuY29tL2Jlc3QtZ29vZ2xlLW5lc3QtbWluaS1tb3VudHMtYW5kLXN0YW5kcy_SAQA?oc=5</t>
        </is>
      </c>
      <c r="C19">
        <f>HYPERLINK(B19,A19)</f>
        <v/>
      </c>
    </row>
    <row r="20">
      <c r="A20" t="inlineStr">
        <is>
          <t>Apple’s iPhone trade-in program again causes headaches for buyers - 9to5Mac</t>
        </is>
      </c>
      <c r="B20" t="inlineStr">
        <is>
          <t>https://9to5mac.com/2022/10/16/iphone-14-trade-in-problems/</t>
        </is>
      </c>
      <c r="C20">
        <f>HYPERLINK(B20,A20)</f>
        <v/>
      </c>
    </row>
    <row r="21">
      <c r="A21" t="inlineStr">
        <is>
          <t>An unopened first-generation iPhone from 2007 in its original box could auction for more than $30,000 — 50 times its original price - Yahoo Finance</t>
        </is>
      </c>
      <c r="B21" t="inlineStr">
        <is>
          <t>https://www.businessinsider.com/first-generation-unopened-iphone-from-2007-could-auction-for-30000-2022-10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2022-10-17T15:00:18Z</dcterms:created>
  <dcterms:modified xmlns:dcterms="http://purl.org/dc/terms/" xmlns:xsi="http://www.w3.org/2001/XMLSchema-instance" xsi:type="dcterms:W3CDTF">2022-10-17T15:00:18Z</dcterms:modified>
</cp:coreProperties>
</file>