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McDonald's to sell Krispy Kreme doughnuts at 9 locations in latest menu experiment - CNBC</t>
        </is>
      </c>
      <c r="B2" t="inlineStr">
        <is>
          <t>https://www.cnbc.com/2022/10/18/mcdonalds-to-sell-krispy-kreme-doughnuts-in-latest-menu-experiment.html</t>
        </is>
      </c>
      <c r="C2">
        <f>HYPERLINK(B2,A2)</f>
        <v/>
      </c>
    </row>
    <row r="3">
      <c r="A3" t="inlineStr">
        <is>
          <t>Bitcoin fails to rally with stocks as $940 million of the crypto is pulled from exchange favored by institutions - CNBC</t>
        </is>
      </c>
      <c r="B3" t="inlineStr">
        <is>
          <t>https://www.cnbc.com/2022/10/18/crypto-prices-are-little-changed-as-940-million-in-bitcoin-exits-exchanges.html</t>
        </is>
      </c>
      <c r="C3">
        <f>HYPERLINK(B3,A3)</f>
        <v/>
      </c>
    </row>
    <row r="4">
      <c r="A4" t="inlineStr">
        <is>
          <t>BofA Survey 'Screams' Capitulation With Rally Set for Early 2023 - Bloomberg</t>
        </is>
      </c>
      <c r="B4" t="inlineStr">
        <is>
          <t>https://www.bloomberg.com/news/articles/2022-10-18/bofa-survey-screams-capitulation-with-rally-set-for-early-2023</t>
        </is>
      </c>
      <c r="C4">
        <f>HYPERLINK(B4,A4)</f>
        <v/>
      </c>
    </row>
    <row r="5">
      <c r="A5" t="inlineStr">
        <is>
          <t>Dow Jones Surges 600 Points As Goldman, J&amp;J Report Earnings; Netflix Earnings Due - Investor's Business Daily</t>
        </is>
      </c>
      <c r="B5" t="inlineStr">
        <is>
          <t>https://www.investors.com/market-trend/stock-market-today/dow-jones-futures-rally-as-goldman-jj-report-earnings-netflix-earnings-due/</t>
        </is>
      </c>
      <c r="C5">
        <f>HYPERLINK(B5,A5)</f>
        <v/>
      </c>
    </row>
    <row r="6">
      <c r="A6" t="inlineStr">
        <is>
          <t>Homebuilder sentiment drops to half of what it was six months ago - CNBC</t>
        </is>
      </c>
      <c r="B6" t="inlineStr">
        <is>
          <t>https://www.cnbc.com/2022/10/18/homebuilder-sentiment-drops-to-half-of-what-it-was-six-months-ago.html</t>
        </is>
      </c>
      <c r="C6">
        <f>HYPERLINK(B6,A6)</f>
        <v/>
      </c>
    </row>
    <row r="7">
      <c r="A7" t="inlineStr">
        <is>
          <t>What a $24.6 billion Kroger-Albertsons merger deal could mean for Oregonians - OregonLive</t>
        </is>
      </c>
      <c r="B7" t="inlineStr">
        <is>
          <t>https://www.oregonlive.com/business/2022/10/what-a-246-billion-kroger-albertsons-merger-deal-could-mean-for-oregonians.html</t>
        </is>
      </c>
      <c r="C7">
        <f>HYPERLINK(B7,A7)</f>
        <v/>
      </c>
    </row>
    <row r="8">
      <c r="A8" t="inlineStr">
        <is>
          <t>'It's a disastrous situation': Women leaders are leaving companies at the highest rate ever - CNBC</t>
        </is>
      </c>
      <c r="B8" t="inlineStr">
        <is>
          <t>https://www.cnbc.com/2022/10/18/women-leaders-are-leaving-companies-at-highest-rate-ever-leanin-mckinsey-co-report.html</t>
        </is>
      </c>
      <c r="C8">
        <f>HYPERLINK(B8,A8)</f>
        <v/>
      </c>
    </row>
    <row r="9">
      <c r="A9" t="inlineStr">
        <is>
          <t>Dan Loeb's Third Point builds stake in Colgate, sees value in pet food business in potential spinoff - CNBC</t>
        </is>
      </c>
      <c r="B9" t="inlineStr">
        <is>
          <t>https://www.cnbc.com/2022/10/18/dan-loebs-third-point-builds-stake-in-colgate-sees-value-in-pet-food-business-in-potential-spinoff.html</t>
        </is>
      </c>
      <c r="C9">
        <f>HYPERLINK(B9,A9)</f>
        <v/>
      </c>
    </row>
    <row r="10">
      <c r="A10" t="inlineStr">
        <is>
          <t>Capital One Landing: Amazing Airport Dining Concept - One Mile at a Time</t>
        </is>
      </c>
      <c r="B10" t="inlineStr">
        <is>
          <t>https://onemileatatime.com/guides/capital-one-landing/</t>
        </is>
      </c>
      <c r="C10">
        <f>HYPERLINK(B10,A10)</f>
        <v/>
      </c>
    </row>
    <row r="11">
      <c r="A11" t="inlineStr">
        <is>
          <t>Stock market news live updates: Stocks gain for a second day amid busy earnings lineup - Yahoo Finance</t>
        </is>
      </c>
      <c r="B11" t="inlineStr">
        <is>
          <t>https://finance.yahoo.com/news/stock-market-news-live-updates-october-18-2022-102038815.html</t>
        </is>
      </c>
      <c r="C11">
        <f>HYPERLINK(B11,A11)</f>
        <v/>
      </c>
    </row>
    <row r="12">
      <c r="A12" t="inlineStr">
        <is>
          <t>Dozens of LNG-laden ships queue off Europe's coasts unable to unload - Reuters</t>
        </is>
      </c>
      <c r="B12" t="inlineStr">
        <is>
          <t>https://www.reuters.com/business/energy/dozens-lng-laden-ships-queue-off-europes-coasts-unable-unload-2022-10-17/</t>
        </is>
      </c>
      <c r="C12">
        <f>HYPERLINK(B12,A12)</f>
        <v/>
      </c>
    </row>
    <row r="13">
      <c r="A13" t="inlineStr">
        <is>
          <t>Goldman Sachs announces overhaul as quarterly profit slides - Financial Times</t>
        </is>
      </c>
      <c r="B13" t="inlineStr">
        <is>
          <t>https://www.ft.com/content/cac2059d-4ead-4415-a7ef-74cdfc3c13d2</t>
        </is>
      </c>
      <c r="C13">
        <f>HYPERLINK(B13,A13)</f>
        <v/>
      </c>
    </row>
    <row r="14">
      <c r="A14" t="inlineStr">
        <is>
          <t>Pizza Hut is finally selling slices — with a twist - CNN</t>
        </is>
      </c>
      <c r="B14" t="inlineStr">
        <is>
          <t>https://www.cnn.com/2022/10/18/business/pizza-hut-melts-slices/index.html</t>
        </is>
      </c>
      <c r="C14">
        <f>HYPERLINK(B14,A14)</f>
        <v/>
      </c>
    </row>
    <row r="15">
      <c r="A15" t="inlineStr">
        <is>
          <t>Halloween candy prices are skyrocketing—here's how much it'll cost this year - CNBC</t>
        </is>
      </c>
      <c r="B15" t="inlineStr">
        <is>
          <t>https://www.cnbc.com/2022/10/18/halloween-candy-prices-skyrocketing-how-much-more-it-costs-in-2022.html</t>
        </is>
      </c>
      <c r="C15">
        <f>HYPERLINK(B15,A15)</f>
        <v/>
      </c>
    </row>
    <row r="16">
      <c r="A16" t="inlineStr">
        <is>
          <t>Amazon workers vote against unionizing near Albany, N.Y. - The Washington Post</t>
        </is>
      </c>
      <c r="B16" t="inlineStr">
        <is>
          <t>https://www.washingtonpost.com/business/2022/10/18/amazon-albany-union-vote-election/</t>
        </is>
      </c>
      <c r="C16">
        <f>HYPERLINK(B16,A16)</f>
        <v/>
      </c>
    </row>
    <row r="17">
      <c r="A17" t="inlineStr">
        <is>
          <t>European markets higher after UK fiscal U-turns; EU energy announcement expected - CNBC</t>
        </is>
      </c>
      <c r="B17" t="inlineStr">
        <is>
          <t>https://www.cnbc.com/2022/10/18/european-markets-expected-to-open-higher-after-uk-fiscal-u-turns.html</t>
        </is>
      </c>
      <c r="C17">
        <f>HYPERLINK(B17,A17)</f>
        <v/>
      </c>
    </row>
    <row r="18">
      <c r="A18" t="inlineStr">
        <is>
          <t>Activist investor Starboard reveals stake in Salesforce, sees significant opportunity - CNBC</t>
        </is>
      </c>
      <c r="B18" t="inlineStr">
        <is>
          <t>https://www.cnbc.com/2022/10/18/activist-investor-starboard-reveals-stake-in-salesforce-sees-significant-opportunity.html</t>
        </is>
      </c>
      <c r="C18">
        <f>HYPERLINK(B18,A18)</f>
        <v/>
      </c>
    </row>
    <row r="19">
      <c r="A19" t="inlineStr">
        <is>
          <t>Rolls-Royce's first electric car has two doors and is longer than a Cadillac Escalade - CNN</t>
        </is>
      </c>
      <c r="B19" t="inlineStr">
        <is>
          <t>https://www.cnn.com/2022/10/18/business/rolls-royce-spectre-electric/index.html</t>
        </is>
      </c>
      <c r="C19">
        <f>HYPERLINK(B19,A19)</f>
        <v/>
      </c>
    </row>
    <row r="20">
      <c r="A20" t="inlineStr">
        <is>
          <t>Updated: Not known for gene therapy plays, Eli Lilly acquires hearing loss startup Akouos for $487M plus CVR - Endpoints News</t>
        </is>
      </c>
      <c r="B20" t="inlineStr">
        <is>
          <t>https://endpts.com/breaking-not-known-for-gene-therapy-plays-eli-lilly-acquires-hearing-loss-startup-akouos-for-487m-plus-cvr/</t>
        </is>
      </c>
      <c r="C20">
        <f>HYPERLINK(B20,A20)</f>
        <v/>
      </c>
    </row>
    <row r="21">
      <c r="A21" t="inlineStr">
        <is>
          <t>Microsoft Lays Off Hundreds of Staff - IGN - IGN</t>
        </is>
      </c>
      <c r="B21" t="inlineStr">
        <is>
          <t>https://www.ign.com/articles/microsoft-lays-off-hundreds-of-staff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'Harry Potter' Tom Felton 'ashamed' of laughing at Emma Watson on set - Insider</t>
        </is>
      </c>
      <c r="B2" t="inlineStr">
        <is>
          <t>https://www.insider.com/harry-potter-tom-felton-laughed-emma-watson-dancing-ashamed-memoir-2022-10</t>
        </is>
      </c>
      <c r="C2">
        <f>HYPERLINK(B2,A2)</f>
        <v/>
      </c>
    </row>
    <row r="3">
      <c r="A3" t="inlineStr">
        <is>
          <t>Ralph Macchio on his new book, 'Waxing On: The Karate Kid and Me' - Entertainment Weekly News</t>
        </is>
      </c>
      <c r="B3" t="inlineStr">
        <is>
          <t>https://ew.com/books/ralph-macchio-book-waxing-on-interview/</t>
        </is>
      </c>
      <c r="C3">
        <f>HYPERLINK(B3,A3)</f>
        <v/>
      </c>
    </row>
    <row r="4">
      <c r="A4" t="inlineStr">
        <is>
          <t>Selma Blair departs 'Dancing with the Stars' over health concerns related to MS - CNN</t>
        </is>
      </c>
      <c r="B4" t="inlineStr">
        <is>
          <t>https://www.cnn.com/2022/10/18/entertainment/selma-blair-dancing-with-the-stars/index.html</t>
        </is>
      </c>
      <c r="C4">
        <f>HYPERLINK(B4,A4)</f>
        <v/>
      </c>
    </row>
    <row r="5">
      <c r="A5" t="inlineStr">
        <is>
          <t>Keith McNally Unbans James Corden From Balthazar Following Apology [Update] - Eater NY</t>
        </is>
      </c>
      <c r="B5" t="inlineStr">
        <is>
          <t>https://ny.eater.com/2022/10/17/23409607/keith-mcnally-james-corden-banned-balthazar</t>
        </is>
      </c>
      <c r="C5">
        <f>HYPERLINK(B5,A5)</f>
        <v/>
      </c>
    </row>
    <row r="6">
      <c r="A6" t="inlineStr">
        <is>
          <t>Meghan Markle Recalls Job on 'Deal or No Deal' in Podcast Episode - Harper's BAZAAR</t>
        </is>
      </c>
      <c r="B6" t="inlineStr">
        <is>
          <t>https://www.harpersbazaar.com/celebrity/latest/a41684265/meghan-markle-deal-or-no-deal-podcast-archetypes-paris-hilton/</t>
        </is>
      </c>
      <c r="C6">
        <f>HYPERLINK(B6,A6)</f>
        <v/>
      </c>
    </row>
    <row r="7">
      <c r="A7" t="inlineStr">
        <is>
          <t>What’s Next for ‘The Rings of Power’? Everything to Expect in Season 2. - The Ringer</t>
        </is>
      </c>
      <c r="B7" t="inlineStr">
        <is>
          <t>https://www.theringer.com/2022/10/18/23410068/lord-of-the-rings-of-power-season-2-guide-amazon-prime-video</t>
        </is>
      </c>
      <c r="C7">
        <f>HYPERLINK(B7,A7)</f>
        <v/>
      </c>
    </row>
    <row r="8">
      <c r="A8" t="inlineStr">
        <is>
          <t>Jana Kramer on 'Red Table Talk': Mike Caussin cheated with 13 women - USA TODAY</t>
        </is>
      </c>
      <c r="B8" t="inlineStr">
        <is>
          <t>https://www.usatoday.com/story/entertainment/celebrities/2022/10/18/red-table-talk-jana-kramer-husband-cheating-co-parenting/10525682002/</t>
        </is>
      </c>
      <c r="C8">
        <f>HYPERLINK(B8,A8)</f>
        <v/>
      </c>
    </row>
    <row r="9">
      <c r="A9" t="inlineStr">
        <is>
          <t>Olivia Wilde and Jason Sudeikis respond to 'false' accusations from former nanny in joint statement - CNN</t>
        </is>
      </c>
      <c r="B9" t="inlineStr">
        <is>
          <t>https://www.cnn.com/2022/10/17/entertainment/olivia-wilde-jason-sudeikis-statement-nanny/index.html</t>
        </is>
      </c>
      <c r="C9">
        <f>HYPERLINK(B9,A9)</f>
        <v/>
      </c>
    </row>
    <row r="10">
      <c r="A10" t="inlineStr">
        <is>
          <t>Tom Felton says Daniel Radcliffe had photo of Cameron Diaz on 'HP' set - Insider</t>
        </is>
      </c>
      <c r="B10" t="inlineStr">
        <is>
          <t>https://www.insider.com/harry-potter-tom-felton-daniel-radcliffe-cameron-diaz-photo-broomsticks-2022-10</t>
        </is>
      </c>
      <c r="C10">
        <f>HYPERLINK(B10,A10)</f>
        <v/>
      </c>
    </row>
    <row r="11">
      <c r="A11" t="inlineStr">
        <is>
          <t>Kanye West Revs Up Antisemitism And Chris Cuomo Hits Him With Hard Fact Check - Yahoo! Voices</t>
        </is>
      </c>
      <c r="B11" t="inlineStr">
        <is>
          <t>https://www.huffpost.com/entry/kanye-west-jewish-media-mafia-chris-cuomo_n_634e6fd8e4b0b7f89f5a4455</t>
        </is>
      </c>
      <c r="C11">
        <f>HYPERLINK(B11,A11)</f>
        <v/>
      </c>
    </row>
    <row r="12">
      <c r="A12" t="inlineStr">
        <is>
          <t>Creed 3: Michael B. Jordan Shares First Look, and Some Fans Want Clubber Lang to Be Involved - IGN</t>
        </is>
      </c>
      <c r="B12" t="inlineStr">
        <is>
          <t>https://news.google.com/__i/rss/rd/articles/CBMiTWh0dHBzOi8vd3d3Lmlnbi5jb20vYXJ0aWNsZXMvY3JlZWQtMy1taWNoYWVsLWItam9yZGFuLWZpcnN0LWxvb2stY2x1YmJlci1sYW5n0gEA?oc=5</t>
        </is>
      </c>
      <c r="C12">
        <f>HYPERLINK(B12,A12)</f>
        <v/>
      </c>
    </row>
    <row r="13">
      <c r="A13" t="inlineStr">
        <is>
          <t>‘House of the Dragon’ Episode 9 Breakdown: Go Green or Back Black? - The Ringer</t>
        </is>
      </c>
      <c r="B13" t="inlineStr">
        <is>
          <t>https://www.theringer.com/house-of-the-dragon/2022/10/18/23409835/house-of-the-dragon-episode-9-breakdown</t>
        </is>
      </c>
      <c r="C13">
        <f>HYPERLINK(B13,A13)</f>
        <v/>
      </c>
    </row>
    <row r="14">
      <c r="A14" t="inlineStr">
        <is>
          <t>Elias Provides Update On Ezekiel's Career On WWE Raw - Wrestling Inc.</t>
        </is>
      </c>
      <c r="B14" t="inlineStr">
        <is>
          <t>https://www.wrestlinginc.com/1058577/elias-provides-update-on-ezekiels-career-on-wwe-raw/</t>
        </is>
      </c>
      <c r="C14">
        <f>HYPERLINK(B14,A14)</f>
        <v/>
      </c>
    </row>
    <row r="15">
      <c r="A15" t="inlineStr">
        <is>
          <t>Broadway actress Patti LuPone says she’s stepping away from the stage - The Washington Post</t>
        </is>
      </c>
      <c r="B15" t="inlineStr">
        <is>
          <t>https://www.washingtonpost.com/nation/2022/10/18/patti-lupone-equity-card/</t>
        </is>
      </c>
      <c r="C15">
        <f>HYPERLINK(B15,A15)</f>
        <v/>
      </c>
    </row>
    <row r="16">
      <c r="A16" t="inlineStr">
        <is>
          <t>Olivia Wilde flaunts incredible figure at ELLE Women in Hollywood event - Daily Mail</t>
        </is>
      </c>
      <c r="B16" t="inlineStr">
        <is>
          <t>https://www.dailymail.co.uk/tvshowbiz/article-11327113/Olivia-Wilde-flaunts-figure-plunging-black-puffball-gown-ELLE-Women-Hollywood.html</t>
        </is>
      </c>
      <c r="C16">
        <f>HYPERLINK(B16,A16)</f>
        <v/>
      </c>
    </row>
    <row r="17">
      <c r="A17" t="inlineStr">
        <is>
          <t xml:space="preserve">Singer Mikaben dead at 41 after collapsing on stage during a show in Paris - New York Post </t>
        </is>
      </c>
      <c r="B17" t="inlineStr">
        <is>
          <t>https://nypost.com/2022/10/18/singer-mikaben-dead-at-41-after-collapsing-during-a-show-in-paris/</t>
        </is>
      </c>
      <c r="C17">
        <f>HYPERLINK(B17,A17)</f>
        <v/>
      </c>
    </row>
    <row r="18">
      <c r="A18" t="inlineStr">
        <is>
          <t>Ezra Miller in court on burglary charges, faces 26 years in prison - Business Insider</t>
        </is>
      </c>
      <c r="B18" t="inlineStr">
        <is>
          <t>https://www.businessinsider.com/ezra-miller-pleads-not-guilty-vermont-burglary-charge-2022-10</t>
        </is>
      </c>
      <c r="C18">
        <f>HYPERLINK(B18,A18)</f>
        <v/>
      </c>
    </row>
    <row r="19">
      <c r="A19" t="inlineStr">
        <is>
          <t>Braun Strowman vs. Bobby Lashley — Last Man Standing Match: Extreme Rules 2019 - WWE</t>
        </is>
      </c>
      <c r="B19" t="inlineStr">
        <is>
          <t>https://www.youtube.com/watch?v=-WRyZ2P2Aso</t>
        </is>
      </c>
      <c r="C19">
        <f>HYPERLINK(B19,A19)</f>
        <v/>
      </c>
    </row>
    <row r="20">
      <c r="A20" t="inlineStr">
        <is>
          <t>Twitch Star Amouranth Says 'I'm Free', Is Seeking 'Legal And Emotional Counsel' - Kotaku</t>
        </is>
      </c>
      <c r="B20" t="inlineStr">
        <is>
          <t>https://kotaku.com/amouranth-twitch-return-safe-accounts-update-stream-1849670703</t>
        </is>
      </c>
      <c r="C20">
        <f>HYPERLINK(B20,A20)</f>
        <v/>
      </c>
    </row>
    <row r="21">
      <c r="A21" t="inlineStr">
        <is>
          <t>30 Of The Most Touching Tributes Paid To The Late Robbie Coltrane, Star Of Cracker And Harry Potter - Bored Panda</t>
        </is>
      </c>
      <c r="B21" t="inlineStr">
        <is>
          <t>https://www.boredpanda.com/tribute-to-robbie-coltrane/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Ukraine updates: Ukrainians support country's fight, US leadership - USA TODAY</t>
        </is>
      </c>
      <c r="B2" t="inlineStr">
        <is>
          <t>https://www.usatoday.com/story/news/world/2022/10/18/ukraine-russia-war-live-updates/10530302002/</t>
        </is>
      </c>
      <c r="C2">
        <f>HYPERLINK(B2,A2)</f>
        <v/>
      </c>
    </row>
    <row r="3">
      <c r="A3" t="inlineStr">
        <is>
          <t>Russia's war in Ukraine: Live updates - CNN</t>
        </is>
      </c>
      <c r="B3" t="inlineStr">
        <is>
          <t>https://www.cnn.com/europe/live-news/russia-ukraine-war-news-10-18-22/index.html</t>
        </is>
      </c>
      <c r="C3">
        <f>HYPERLINK(B3,A3)</f>
        <v/>
      </c>
    </row>
    <row r="4">
      <c r="A4" t="inlineStr">
        <is>
          <t>British PM Truss vows to carry on as her party support dwindles - Reuters UK</t>
        </is>
      </c>
      <c r="B4" t="inlineStr">
        <is>
          <t>https://www.reuters.com/world/uk/british-pm-truss-apologises-economic-plan-spending-cuts-come-2022-10-18/</t>
        </is>
      </c>
      <c r="C4">
        <f>HYPERLINK(B4,A4)</f>
        <v/>
      </c>
    </row>
    <row r="5">
      <c r="A5" t="inlineStr">
        <is>
          <t>Student loan forgiveness application is now open: How to apply - CBS News</t>
        </is>
      </c>
      <c r="B5" t="inlineStr">
        <is>
          <t>https://www.cbsnews.com/news/student-loan-forgiveness-applications-open-deadline-how-to-apply/</t>
        </is>
      </c>
      <c r="C5">
        <f>HYPERLINK(B5,A5)</f>
        <v/>
      </c>
    </row>
    <row r="6">
      <c r="A6" t="inlineStr">
        <is>
          <t>Hair-straightening chemical products linked to increased uterine cancer risk in new study - CNN</t>
        </is>
      </c>
      <c r="B6" t="inlineStr">
        <is>
          <t>https://www.cnn.com/2022/10/18/health/hair-straightening-products-uterine-cancer-study/index.html</t>
        </is>
      </c>
      <c r="C6">
        <f>HYPERLINK(B6,A6)</f>
        <v/>
      </c>
    </row>
    <row r="7">
      <c r="A7" t="inlineStr">
        <is>
          <t>Apple introduces next-generation iPad Pro, supercharged by the M2 chip - Apple</t>
        </is>
      </c>
      <c r="B7" t="inlineStr">
        <is>
          <t>https://www.apple.com/newsroom/2022/10/apple-introduces-next-generation-ipad-pro-supercharged-by-the-m2-chip/</t>
        </is>
      </c>
      <c r="C7">
        <f>HYPERLINK(B7,A7)</f>
        <v/>
      </c>
    </row>
    <row r="8">
      <c r="A8" t="inlineStr">
        <is>
          <t>Apple Announces New Apple TV 4K With A15 Bionic Chip and HDR10+ for $129 - MacRumors</t>
        </is>
      </c>
      <c r="B8" t="inlineStr">
        <is>
          <t>https://www.macrumors.com/2022/10/18/apple-announces-apple-tv-with-a15-and-hdr10-for-129/</t>
        </is>
      </c>
      <c r="C8">
        <f>HYPERLINK(B8,A8)</f>
        <v/>
      </c>
    </row>
    <row r="9">
      <c r="A9" t="inlineStr">
        <is>
          <t>Biden to promise abortion rights law as Democrats try to rally voters - CNN</t>
        </is>
      </c>
      <c r="B9" t="inlineStr">
        <is>
          <t>https://www.cnn.com/2022/10/18/politics/joe-biden-abortion-speech/index.html</t>
        </is>
      </c>
      <c r="C9">
        <f>HYPERLINK(B9,A9)</f>
        <v/>
      </c>
    </row>
    <row r="10">
      <c r="A10" t="inlineStr">
        <is>
          <t>2 dead as small plane crashes at Ohio car dealership - ABC News</t>
        </is>
      </c>
      <c r="B10" t="inlineStr">
        <is>
          <t>https://abcnews.go.com/US/small-plane-crashes-ohio-car-dealership/story?id=91673781</t>
        </is>
      </c>
      <c r="C10">
        <f>HYPERLINK(B10,A10)</f>
        <v/>
      </c>
    </row>
    <row r="11">
      <c r="A11" t="inlineStr">
        <is>
          <t>Keith McNally Unbans James Corden From Balthazar Following Apology [Update] - Eater NY</t>
        </is>
      </c>
      <c r="B11" t="inlineStr">
        <is>
          <t>https://ny.eater.com/2022/10/17/23409607/keith-mcnally-james-corden-banned-balthazar</t>
        </is>
      </c>
      <c r="C11">
        <f>HYPERLINK(B11,A11)</f>
        <v/>
      </c>
    </row>
    <row r="12">
      <c r="A12" t="inlineStr">
        <is>
          <t>Meghan Markle Recalls Job on 'Deal or No Deal' in Podcast Episode - Harper's BAZAAR</t>
        </is>
      </c>
      <c r="B12" t="inlineStr">
        <is>
          <t>https://www.harpersbazaar.com/celebrity/latest/a41684265/meghan-markle-deal-or-no-deal-podcast-archetypes-paris-hilton/</t>
        </is>
      </c>
      <c r="C12">
        <f>HYPERLINK(B12,A12)</f>
        <v/>
      </c>
    </row>
    <row r="13">
      <c r="A13" t="inlineStr">
        <is>
          <t>Exclusive: Iran agrees to ship missiles, more drones to Russia, defying the West - Reuters</t>
        </is>
      </c>
      <c r="B13" t="inlineStr">
        <is>
          <t>https://www.reuters.com/world/exclusive-iran-agrees-ship-missiles-more-drones-russia-defying-west-sources-2022-10-18/</t>
        </is>
      </c>
      <c r="C13">
        <f>HYPERLINK(B13,A13)</f>
        <v/>
      </c>
    </row>
    <row r="14">
      <c r="A14" t="inlineStr">
        <is>
          <t>PFT’s Week 7 2022 NFL power rankings - NBC Sports</t>
        </is>
      </c>
      <c r="B14" t="inlineStr">
        <is>
          <t>https://profootballtalk.nbcsports.com/2022/10/18/pfts-week-7-2022-nfl-power-rankings/</t>
        </is>
      </c>
      <c r="C14">
        <f>HYPERLINK(B14,A14)</f>
        <v/>
      </c>
    </row>
    <row r="15">
      <c r="A15" t="inlineStr">
        <is>
          <t>Fantasy football news &amp; notes: Latavius Murray MNF breakout - ESPN</t>
        </is>
      </c>
      <c r="B15" t="inlineStr">
        <is>
          <t>https://www.espn.com/fantasy/football/story/_/id/34821370/fantasy-football-news-latavius-murray-dak-prescott-marquise-brown-robby-anderson</t>
        </is>
      </c>
      <c r="C15">
        <f>HYPERLINK(B15,A15)</f>
        <v/>
      </c>
    </row>
    <row r="16">
      <c r="A16" t="inlineStr">
        <is>
          <t>Boston University calls Daily Mail report on COVID-19 research 'false, inaccurate' - WCVB Boston</t>
        </is>
      </c>
      <c r="B16" t="inlineStr">
        <is>
          <t>https://www.wcvb.com/article/boston-university-calls-daily-mail-report-on-covid-19-research-false-inaccurate/41677875</t>
        </is>
      </c>
      <c r="C16">
        <f>HYPERLINK(B16,A16)</f>
        <v/>
      </c>
    </row>
    <row r="17">
      <c r="A17" t="inlineStr">
        <is>
          <t>Amazon workers vote against unionizing near Albany, N.Y. - The Washington Post</t>
        </is>
      </c>
      <c r="B17" t="inlineStr">
        <is>
          <t>https://www.washingtonpost.com/business/2022/10/18/amazon-albany-union-vote-election/</t>
        </is>
      </c>
      <c r="C17">
        <f>HYPERLINK(B17,A17)</f>
        <v/>
      </c>
    </row>
    <row r="18">
      <c r="A18" t="inlineStr">
        <is>
          <t>Iranian female climber 'says hijab fell off accidentally' at competition - BBC</t>
        </is>
      </c>
      <c r="B18" t="inlineStr">
        <is>
          <t>https://www.bbc.com/news/world-middle-east-63297219</t>
        </is>
      </c>
      <c r="C18">
        <f>HYPERLINK(B18,A18)</f>
        <v/>
      </c>
    </row>
    <row r="19">
      <c r="A19" t="inlineStr">
        <is>
          <t>Microsoft Lays Off Hundreds of Staff - IGN - IGN</t>
        </is>
      </c>
      <c r="B19" t="inlineStr">
        <is>
          <t>https://www.ign.com/articles/microsoft-lays-off-hundreds-of-staff</t>
        </is>
      </c>
      <c r="C19">
        <f>HYPERLINK(B19,A19)</f>
        <v/>
      </c>
    </row>
    <row r="20">
      <c r="A20" t="inlineStr">
        <is>
          <t>New York Jets Flight Connections 10/18/22 - Gang Green Nation</t>
        </is>
      </c>
      <c r="B20" t="inlineStr">
        <is>
          <t>https://www.ganggreennation.com/2022/10/18/23409957/new-york-jets-flight-connections-10-18-22</t>
        </is>
      </c>
      <c r="C20">
        <f>HYPERLINK(B20,A20)</f>
        <v/>
      </c>
    </row>
    <row r="21">
      <c r="A21" t="inlineStr">
        <is>
          <t>Kanye West Revs Up Antisemitism And Chris Cuomo Hits Him With Hard Fact Check - Yahoo! Voices</t>
        </is>
      </c>
      <c r="B21" t="inlineStr">
        <is>
          <t>https://www.huffpost.com/entry/kanye-west-jewish-media-mafia-chris-cuomo_n_634e6fd8e4b0b7f89f5a4455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Why do mosquitos bite some people more than others? It's how you smell. - The Washington Post</t>
        </is>
      </c>
      <c r="B2" t="inlineStr">
        <is>
          <t>https://www.washingtonpost.com/wellness/2022/10/18/why-mosquitos-bite-some-people/</t>
        </is>
      </c>
      <c r="C2">
        <f>HYPERLINK(B2,A2)</f>
        <v/>
      </c>
    </row>
    <row r="3">
      <c r="A3" t="inlineStr">
        <is>
          <t>Hair-straightening chemical products linked to increased uterine cancer risk in new study - CNN</t>
        </is>
      </c>
      <c r="B3" t="inlineStr">
        <is>
          <t>https://www.cnn.com/2022/10/18/health/hair-straightening-products-uterine-cancer-study/index.html</t>
        </is>
      </c>
      <c r="C3">
        <f>HYPERLINK(B3,A3)</f>
        <v/>
      </c>
    </row>
    <row r="4">
      <c r="A4" t="inlineStr">
        <is>
          <t>TikTok’s Favorite Emu Is Sick With Bird Flu And Experts Were Alarmed At How The Owner Handled The Outbreak - BuzzFeed News</t>
        </is>
      </c>
      <c r="B4" t="inlineStr">
        <is>
          <t>https://www.buzzfeednews.com/article/katiecamero/bird-flu-emmanuel-the-emu</t>
        </is>
      </c>
      <c r="C4">
        <f>HYPERLINK(B4,A4)</f>
        <v/>
      </c>
    </row>
    <row r="5">
      <c r="A5" t="inlineStr">
        <is>
          <t>Boston University calls Daily Mail report on COVID-19 research 'false, inaccurate' - WCVB Boston</t>
        </is>
      </c>
      <c r="B5" t="inlineStr">
        <is>
          <t>https://www.wcvb.com/article/boston-university-calls-daily-mail-report-on-covid-19-research-false-inaccurate/41677875</t>
        </is>
      </c>
      <c r="C5">
        <f>HYPERLINK(B5,A5)</f>
        <v/>
      </c>
    </row>
    <row r="6">
      <c r="A6" t="inlineStr">
        <is>
          <t>U.S. nears record poultry deaths from bird flu; virus type complicates fight - Reuters</t>
        </is>
      </c>
      <c r="B6" t="inlineStr">
        <is>
          <t>https://www.reuters.com/world/us/us-nears-record-poultry-deaths-bird-flu-virus-type-complicates-fight-2022-10-18/</t>
        </is>
      </c>
      <c r="C6">
        <f>HYPERLINK(B6,A6)</f>
        <v/>
      </c>
    </row>
    <row r="7">
      <c r="A7" t="inlineStr">
        <is>
          <t>Researchers speed efforts for vaccine against virus linked with mono, MS - CNN</t>
        </is>
      </c>
      <c r="B7" t="inlineStr">
        <is>
          <t>https://www.cnn.com/2022/10/18/health/ms-epstein-barr-vaccine-khn-partner/index.html</t>
        </is>
      </c>
      <c r="C7">
        <f>HYPERLINK(B7,A7)</f>
        <v/>
      </c>
    </row>
    <row r="8">
      <c r="A8" t="inlineStr">
        <is>
          <t>Addiction drug shows promise lifting long COVID brain fog, fatigue - Reuters</t>
        </is>
      </c>
      <c r="B8" t="inlineStr">
        <is>
          <t>https://www.reuters.com/business/healthcare-pharmaceuticals/addiction-drug-shows-promise-lifting-long-covid-brain-fog-fatigue-2022-10-18/</t>
        </is>
      </c>
      <c r="C8">
        <f>HYPERLINK(B8,A8)</f>
        <v/>
      </c>
    </row>
    <row r="9">
      <c r="A9" t="inlineStr">
        <is>
          <t>At any age, a healthy diet can extend your life - The Washington Post</t>
        </is>
      </c>
      <c r="B9" t="inlineStr">
        <is>
          <t>https://www.washingtonpost.com/wellness/2022/10/18/healthy-eating-aging/</t>
        </is>
      </c>
      <c r="C9">
        <f>HYPERLINK(B9,A9)</f>
        <v/>
      </c>
    </row>
    <row r="10">
      <c r="A10" t="inlineStr">
        <is>
          <t>What Happens To Your Body When You Don't Drink Alcohol For A Month - HuffPost</t>
        </is>
      </c>
      <c r="B10" t="inlineStr">
        <is>
          <t>https://www.huffpost.com/entry/what-happens-body-dont-drink-alcohol_l_634da3a5e4b0e376dc0f6d73</t>
        </is>
      </c>
      <c r="C10">
        <f>HYPERLINK(B10,A10)</f>
        <v/>
      </c>
    </row>
    <row r="11">
      <c r="A11" t="inlineStr">
        <is>
          <t>COVID study shows human organs could age 3-4 years faster after coronavirus infection - KABC-TV</t>
        </is>
      </c>
      <c r="B11" t="inlineStr">
        <is>
          <t>https://abc7.com/covid-study-organs-aging-covid19-long-haul/12340914/</t>
        </is>
      </c>
      <c r="C11">
        <f>HYPERLINK(B11,A11)</f>
        <v/>
      </c>
    </row>
    <row r="12">
      <c r="A12" t="inlineStr">
        <is>
          <t>Man, 71, suffers fatal bleed in the brain after mixing vitamin supplements with ibuprofen - Express</t>
        </is>
      </c>
      <c r="B12" t="inlineStr">
        <is>
          <t>https://www.express.co.uk/life-style/health/1684007/vitamin-supplements-painkillers-ginkgo-biloba-ibuprofen</t>
        </is>
      </c>
      <c r="C12">
        <f>HYPERLINK(B12,A12)</f>
        <v/>
      </c>
    </row>
    <row r="13">
      <c r="A13" t="inlineStr">
        <is>
          <t>Treatment For Depression Changes The Very Structure of The Brain, Scientists Find - ScienceAlert</t>
        </is>
      </c>
      <c r="B13" t="inlineStr">
        <is>
          <t>https://www.sciencealert.com/treatment-for-depression-changes-the-very-structure-of-the-brain-scientists-find</t>
        </is>
      </c>
      <c r="C13">
        <f>HYPERLINK(B13,A13)</f>
        <v/>
      </c>
    </row>
    <row r="14">
      <c r="A14" t="inlineStr">
        <is>
          <t>Harvard Doctors Reverse Long-Held Ideas About Fat, Diabetes, and Heart Disease - SciTechDaily</t>
        </is>
      </c>
      <c r="B14" t="inlineStr">
        <is>
          <t>https://scitechdaily.com/harvard-doctors-reverse-long-held-ideas-about-fat-diabetes-and-heart-disease/</t>
        </is>
      </c>
      <c r="C14">
        <f>HYPERLINK(B14,A14)</f>
        <v/>
      </c>
    </row>
    <row r="15">
      <c r="A15" t="inlineStr">
        <is>
          <t>Cancer vaccine may be ready by 2030, say founders of COVID vaccine makers BioNTech - ABC News</t>
        </is>
      </c>
      <c r="B15" t="inlineStr">
        <is>
          <t>https://abcnews.go.com/International/cancer-vaccine-ready-2030-founders-covid-vaccine-makers/story?id=91614621</t>
        </is>
      </c>
      <c r="C15">
        <f>HYPERLINK(B15,A15)</f>
        <v/>
      </c>
    </row>
    <row r="16">
      <c r="A16" t="inlineStr">
        <is>
          <t>Ultra-Processed Meals Are Unhealthier Than You Think - Slashdot</t>
        </is>
      </c>
      <c r="B16" t="inlineStr">
        <is>
          <t>https://science.slashdot.org/story/22/10/17/1847202/ultra-processed-meals-are-unhealthier-than-you-think</t>
        </is>
      </c>
      <c r="C16">
        <f>HYPERLINK(B16,A16)</f>
        <v/>
      </c>
    </row>
    <row r="17">
      <c r="A17" t="inlineStr">
        <is>
          <t>Kids with strict parents more likely to develop depression, study says - Study Finds</t>
        </is>
      </c>
      <c r="B17" t="inlineStr">
        <is>
          <t>https://studyfinds.org/kids-strict-parents-depression/</t>
        </is>
      </c>
      <c r="C17">
        <f>HYPERLINK(B17,A17)</f>
        <v/>
      </c>
    </row>
    <row r="18">
      <c r="A18" t="inlineStr">
        <is>
          <t>Heart risks, data gaps fuel debate over COVID-19 boosters for young people - Science</t>
        </is>
      </c>
      <c r="B18" t="inlineStr">
        <is>
          <t>https://www.science.org/content/article/heart-risks-data-gaps-fuel-debate-covid-19-boosters-young-people</t>
        </is>
      </c>
      <c r="C18">
        <f>HYPERLINK(B18,A18)</f>
        <v/>
      </c>
    </row>
    <row r="19">
      <c r="A19" t="inlineStr">
        <is>
          <t>How Late in the Evening Is ‘Too Late’ to Eat a Meal? - Lifehacker</t>
        </is>
      </c>
      <c r="B19" t="inlineStr">
        <is>
          <t>https://lifehacker.com/how-late-in-the-evening-is-too-late-to-eat-a-meal-1849668974</t>
        </is>
      </c>
      <c r="C19">
        <f>HYPERLINK(B19,A19)</f>
        <v/>
      </c>
    </row>
    <row r="20">
      <c r="A20" t="inlineStr">
        <is>
          <t>Bill Gates Has Big News About Terrible Disease - TheStreet</t>
        </is>
      </c>
      <c r="B20" t="inlineStr">
        <is>
          <t>https://www.thestreet.com/technology/tenacious-bill-gates-puts-wealth-into-fight-against-deadly-disease</t>
        </is>
      </c>
      <c r="C20">
        <f>HYPERLINK(B20,A20)</f>
        <v/>
      </c>
    </row>
    <row r="21">
      <c r="A21" t="inlineStr">
        <is>
          <t>Nicotine Dose in a Single Cigarette Blocks Estrogen Production in Women’s Brains - Neuroscience News</t>
        </is>
      </c>
      <c r="B21" t="inlineStr">
        <is>
          <t>https://neurosciencenews.com/nicotine-estrogen-21663/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Scientists Solve an Origin of Life Mystery - SciTechDaily</t>
        </is>
      </c>
      <c r="B2" t="inlineStr">
        <is>
          <t>https://scitechdaily.com/scientists-solve-an-origin-of-life-mystery/</t>
        </is>
      </c>
      <c r="C2">
        <f>HYPERLINK(B2,A2)</f>
        <v/>
      </c>
    </row>
    <row r="3">
      <c r="A3" t="inlineStr">
        <is>
          <t>Earth just got zapped by the biggest gamma-ray burst of all time - Salon</t>
        </is>
      </c>
      <c r="B3" t="inlineStr">
        <is>
          <t>https://www.salon.com/2022/10/18/a-gamma-ray-burst--possibly-the-brightest-of-all-time--sweeps-over-earth/</t>
        </is>
      </c>
      <c r="C3">
        <f>HYPERLINK(B3,A3)</f>
        <v/>
      </c>
    </row>
    <row r="4">
      <c r="A4" t="inlineStr">
        <is>
          <t>Astronaut James McDivitt, who led Gemini and Apollo missions, has died at 93 - CNN</t>
        </is>
      </c>
      <c r="B4" t="inlineStr">
        <is>
          <t>https://www.cnn.com/2022/10/18/us/apollo-astronaut-james-mcdivitt-obit/index.html</t>
        </is>
      </c>
      <c r="C4">
        <f>HYPERLINK(B4,A4)</f>
        <v/>
      </c>
    </row>
    <row r="5">
      <c r="A5" t="inlineStr">
        <is>
          <t>European spacecraft converge on the US for rides on SpaceX rockets - TESLARATI</t>
        </is>
      </c>
      <c r="B5" t="inlineStr">
        <is>
          <t>https://www.teslarati.com/european-spacecraft-spacex-falcon-9-launches/</t>
        </is>
      </c>
      <c r="C5">
        <f>HYPERLINK(B5,A5)</f>
        <v/>
      </c>
    </row>
    <row r="6">
      <c r="A6" t="inlineStr">
        <is>
          <t>The power of your garden's hidden half - BBC</t>
        </is>
      </c>
      <c r="B6" t="inlineStr">
        <is>
          <t>https://www.bbc.com/future/article/20221017-the-power-of-your-gardens-hidden-half</t>
        </is>
      </c>
      <c r="C6">
        <f>HYPERLINK(B6,A6)</f>
        <v/>
      </c>
    </row>
    <row r="7">
      <c r="A7" t="inlineStr">
        <is>
          <t>‘Impossible’ space object moving seven times the speed of light spotted by scientists... - The US Sun</t>
        </is>
      </c>
      <c r="B7" t="inlineStr">
        <is>
          <t>https://www.the-sun.com/tech/6464367/impossible-space-object-seven-times-speed-light/</t>
        </is>
      </c>
      <c r="C7">
        <f>HYPERLINK(B7,A7)</f>
        <v/>
      </c>
    </row>
    <row r="8">
      <c r="A8" t="inlineStr">
        <is>
          <t>Our moon has been slowly drifting away from Earth over the past 2.5 billion years - Space.com</t>
        </is>
      </c>
      <c r="B8" t="inlineStr">
        <is>
          <t>https://www.space.com/moon-drifting-away-from-earth-2-5-billion-years</t>
        </is>
      </c>
      <c r="C8">
        <f>HYPERLINK(B8,A8)</f>
        <v/>
      </c>
    </row>
    <row r="9">
      <c r="A9" t="inlineStr">
        <is>
          <t>NASA's Earth-Bound Asteroid Probe Successfully Performs First Course Correction Maneuver - Gizmodo</t>
        </is>
      </c>
      <c r="B9" t="inlineStr">
        <is>
          <t>https://gizmodo.com/nasa-osiris-rex-first-course-correction-maneuver-1849667219</t>
        </is>
      </c>
      <c r="C9">
        <f>HYPERLINK(B9,A9)</f>
        <v/>
      </c>
    </row>
    <row r="10">
      <c r="A10" t="inlineStr">
        <is>
          <t>New tool allows scientists to peer inside neutron stars - Phys.org</t>
        </is>
      </c>
      <c r="B10" t="inlineStr">
        <is>
          <t>https://phys.org/news/2022-10-tool-scientists-peer-neutron-stars.html</t>
        </is>
      </c>
      <c r="C10">
        <f>HYPERLINK(B10,A10)</f>
        <v/>
      </c>
    </row>
    <row r="11">
      <c r="A11" t="inlineStr">
        <is>
          <t xml:space="preserve">Black hole 'burps' up star years after eating it, stumping scientists - New York Post </t>
        </is>
      </c>
      <c r="B11" t="inlineStr">
        <is>
          <t>https://nypost.com/2022/10/17/black-hole-burps-up-star-years-after-eating-it/</t>
        </is>
      </c>
      <c r="C11">
        <f>HYPERLINK(B11,A11)</f>
        <v/>
      </c>
    </row>
    <row r="12">
      <c r="A12" t="inlineStr">
        <is>
          <t>Bizarre blue blobs hover in Earth's atmosphere in stunning astronaut photo. But what are they? - Livescience.com</t>
        </is>
      </c>
      <c r="B12" t="inlineStr">
        <is>
          <t>https://www.livescience.com/astronaut-blue-blob-pair-atmosphere</t>
        </is>
      </c>
      <c r="C12">
        <f>HYPERLINK(B12,A12)</f>
        <v/>
      </c>
    </row>
    <row r="13">
      <c r="A13" t="inlineStr">
        <is>
          <t>Dazzling Hubble Space Telescope image shows millions of stars glittering like jewels - Space.com</t>
        </is>
      </c>
      <c r="B13" t="inlineStr">
        <is>
          <t>https://www.space.com/hubble-space-telescope-photo-globular-cluster-terzan-4</t>
        </is>
      </c>
      <c r="C13">
        <f>HYPERLINK(B13,A13)</f>
        <v/>
      </c>
    </row>
    <row r="14">
      <c r="A14" t="inlineStr">
        <is>
          <t>Space Coast gears up for 1st Falcon Heavy launch in more than 3 years - Orlando Sentinel</t>
        </is>
      </c>
      <c r="B14" t="inlineStr">
        <is>
          <t>https://www.orlandosentinel.com/space/os-bz-space-coast-falcon-heavy-launch-20221017-p4yam2cqi5an3crdef6l6oksya-story.html</t>
        </is>
      </c>
      <c r="C14">
        <f>HYPERLINK(B14,A14)</f>
        <v/>
      </c>
    </row>
    <row r="15">
      <c r="A15" t="inlineStr">
        <is>
          <t>Inside the race to stop lanternflies—before they get to a town near you - National Geographic</t>
        </is>
      </c>
      <c r="B15" t="inlineStr">
        <is>
          <t>https://www.nationalgeographic.com/animals/article/inside-the-race-to-kill-the-spotted-lanternfly</t>
        </is>
      </c>
      <c r="C15">
        <f>HYPERLINK(B15,A15)</f>
        <v/>
      </c>
    </row>
    <row r="16">
      <c r="A16" t="inlineStr">
        <is>
          <t>The challenges and perks of being a polar astrophotographer - Space.com</t>
        </is>
      </c>
      <c r="B16" t="inlineStr">
        <is>
          <t>https://www.space.com/polar-astrophotography-challenges-and-rewards</t>
        </is>
      </c>
      <c r="C16">
        <f>HYPERLINK(B16,A16)</f>
        <v/>
      </c>
    </row>
    <row r="17">
      <c r="A17" t="inlineStr">
        <is>
          <t>NASA fires micro-bullets at Mars sample-return orbiter's meteoroid shield - Space.com</t>
        </is>
      </c>
      <c r="B17" t="inlineStr">
        <is>
          <t>https://www.space.com/nasa-testing-mars-spacecraft-meteoroid-shield</t>
        </is>
      </c>
      <c r="C17">
        <f>HYPERLINK(B17,A17)</f>
        <v/>
      </c>
    </row>
    <row r="18">
      <c r="A18" t="inlineStr">
        <is>
          <t>Why did T. rex have such tiny arms? - Livescience.com</t>
        </is>
      </c>
      <c r="B18" t="inlineStr">
        <is>
          <t>https://www.livescience.com/why-tyrannosaurus-rex-theropod-dinosaurs-small-arms</t>
        </is>
      </c>
      <c r="C18">
        <f>HYPERLINK(B18,A18)</f>
        <v/>
      </c>
    </row>
    <row r="19">
      <c r="A19" t="inlineStr">
        <is>
          <t>Ancient Humans Were Apex Predators For 2 Million Years, Study Finds - ScienceAlert</t>
        </is>
      </c>
      <c r="B19" t="inlineStr">
        <is>
          <t>https://www.sciencealert.com/ancient-humans-were-apex-predators-for-2-million-years-study-finds</t>
        </is>
      </c>
      <c r="C19">
        <f>HYPERLINK(B19,A19)</f>
        <v/>
      </c>
    </row>
    <row r="20">
      <c r="A20" t="inlineStr">
        <is>
          <t>Lab-grown brain cells play Pong video game after learning with real-time performance feedback - South China Morning Post</t>
        </is>
      </c>
      <c r="B20" t="inlineStr">
        <is>
          <t>https://www.youtube.com/supported_browsers?next_url=https:%2F%2Fwww.youtube.com%2Fwatch%3Fv%3DBtEGAHxTj6k</t>
        </is>
      </c>
      <c r="C20">
        <f>HYPERLINK(B20,A20)</f>
        <v/>
      </c>
    </row>
    <row r="21">
      <c r="A21" t="inlineStr">
        <is>
          <t>Gravity Is Still Shaping Earth's Surface From Deep Within, New Study Finds - ScienceAlert</t>
        </is>
      </c>
      <c r="B21" t="inlineStr">
        <is>
          <t>https://www.sciencealert.com/gravity-is-still-shaping-earths-surface-from-deep-within-new-study-finds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Live: Spire Motorsports announcement | NASCAR - NASCAR</t>
        </is>
      </c>
      <c r="B2" t="inlineStr">
        <is>
          <t>https://www.youtube.com/watch?v=ggbgmwYivgo</t>
        </is>
      </c>
      <c r="C2">
        <f>HYPERLINK(B2,A2)</f>
        <v/>
      </c>
    </row>
    <row r="3">
      <c r="A3" t="inlineStr">
        <is>
          <t>Tom Brady amid Gisele Bündchen woes: You can 'only be authentic to yourself' - Page Six</t>
        </is>
      </c>
      <c r="B3" t="inlineStr">
        <is>
          <t>https://pagesix.com/2022/10/18/tom-brady-amid-gisele-bundchen-woes-be-authentic-to-yourself/</t>
        </is>
      </c>
      <c r="C3">
        <f>HYPERLINK(B3,A3)</f>
        <v/>
      </c>
    </row>
    <row r="4">
      <c r="A4" t="inlineStr">
        <is>
          <t>Stan Kroenke will be stuck with the tab for the balance of the St. Louis settlement - NBC Sports</t>
        </is>
      </c>
      <c r="B4" t="inlineStr">
        <is>
          <t>https://profootballtalk.nbcsports.com/2022/10/18/stan-kroenke-will-be-stuck-with-the-tab-for-the-balance-of-the-st-louis-settlement/</t>
        </is>
      </c>
      <c r="C4">
        <f>HYPERLINK(B4,A4)</f>
        <v/>
      </c>
    </row>
    <row r="5">
      <c r="A5" t="inlineStr">
        <is>
          <t>Joey Logano: Bubba Wallace could have cost Kyle Larson his life - NBC Sports</t>
        </is>
      </c>
      <c r="B5" t="inlineStr">
        <is>
          <t>https://nascar.nbcsports.com/2022/10/18/joey-logano-bubba-wallace-could-have-cost-kyle-larson-his-life/</t>
        </is>
      </c>
      <c r="C5">
        <f>HYPERLINK(B5,A5)</f>
        <v/>
      </c>
    </row>
    <row r="6">
      <c r="A6" t="inlineStr">
        <is>
          <t>Shohei Ohtani says he had 'good' year; Angels not so good - ESPN</t>
        </is>
      </c>
      <c r="B6" t="inlineStr">
        <is>
          <t>https://www.espn.com/mlb/story/_/id/34822135/shohei-ohtani-had-good-year-less-glowing-angels-mark</t>
        </is>
      </c>
      <c r="C6">
        <f>HYPERLINK(B6,A6)</f>
        <v/>
      </c>
    </row>
    <row r="7">
      <c r="A7" t="inlineStr">
        <is>
          <t>Can the Divided Warriors Still Conquer This NBA Season? - The Ringer</t>
        </is>
      </c>
      <c r="B7" t="inlineStr">
        <is>
          <t>https://www.theringer.com/nba/2022/10/18/23410548/golden-state-warriors-punch-jordan-poole-draymond-green</t>
        </is>
      </c>
      <c r="C7">
        <f>HYPERLINK(B7,A7)</f>
        <v/>
      </c>
    </row>
    <row r="8">
      <c r="A8" t="inlineStr">
        <is>
          <t>Former Titan Delanie Walker announces his official retirement - ESPN</t>
        </is>
      </c>
      <c r="B8" t="inlineStr">
        <is>
          <t>https://www.espn.com/nfl/story/_/id/34822078/former-titan-delanie-walker-announces-official-retirement</t>
        </is>
      </c>
      <c r="C8">
        <f>HYPERLINK(B8,A8)</f>
        <v/>
      </c>
    </row>
    <row r="9">
      <c r="A9" t="inlineStr">
        <is>
          <t>Fantasy Football: Week 6 winners, losers, targets, snap shares to help you prepare for Week 7 and beyond - CBS Sports</t>
        </is>
      </c>
      <c r="B9" t="inlineStr">
        <is>
          <t>https://www.cbssports.com/fantasy/football/news/fantasy-football-week-6-winners-losers-targets-snap-shares-to-help-you-prepare-for-week-7-and-beyond/</t>
        </is>
      </c>
      <c r="C9">
        <f>HYPERLINK(B9,A9)</f>
        <v/>
      </c>
    </row>
    <row r="10">
      <c r="A10" t="inlineStr">
        <is>
          <t>Fantasy Football: Don't rush to add Cardinals' Robbie Anderson after Marquise Brown injury - CBS Sports</t>
        </is>
      </c>
      <c r="B10" t="inlineStr">
        <is>
          <t>https://www.cbssports.com/fantasy/football/news/fantasy-football-dont-rush-to-add-cardinals-robbie-anderson-after-marquise-brown-injury/</t>
        </is>
      </c>
      <c r="C10">
        <f>HYPERLINK(B10,A10)</f>
        <v/>
      </c>
    </row>
    <row r="11">
      <c r="A11" t="inlineStr">
        <is>
          <t>Golden State Warriors Season Hype | Narrated by Klay Thompson - Golden State Warriors</t>
        </is>
      </c>
      <c r="B11" t="inlineStr">
        <is>
          <t>https://www.youtube.com/watch?v=yDXSD6V4HSQ</t>
        </is>
      </c>
      <c r="C11">
        <f>HYPERLINK(B11,A11)</f>
        <v/>
      </c>
    </row>
    <row r="12">
      <c r="A12" t="inlineStr">
        <is>
          <t>Tim Legler's expectations for the Lakers &amp; Nets this season | Get Up - ESPN</t>
        </is>
      </c>
      <c r="B12" t="inlineStr">
        <is>
          <t>https://www.youtube.com/watch?v=extLIhQvs8g</t>
        </is>
      </c>
      <c r="C12">
        <f>HYPERLINK(B12,A12)</f>
        <v/>
      </c>
    </row>
    <row r="13">
      <c r="A13" t="inlineStr">
        <is>
          <t>PFT’s Week 7 2022 NFL power rankings - NBC Sports</t>
        </is>
      </c>
      <c r="B13" t="inlineStr">
        <is>
          <t>https://profootballtalk.nbcsports.com/2022/10/18/pfts-week-7-2022-nfl-power-rankings/</t>
        </is>
      </c>
      <c r="C13">
        <f>HYPERLINK(B13,A13)</f>
        <v/>
      </c>
    </row>
    <row r="14">
      <c r="A14" t="inlineStr">
        <is>
          <t>Fantasy football news &amp; notes: Latavius Murray MNF breakout - ESPN</t>
        </is>
      </c>
      <c r="B14" t="inlineStr">
        <is>
          <t>https://www.espn.com/fantasy/football/story/_/id/34821370/fantasy-football-news-latavius-murray-dak-prescott-marquise-brown-robby-anderson</t>
        </is>
      </c>
      <c r="C14">
        <f>HYPERLINK(B14,A14)</f>
        <v/>
      </c>
    </row>
    <row r="15">
      <c r="A15" t="inlineStr">
        <is>
          <t>Which North Eastern Team are you Most Intrigued by after Week 6? - NFL</t>
        </is>
      </c>
      <c r="B15" t="inlineStr">
        <is>
          <t>https://www.youtube.com/watch?v=IfVd4eOQC1g</t>
        </is>
      </c>
      <c r="C15">
        <f>HYPERLINK(B15,A15)</f>
        <v/>
      </c>
    </row>
    <row r="16">
      <c r="A16" t="inlineStr">
        <is>
          <t>Matt LaFleur is coaching like he still has Davante Adams - Greeny | Get Up - ESPN</t>
        </is>
      </c>
      <c r="B16" t="inlineStr">
        <is>
          <t>https://www.youtube.com/watch?v=p9U-Rjan0sA</t>
        </is>
      </c>
      <c r="C16">
        <f>HYPERLINK(B16,A16)</f>
        <v/>
      </c>
    </row>
    <row r="17">
      <c r="A17" t="inlineStr">
        <is>
          <t>Jurgen Klopp defends his comments on Man City, despite being dubbed 'borderline xenophobic' - Daily Mail</t>
        </is>
      </c>
      <c r="B17" t="inlineStr">
        <is>
          <t>https://www.dailymail.co.uk/sport/football/article-11326913/Jurgen-Klopp-defends-comments-Man-City-despite-dubbed-borderline-xenophobic.html</t>
        </is>
      </c>
      <c r="C17">
        <f>HYPERLINK(B17,A17)</f>
        <v/>
      </c>
    </row>
    <row r="18">
      <c r="A18" t="inlineStr">
        <is>
          <t>Cleveland Guardians not happy with how Monday’s postponement went down - cleveland.com</t>
        </is>
      </c>
      <c r="B18" t="inlineStr">
        <is>
          <t>https://www.cleveland.com/guardians/2022/10/cleveland-guardians-not-happy-with-how-mondays-postponement-went-down.html</t>
        </is>
      </c>
      <c r="C18">
        <f>HYPERLINK(B18,A18)</f>
        <v/>
      </c>
    </row>
    <row r="19">
      <c r="A19" t="inlineStr">
        <is>
          <t>Stock Up/Stock Down: Tennessee Topples Alabama, Michigan Pounds Penn State And USC Suffers First Defeat Agains - Eleven Warriors</t>
        </is>
      </c>
      <c r="B19" t="inlineStr">
        <is>
          <t>https://www.elevenwarriors.com/college-football/2022/10/133916/stock-upstock-down-tennessee-topples-alabama-michigan-pounds-penn-state-and-usc-suffers-first-defeat-against-utah</t>
        </is>
      </c>
      <c r="C19">
        <f>HYPERLINK(B19,A19)</f>
        <v/>
      </c>
    </row>
    <row r="20">
      <c r="A20" t="inlineStr">
        <is>
          <t>Draymond Green is facing the inevitable as the Warriors’ ‘good ole wagon’ - Andscape</t>
        </is>
      </c>
      <c r="B20" t="inlineStr">
        <is>
          <t>https://andscape.com/features/draymond-green-is-facing-the-inevitable-as-the-warriors-good-ole-wagon/</t>
        </is>
      </c>
      <c r="C20">
        <f>HYPERLINK(B20,A20)</f>
        <v/>
      </c>
    </row>
    <row r="21">
      <c r="A21" t="inlineStr">
        <is>
          <t>Chargers coach Brandon Staley on benching J.C. Jackson: 'It just wasn’t good enough in the first half' - NFL.com</t>
        </is>
      </c>
      <c r="B21" t="inlineStr">
        <is>
          <t>https://www.nfl.com/news/chargers-coach-brandon-staley-on-benching-j-c-jackson-it-just-wasn-t-good-enough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Need for Speed Unbound Official Gameplay Trailer - GameSpot</t>
        </is>
      </c>
      <c r="B2" t="inlineStr">
        <is>
          <t>https://www.youtube.com/watch?v=YM6nUa2_EBQ</t>
        </is>
      </c>
      <c r="C2">
        <f>HYPERLINK(B2,A2)</f>
        <v/>
      </c>
    </row>
    <row r="3">
      <c r="A3" t="inlineStr">
        <is>
          <t>The New PS5, Xbox Custom Controllers Will Have You Breaking The Bank - Kotaku</t>
        </is>
      </c>
      <c r="B3" t="inlineStr">
        <is>
          <t>https://kotaku.com/ps5-dualsense-edge-xbox-elite-series-2-release-date-1849672052</t>
        </is>
      </c>
      <c r="C3">
        <f>HYPERLINK(B3,A3)</f>
        <v/>
      </c>
    </row>
    <row r="4">
      <c r="A4" t="inlineStr">
        <is>
          <t>Uncharted: Legacy of Thieves Collection PC vs. PS5 Performance Review - IGN</t>
        </is>
      </c>
      <c r="B4" t="inlineStr">
        <is>
          <t>https://www.youtube.com/supported_browsers?next_url=https:%2F%2Fwww.youtube.com%2Fwatch%3Fv%3D-E91-VeXA_k</t>
        </is>
      </c>
      <c r="C4">
        <f>HYPERLINK(B4,A4)</f>
        <v/>
      </c>
    </row>
    <row r="5">
      <c r="A5" t="inlineStr">
        <is>
          <t>Apple introduces next-generation iPad Pro, supercharged by the M2 chip - Apple</t>
        </is>
      </c>
      <c r="B5" t="inlineStr">
        <is>
          <t>https://www.apple.com/newsroom/2022/10/apple-introduces-next-generation-ipad-pro-supercharged-by-the-m2-chip/</t>
        </is>
      </c>
      <c r="C5">
        <f>HYPERLINK(B5,A5)</f>
        <v/>
      </c>
    </row>
    <row r="6">
      <c r="A6" t="inlineStr">
        <is>
          <t>Apple Announces New Apple TV 4K With A15 Bionic Chip and HDR10+ for $129 - MacRumors</t>
        </is>
      </c>
      <c r="B6" t="inlineStr">
        <is>
          <t>https://www.macrumors.com/2022/10/18/apple-announces-apple-tv-with-a15-and-hdr10-for-129/</t>
        </is>
      </c>
      <c r="C6">
        <f>HYPERLINK(B6,A6)</f>
        <v/>
      </c>
    </row>
    <row r="7">
      <c r="A7" t="inlineStr">
        <is>
          <t>9 Minutes of Dead Space Remake Chapter 3 Gameplay - GameSpot</t>
        </is>
      </c>
      <c r="B7" t="inlineStr">
        <is>
          <t>https://www.youtube.com/watch?v=CeSVegpCEro</t>
        </is>
      </c>
      <c r="C7">
        <f>HYPERLINK(B7,A7)</f>
        <v/>
      </c>
    </row>
    <row r="8">
      <c r="A8" t="inlineStr">
        <is>
          <t>Digimon World: Next Order coming to Switch on February 22, 2023 in Japan - Gematsu</t>
        </is>
      </c>
      <c r="B8" t="inlineStr">
        <is>
          <t>https://www.gematsu.com/2022/10/digimon-world-next-order-coming-to-switch-on-february-22-2023-in-japan</t>
        </is>
      </c>
      <c r="C8">
        <f>HYPERLINK(B8,A8)</f>
        <v/>
      </c>
    </row>
    <row r="9">
      <c r="A9" t="inlineStr">
        <is>
          <t>Xbox Elite Wireless Controller Series 2 - Official Xbox Design Lab Trailer - IGN</t>
        </is>
      </c>
      <c r="B9" t="inlineStr">
        <is>
          <t>https://www.youtube.com/watch?v=w5Qxj7AeI1c</t>
        </is>
      </c>
      <c r="C9">
        <f>HYPERLINK(B9,A9)</f>
        <v/>
      </c>
    </row>
    <row r="10">
      <c r="A10" t="inlineStr">
        <is>
          <t>Remembering Enterprise: The Test Shuttle That Never Flew to Space - Gizmodo</t>
        </is>
      </c>
      <c r="B10" t="inlineStr">
        <is>
          <t>https://gizmodo.com/space-shuttle-enterprise-nasa-history-1849666177</t>
        </is>
      </c>
      <c r="C10">
        <f>HYPERLINK(B10,A10)</f>
        <v/>
      </c>
    </row>
    <row r="11">
      <c r="A11" t="inlineStr">
        <is>
          <t>Apple Rolling Out #TakeNote Hashflag on Twitter as New iPad Pro Imminent - MacRumors</t>
        </is>
      </c>
      <c r="B11" t="inlineStr">
        <is>
          <t>https://www.macrumors.com/2022/10/18/apple-take-note-hashflag/</t>
        </is>
      </c>
      <c r="C11">
        <f>HYPERLINK(B11,A11)</f>
        <v/>
      </c>
    </row>
    <row r="12">
      <c r="A12" t="inlineStr">
        <is>
          <t>Warner Bros. Games Announces Mortal Kombat: Onslaught - Business Wire</t>
        </is>
      </c>
      <c r="B12" t="inlineStr">
        <is>
          <t>https://www.businesswire.com/news/home/20221018005376/en/Warner-Bros.-Games-Announces-Mortal-Kombat-Onslaught</t>
        </is>
      </c>
      <c r="C12">
        <f>HYPERLINK(B12,A12)</f>
        <v/>
      </c>
    </row>
    <row r="13">
      <c r="A13" t="inlineStr">
        <is>
          <t>NVIDIA Drops TITAN “Ada Lovelace” But Preps GeForce RTX 4090 Ti Instead, Alleges Rumor - Wccftech</t>
        </is>
      </c>
      <c r="B13" t="inlineStr">
        <is>
          <t>https://wccftech.com/nvidia-titan-ada-lovelace-dropped-geforce-rtx-4090-ti-graphics-card-full-steam-ahead-rumor/</t>
        </is>
      </c>
      <c r="C13">
        <f>HYPERLINK(B13,A13)</f>
        <v/>
      </c>
    </row>
    <row r="14">
      <c r="A14" t="inlineStr">
        <is>
          <t>Microsoft Full Circle – Stratechery by Ben Thompson - Stratechery by Ben Thompson</t>
        </is>
      </c>
      <c r="B14" t="inlineStr">
        <is>
          <t>https://stratechery.com/2022/microsoft-full-circle/</t>
        </is>
      </c>
      <c r="C14">
        <f>HYPERLINK(B14,A14)</f>
        <v/>
      </c>
    </row>
    <row r="15">
      <c r="A15" t="inlineStr">
        <is>
          <t>Full set of Galaxy S23 specifications leak - SamMobile - Samsung news</t>
        </is>
      </c>
      <c r="B15" t="inlineStr">
        <is>
          <t>https://www.sammobile.com/news/galaxy-s23-specifications-leak/</t>
        </is>
      </c>
      <c r="C15">
        <f>HYPERLINK(B15,A15)</f>
        <v/>
      </c>
    </row>
    <row r="16">
      <c r="A16" t="inlineStr">
        <is>
          <t>EA shutting down online features for Mirror's Edge, Red Alert 3 and more in coming months - Eurogamer.net</t>
        </is>
      </c>
      <c r="B16" t="inlineStr">
        <is>
          <t>https://www.eurogamer.net/ea-shutting-down-online-features-for-mirrors-edge-red-alert-3-and-more-in-coming-months</t>
        </is>
      </c>
      <c r="C16">
        <f>HYPERLINK(B16,A16)</f>
        <v/>
      </c>
    </row>
    <row r="17">
      <c r="A17" t="inlineStr">
        <is>
          <t>Motorola shows off its concept rollable smartphone - Engadget</t>
        </is>
      </c>
      <c r="B17" t="inlineStr">
        <is>
          <t>https://www.engadget.com/lenovo-shows-off-a-rollable-smartphone-and-laptop-090518096.html</t>
        </is>
      </c>
      <c r="C17">
        <f>HYPERLINK(B17,A17)</f>
        <v/>
      </c>
    </row>
    <row r="18">
      <c r="A18" t="inlineStr">
        <is>
          <t>Game Pass loses eight Xbox games soon - TrueAchievements</t>
        </is>
      </c>
      <c r="B18" t="inlineStr">
        <is>
          <t>https://www.trueachievements.com/n51524/game-pass-leaving-soon-october</t>
        </is>
      </c>
      <c r="C18">
        <f>HYPERLINK(B18,A18)</f>
        <v/>
      </c>
    </row>
    <row r="19">
      <c r="A19" t="inlineStr">
        <is>
          <t>Kodak Film Factory Revealed - Hackaday</t>
        </is>
      </c>
      <c r="B19" t="inlineStr">
        <is>
          <t>https://hackaday.com/2022/10/18/kodak-film-factory-revealed/</t>
        </is>
      </c>
      <c r="C19">
        <f>HYPERLINK(B19,A19)</f>
        <v/>
      </c>
    </row>
    <row r="20">
      <c r="A20" t="inlineStr">
        <is>
          <t>Android 13-based Paranoid Android Topaz Beta builds arrive for Pixel 6/6 Pro plus Nothing Phone (1) [U] - 9to5Google</t>
        </is>
      </c>
      <c r="B20" t="inlineStr">
        <is>
          <t>https://9to5google.com/2022/10/18/paranoid-android-pixel-6/</t>
        </is>
      </c>
      <c r="C20">
        <f>HYPERLINK(B20,A20)</f>
        <v/>
      </c>
    </row>
    <row r="21">
      <c r="A21" t="inlineStr">
        <is>
          <t>The New Patek Philippe Nautilus 5811/1G In White Gold - HODINKEE</t>
        </is>
      </c>
      <c r="B21" t="inlineStr">
        <is>
          <t>https://www.hodinkee.com/articles/its-back-in-white-gold-the-new-patek-philippe-nautilus-58111g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2022-10-18T17:01:13Z</dcterms:created>
  <dcterms:modified xmlns:dcterms="http://purl.org/dc/terms/" xmlns:xsi="http://www.w3.org/2001/XMLSchema-instance" xsi:type="dcterms:W3CDTF">2022-10-18T17:01:13Z</dcterms:modified>
</cp:coreProperties>
</file>