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ISRG Stock: Is The Post-Covid Robotic Surgical Era Here? - Investor's Business Daily</t>
        </is>
      </c>
      <c r="B2" t="inlineStr">
        <is>
          <t>https://news.google.com/__i/rss/rd/articles/CBMiWWh0dHBzOi8vd3d3LmludmVzdG9ycy5jb20vbmV3cy90ZWNobm9sb2d5L2lzcmctc3RvY2staW50dWl0aXZlLXN1cmdpY2FsLWVhcm5pbmdzLXEzLTIwMjIv0gEA?oc=5</t>
        </is>
      </c>
      <c r="C2">
        <f>HYPERLINK(B2,A2)</f>
        <v/>
      </c>
    </row>
    <row r="3">
      <c r="A3" t="inlineStr">
        <is>
          <t>Biden to announce emergency oil sales to prevent price spikes - Reuters.com</t>
        </is>
      </c>
      <c r="B3" t="inlineStr">
        <is>
          <t>https://www.reuters.com/markets/us/biden-lay-out-plan-complete-emergency-oil-sales-spark-us-production-2022-10-18/</t>
        </is>
      </c>
      <c r="C3">
        <f>HYPERLINK(B3,A3)</f>
        <v/>
      </c>
    </row>
    <row r="4">
      <c r="A4" t="inlineStr">
        <is>
          <t>Spirit shareholders approve takeover by JetBlue after long battle for discount airline - CNBC</t>
        </is>
      </c>
      <c r="B4" t="inlineStr">
        <is>
          <t>https://www.cnbc.com/2022/10/19/spirit-jetblue-takeover-wins-shareholder-approval.html</t>
        </is>
      </c>
      <c r="C4">
        <f>HYPERLINK(B4,A4)</f>
        <v/>
      </c>
    </row>
    <row r="5">
      <c r="A5" t="inlineStr">
        <is>
          <t>Tesla Q3 earnings preview: It's all about demand - Yahoo Finance</t>
        </is>
      </c>
      <c r="B5" t="inlineStr">
        <is>
          <t>https://finance.yahoo.com/news/tesla-q-2-earnings-124821562.html</t>
        </is>
      </c>
      <c r="C5">
        <f>HYPERLINK(B5,A5)</f>
        <v/>
      </c>
    </row>
    <row r="6">
      <c r="A6" t="inlineStr">
        <is>
          <t>Why Is the Stock Market Up All of a Sudden? It Might Be a 'Bear-Market Rally.' - Barron's</t>
        </is>
      </c>
      <c r="B6" t="inlineStr">
        <is>
          <t>https://www.barrons.com/articles/bear-market-rally-stocks-51666116036</t>
        </is>
      </c>
      <c r="C6">
        <f>HYPERLINK(B6,A6)</f>
        <v/>
      </c>
    </row>
    <row r="7">
      <c r="A7" t="inlineStr">
        <is>
          <t>Jeff Bezos is the latest to warn on the economy, saying it's time to 'batten down the hatches' - CNBC</t>
        </is>
      </c>
      <c r="B7" t="inlineStr">
        <is>
          <t>https://www.cnbc.com/2022/10/19/amazon-founder-jeff-bezos-warns-its-time-to-batten-down-the-hatches.html</t>
        </is>
      </c>
      <c r="C7">
        <f>HYPERLINK(B7,A7)</f>
        <v/>
      </c>
    </row>
    <row r="8">
      <c r="A8" t="inlineStr">
        <is>
          <t>JPMorgan Chase, taking a feature from fintech rivals, gives some customers early payday deposits - CNBC</t>
        </is>
      </c>
      <c r="B8" t="inlineStr">
        <is>
          <t>https://www.cnbc.com/2022/10/19/jpmorgan-chase-gives-early-payday-deposits-to-secure-banking-customers.html</t>
        </is>
      </c>
      <c r="C8">
        <f>HYPERLINK(B8,A8)</f>
        <v/>
      </c>
    </row>
    <row r="9">
      <c r="A9" t="inlineStr">
        <is>
          <t>Roche cuts PhII eye disease program, one day after another biotech flopped in same indication - Endpoints News</t>
        </is>
      </c>
      <c r="B9" t="inlineStr">
        <is>
          <t>https://endpts.com/roche-cuts-phii-eye-disease-program-one-day-after-another-biotech-flopped-in-same-indication/</t>
        </is>
      </c>
      <c r="C9">
        <f>HYPERLINK(B9,A9)</f>
        <v/>
      </c>
    </row>
    <row r="10">
      <c r="A10" t="inlineStr">
        <is>
          <t>5 things to know before the stock market opens Wednesday - CNBC</t>
        </is>
      </c>
      <c r="B10" t="inlineStr">
        <is>
          <t>https://www.cnbc.com/2022/10/19/5-things-to-know-before-the-stock-market-opens-wednesday-october-19.html</t>
        </is>
      </c>
      <c r="C10">
        <f>HYPERLINK(B10,A10)</f>
        <v/>
      </c>
    </row>
    <row r="11">
      <c r="A11" t="inlineStr">
        <is>
          <t>Where Is Weed Sold? Circle K Gas Stations in Florida in 2023 - Bloomberg</t>
        </is>
      </c>
      <c r="B11" t="inlineStr">
        <is>
          <t>https://www.bloomberg.com/tosv2.html?vid=&amp;uuid=6e0165f8-4fbe-11ed-ac36-4c4c7673635a&amp;url=L25ld3MvYXJ0aWNsZXMvMjAyMi0xMC0xOS93aGVyZS1pcy13ZWVkLXNvbGQtY2lyY2xlLWstZ2FzLXN0YXRpb25zLWluLWZsb3JpZGEtaW4tMjAyMw==</t>
        </is>
      </c>
      <c r="C11">
        <f>HYPERLINK(B11,A11)</f>
        <v/>
      </c>
    </row>
    <row r="12">
      <c r="A12" t="inlineStr">
        <is>
          <t>Mortgage demand drops to a 25-year low, as interest rates climb - CNBC</t>
        </is>
      </c>
      <c r="B12" t="inlineStr">
        <is>
          <t>https://www.cnbc.com/2022/10/19/mortgage-demand-drops-to-a-25-year-low-as-interest-rates-climb.html</t>
        </is>
      </c>
      <c r="C12">
        <f>HYPERLINK(B12,A12)</f>
        <v/>
      </c>
    </row>
    <row r="13">
      <c r="A13" t="inlineStr">
        <is>
          <t>Three Hidden Words From Fed Insiders Point to Much Higher Rates - Bloomberg</t>
        </is>
      </c>
      <c r="B13" t="inlineStr">
        <is>
          <t>https://www.bloomberg.com/tosv2.html?vid=&amp;uuid=6a5cf19a-4fbe-11ed-b0ac-616f714a5a47&amp;url=L25ld3MvYXJ0aWNsZXMvMjAyMi0xMC0xOS9mZWQtc3RhZmYtcmV0aGlua3MtZWNvbm9teS1zLXNwZWVkLWxpbWl0LXBvcnRlbmRpbmctbW9yZS1oaWtlcw==</t>
        </is>
      </c>
      <c r="C13">
        <f>HYPERLINK(B13,A13)</f>
        <v/>
      </c>
    </row>
    <row r="14">
      <c r="A14" t="inlineStr">
        <is>
          <t>Procter &amp; Gamble is about to report earnings. Here's what to expect - CNBC</t>
        </is>
      </c>
      <c r="B14" t="inlineStr">
        <is>
          <t>https://www.cnbc.com/2022/10/19/procter-gamble-pg-q1-2023-earnings.html</t>
        </is>
      </c>
      <c r="C14">
        <f>HYPERLINK(B14,A14)</f>
        <v/>
      </c>
    </row>
    <row r="15">
      <c r="A15" t="inlineStr">
        <is>
          <t>U.S. to provide millions in funding for tidal energy and river current systems - CNBC</t>
        </is>
      </c>
      <c r="B15" t="inlineStr">
        <is>
          <t>https://www.cnbc.com/2022/10/19/us-to-provide-millions-in-funding-for-tidal-river-current-systems.html</t>
        </is>
      </c>
      <c r="C15">
        <f>HYPERLINK(B15,A15)</f>
        <v/>
      </c>
    </row>
    <row r="16">
      <c r="A16" t="inlineStr">
        <is>
          <t>Globally critical chip firm ASML jumps 6% after earnings; sees limited impact from U.S. China curbs - CNBC</t>
        </is>
      </c>
      <c r="B16" t="inlineStr">
        <is>
          <t>https://www.cnbc.com/2022/10/19/asml-q3-earnings-beat-sees-limited-impact-on-us-chip-curbs-on-china.html</t>
        </is>
      </c>
      <c r="C16">
        <f>HYPERLINK(B16,A16)</f>
        <v/>
      </c>
    </row>
    <row r="17">
      <c r="A17" t="inlineStr">
        <is>
          <t>U.S. retailers fill store shelves with leftover holiday inventory - Reuters.com</t>
        </is>
      </c>
      <c r="B17" t="inlineStr">
        <is>
          <t>https://www.reuters.com/business/retail-consumer/us-retailers-fill-store-shelves-with-leftover-holiday-inventory-2022-10-19/</t>
        </is>
      </c>
      <c r="C17">
        <f>HYPERLINK(B17,A17)</f>
        <v/>
      </c>
    </row>
    <row r="18">
      <c r="A18" t="inlineStr">
        <is>
          <t>It's been 35 years since the epic Black Monday crash. What have investors learned? - CNN</t>
        </is>
      </c>
      <c r="B18" t="inlineStr">
        <is>
          <t>https://www.cnn.com/2022/10/19/investing/premarket-trading-stocks/index.html</t>
        </is>
      </c>
      <c r="C18">
        <f>HYPERLINK(B18,A18)</f>
        <v/>
      </c>
    </row>
    <row r="19">
      <c r="A19" t="inlineStr">
        <is>
          <t>Hackers Threaten to Release Medical Info of Australian Actors, Politicians, Activists, and More - Gizmodo</t>
        </is>
      </c>
      <c r="B19" t="inlineStr">
        <is>
          <t>https://gizmodo.com/hacker-medical-australian-actors-ransom-politicians-dox-1849675881</t>
        </is>
      </c>
      <c r="C19">
        <f>HYPERLINK(B19,A19)</f>
        <v/>
      </c>
    </row>
    <row r="20">
      <c r="A20" t="inlineStr">
        <is>
          <t>Kakao co-CEO resigns after mass outage locked 53 million users out - CNBC</t>
        </is>
      </c>
      <c r="B20" t="inlineStr">
        <is>
          <t>https://www.cnbc.com/2022/10/19/kakao-co-ceo-resigns-after-mass-outage.html</t>
        </is>
      </c>
      <c r="C20">
        <f>HYPERLINK(B20,A20)</f>
        <v/>
      </c>
    </row>
    <row r="21">
      <c r="A21" t="inlineStr">
        <is>
          <t>Bitcoin, Ethereum, Dogecoin Drop Amid Risk Rally: Analyst Says 'There's Unfinished Business' Below $19,00 - Benzinga</t>
        </is>
      </c>
      <c r="B21" t="inlineStr">
        <is>
          <t>https://www.benzinga.com/markets/cryptocurrency/22/10/29317299/bitcoin-ethereum-dogecoin-drop-amid-risk-rally-analyst-says-theres-unfinished-business-bel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Kelly Ripa 'wouldn't have done' 'Live' with Regis if she knew about drama - Page Six</t>
        </is>
      </c>
      <c r="B2" t="inlineStr">
        <is>
          <t>https://pagesix.com/2022/10/19/kelly-ripa-would-rethink-doing-live-with-regis-philbin-after-drama/</t>
        </is>
      </c>
      <c r="C2">
        <f>HYPERLINK(B2,A2)</f>
        <v/>
      </c>
    </row>
    <row r="3">
      <c r="A3" t="inlineStr">
        <is>
          <t>Matthew Perry nearly DIED from opioid overuse and spent weeks in a coma - Daily Mail</t>
        </is>
      </c>
      <c r="B3" t="inlineStr">
        <is>
          <t>https://www.dailymail.co.uk/tvshowbiz/article-11331841/Matthew-Perry-nearly-DIED-opioid-overuse-spent-weeks-coma.html</t>
        </is>
      </c>
      <c r="C3">
        <f>HYPERLINK(B3,A3)</f>
        <v/>
      </c>
    </row>
    <row r="4">
      <c r="A4" t="inlineStr">
        <is>
          <t>What to Watch on TV Wednesday, October 19, 2022 - TVLine</t>
        </is>
      </c>
      <c r="B4" t="inlineStr">
        <is>
          <t>https://tvline.com/what-to-watch/american-horror-story-nyc-season-11-episode-1-ahs-premiere-fx/</t>
        </is>
      </c>
      <c r="C4">
        <f>HYPERLINK(B4,A4)</f>
        <v/>
      </c>
    </row>
    <row r="5">
      <c r="A5" t="inlineStr">
        <is>
          <t>Meghan Markle Lets Her Guard Down: On Grieving Queen Elizabeth, Producing With Harry and Returning to Hollywood - Variety</t>
        </is>
      </c>
      <c r="B5" t="inlineStr">
        <is>
          <t>https://variety.com/2022/digital/features/meghan-markle-grieving-queen-elizabeth-working-harry-1235407176/</t>
        </is>
      </c>
      <c r="C5">
        <f>HYPERLINK(B5,A5)</f>
        <v/>
      </c>
    </row>
    <row r="6">
      <c r="A6" t="inlineStr">
        <is>
          <t>Olivia Wilde satisfies fans' cravings by sharing her salad dressing recipe - CNN</t>
        </is>
      </c>
      <c r="B6" t="inlineStr">
        <is>
          <t>https://www.cnn.com/2022/10/19/entertainment/olivia-wilde-salad-dressing/index.html</t>
        </is>
      </c>
      <c r="C6">
        <f>HYPERLINK(B6,A6)</f>
        <v/>
      </c>
    </row>
    <row r="7">
      <c r="A7" t="inlineStr">
        <is>
          <t>Anna Faris Reveals Identity Of Director She Had Accused Of Inappropriate Behavior On Set - Deadline</t>
        </is>
      </c>
      <c r="B7" t="inlineStr">
        <is>
          <t>https://deadline.com/2022/10/anna-faris-ivan-reitman-director-slapped-ass-set-my-super-ex-girlfriend-1235148740/</t>
        </is>
      </c>
      <c r="C7">
        <f>HYPERLINK(B7,A7)</f>
        <v/>
      </c>
    </row>
    <row r="8">
      <c r="A8" t="inlineStr">
        <is>
          <t>Rapper-actor Kaalan Walker gets 50 years for rape sentence - 8 News NOW Las Vegas</t>
        </is>
      </c>
      <c r="B8" t="inlineStr">
        <is>
          <t>https://www.youtube.com/watch?v=76dQx2Q4WZ8</t>
        </is>
      </c>
      <c r="C8">
        <f>HYPERLINK(B8,A8)</f>
        <v/>
      </c>
    </row>
    <row r="9">
      <c r="A9" t="inlineStr">
        <is>
          <t>Joseph Baena tears up while reacting to ‘DWTS’ elimination, mom’s support - Page Six</t>
        </is>
      </c>
      <c r="B9" t="inlineStr">
        <is>
          <t>https://pagesix.com/2022/10/19/schwarzeneggers-son-joseph-baena-tears-up-over-dwts-elimination/</t>
        </is>
      </c>
      <c r="C9">
        <f>HYPERLINK(B9,A9)</f>
        <v/>
      </c>
    </row>
    <row r="10">
      <c r="A10" t="inlineStr">
        <is>
          <t>NXT recap &amp; reactions (Oct. 18, 2022): The go home Theory - Cageside Seats</t>
        </is>
      </c>
      <c r="B10" t="inlineStr">
        <is>
          <t>https://www.cagesideseats.com/wwe/2022/10/19/23411964/wwe-nxt-recap-reactions-oct-18-2022-austin-theory-bron-breakker-toxic-attraction-mandy-rose</t>
        </is>
      </c>
      <c r="C10">
        <f>HYPERLINK(B10,A10)</f>
        <v/>
      </c>
    </row>
    <row r="11">
      <c r="A11" t="inlineStr">
        <is>
          <t>Danny Masterson trial: Jury begins hearing sexual assault case against actor - ABC7</t>
        </is>
      </c>
      <c r="B11" t="inlineStr">
        <is>
          <t>https://www.youtube.com/watch?v=wLAXzLMKzXU</t>
        </is>
      </c>
      <c r="C11">
        <f>HYPERLINK(B11,A11)</f>
        <v/>
      </c>
    </row>
    <row r="12">
      <c r="A12" t="inlineStr">
        <is>
          <t>Quincy Elliott defeats Xyon Quinn to earn Halloween Havoc co-host duty: WWE NXT, Oct. 18, 2022 - WWE</t>
        </is>
      </c>
      <c r="B12" t="inlineStr">
        <is>
          <t>https://www.youtube.com/watch?v=xCOHerJfXEU</t>
        </is>
      </c>
      <c r="C12">
        <f>HYPERLINK(B12,A12)</f>
        <v/>
      </c>
    </row>
    <row r="13">
      <c r="A13" t="inlineStr">
        <is>
          <t>Reports the Netflix Meghan and Harry series is postponed | Sunrise - Sunrise</t>
        </is>
      </c>
      <c r="B13" t="inlineStr">
        <is>
          <t>https://www.youtube.com/supported_browsers?next_url=https:%2F%2Fwww.youtube.com%2Fwatch%3Fv%3DVpyqOQfx-kE</t>
        </is>
      </c>
      <c r="C13">
        <f>HYPERLINK(B13,A13)</f>
        <v/>
      </c>
    </row>
    <row r="14">
      <c r="A14" t="inlineStr">
        <is>
          <t>Anna May Wong Set To Make History As First Asian-American On U.S. Currency - MSNBC</t>
        </is>
      </c>
      <c r="B14" t="inlineStr">
        <is>
          <t>https://www.youtube.com/watch?v=wqrWaGQTmec</t>
        </is>
      </c>
      <c r="C14">
        <f>HYPERLINK(B14,A14)</f>
        <v/>
      </c>
    </row>
    <row r="15">
      <c r="A15" t="inlineStr">
        <is>
          <t>Shawn Michaels Responds To Those Working To Diminish His WWE Performances - Wrestling Inc.</t>
        </is>
      </c>
      <c r="B15" t="inlineStr">
        <is>
          <t>https://www.wrestlinginc.com/1056340/shawn-michaels-responds-to-those-working-to-diminish-his-wwe-performances/</t>
        </is>
      </c>
      <c r="C15">
        <f>HYPERLINK(B15,A15)</f>
        <v/>
      </c>
    </row>
    <row r="16">
      <c r="A16" t="inlineStr">
        <is>
          <t>The 3 Zodiac Signs With Rough Horoscopes On October 19, 2022 - YourTango</t>
        </is>
      </c>
      <c r="B16" t="inlineStr">
        <is>
          <t>https://www.yourtango.com/2022354831/zodiac-signs-rough-horoscopes-october-19-2022</t>
        </is>
      </c>
      <c r="C16">
        <f>HYPERLINK(B16,A16)</f>
        <v/>
      </c>
    </row>
    <row r="17">
      <c r="A17" t="inlineStr">
        <is>
          <t>Dwayne Johnson Says He’s “Very Confident About The Direction Of The DC Universe” - Deadline</t>
        </is>
      </c>
      <c r="B17" t="inlineStr">
        <is>
          <t>https://deadline.com/2022/10/dwayne-johnson-very-confident-about-the-dc-universe-1235148987/</t>
        </is>
      </c>
      <c r="C17">
        <f>HYPERLINK(B17,A17)</f>
        <v/>
      </c>
    </row>
    <row r="18">
      <c r="A18" t="inlineStr">
        <is>
          <t>‘Dancing With the Stars’ Prom Night Results in Two Perfect Scores and Another Tough Elimination - Yahoo Entertainment</t>
        </is>
      </c>
      <c r="B18" t="inlineStr">
        <is>
          <t>https://variety.com/2022/tv/news/dancing-with-the-stars-prom-night-joseph-baena-eliminated-1235407988/</t>
        </is>
      </c>
      <c r="C18">
        <f>HYPERLINK(B18,A18)</f>
        <v/>
      </c>
    </row>
    <row r="19">
      <c r="A19" t="inlineStr">
        <is>
          <t>Anne Hathaway reflects on the 'hate' she endured after winning her Oscar - CNN</t>
        </is>
      </c>
      <c r="B19" t="inlineStr">
        <is>
          <t>https://www.cnn.com/2022/10/18/entertainment/anne-hathaway-oscars-hate/index.html</t>
        </is>
      </c>
      <c r="C19">
        <f>HYPERLINK(B19,A19)</f>
        <v/>
      </c>
    </row>
    <row r="20">
      <c r="A20" t="inlineStr">
        <is>
          <t>Global Box Office Needs A Hero: ‘Black Adam’ Raging To $135M Worldwide Opening - Deadline</t>
        </is>
      </c>
      <c r="B20" t="inlineStr">
        <is>
          <t>https://deadline.com/2022/10/black-adam-dwayne-johnson-box-office-opening-worldwide-1235148749/</t>
        </is>
      </c>
      <c r="C20">
        <f>HYPERLINK(B20,A20)</f>
        <v/>
      </c>
    </row>
    <row r="21">
      <c r="A21" t="inlineStr">
        <is>
          <t>'The Voice': Camila Cabello says she's 'going home' Battle Rounds - USA TODAY</t>
        </is>
      </c>
      <c r="B21" t="inlineStr">
        <is>
          <t>https://www.usatoday.com/story/entertainment/tv/2022/10/18/the-voice-camilla-cabello-jokes-going-home-battle-rounds-elimination/10536914002/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Russia-Ukraine war live updates: Putin declares martial law in four illegally annexed regions of Ukraine - The Washington Post</t>
        </is>
      </c>
      <c r="B2" t="inlineStr">
        <is>
          <t>https://www.washingtonpost.com/world/2022/10/19/russia-ukraine-putin-martial-law-live-updates/</t>
        </is>
      </c>
      <c r="C2">
        <f>HYPERLINK(B2,A2)</f>
        <v/>
      </c>
    </row>
    <row r="3">
      <c r="A3" t="inlineStr">
        <is>
          <t>Biden to announce emergency oil sales to prevent price spikes - Reuters.com</t>
        </is>
      </c>
      <c r="B3" t="inlineStr">
        <is>
          <t>https://www.reuters.com/markets/us/biden-lay-out-plan-complete-emergency-oil-sales-spark-us-production-2022-10-18/</t>
        </is>
      </c>
      <c r="C3">
        <f>HYPERLINK(B3,A3)</f>
        <v/>
      </c>
    </row>
    <row r="4">
      <c r="A4" t="inlineStr">
        <is>
          <t>Elnaz Rekabi: Fans cheer, clap as climber returns to Iran - Reuters.com</t>
        </is>
      </c>
      <c r="B4" t="inlineStr">
        <is>
          <t>https://www.reuters.com/world/middle-east/iranian-climber-elnaz-rekabi-cheered-by-fans-return-iran-2022-10-19/</t>
        </is>
      </c>
      <c r="C4">
        <f>HYPERLINK(B4,A4)</f>
        <v/>
      </c>
    </row>
    <row r="5">
      <c r="A5" t="inlineStr">
        <is>
          <t>Record measurement of universe suggests 'something is fishy' - FRANCE 24 English</t>
        </is>
      </c>
      <c r="B5" t="inlineStr">
        <is>
          <t>https://www.france24.com/en/live-news/20221019-record-measurement-of-universe-suggests-something-is-fishy</t>
        </is>
      </c>
      <c r="C5">
        <f>HYPERLINK(B5,A5)</f>
        <v/>
      </c>
    </row>
    <row r="6">
      <c r="A6" t="inlineStr">
        <is>
          <t>Padres vs. Phillies score, takeaways: Kyle Schwarber, Bryce Harper and Zack Wheeler star in Game 1 victory - CBS Sports</t>
        </is>
      </c>
      <c r="B6" t="inlineStr">
        <is>
          <t>https://www.cbssports.com/mlb/news/padres-vs-phillies-score-takeaways-kyle-schwarber-bryce-harper-and-zack-wheeler-star-in-game-1-victory/live/</t>
        </is>
      </c>
      <c r="C6">
        <f>HYPERLINK(B6,A6)</f>
        <v/>
      </c>
    </row>
    <row r="7">
      <c r="A7" t="inlineStr">
        <is>
          <t>IRS: Here are the new income tax brackets for 2023 - CNBC</t>
        </is>
      </c>
      <c r="B7" t="inlineStr">
        <is>
          <t>https://www.cnbc.com/2022/10/19/irs-here-are-the-new-income-tax-brackets-for-2023.html</t>
        </is>
      </c>
      <c r="C7">
        <f>HYPERLINK(B7,A7)</f>
        <v/>
      </c>
    </row>
    <row r="8">
      <c r="A8" t="inlineStr">
        <is>
          <t>Prisco's NFL Week 7 picks: Cowboys roll as Dak Prescott returns, Tom Brady, Bucs rebound, Broncos cool Jets - CBS Sports</t>
        </is>
      </c>
      <c r="B8" t="inlineStr">
        <is>
          <t>https://www.cbssports.com/nfl/news/priscos-nfl-week-7-picks-cowboys-roll-as-dak-prescott-returns-tom-brady-bucs-rebound-broncos-cool-jets/</t>
        </is>
      </c>
      <c r="C8">
        <f>HYPERLINK(B8,A8)</f>
        <v/>
      </c>
    </row>
    <row r="9">
      <c r="A9" t="inlineStr">
        <is>
          <t>People delay turning heating on as UK inflation soars - BBC</t>
        </is>
      </c>
      <c r="B9" t="inlineStr">
        <is>
          <t>https://www.bbc.com/news/business-63240629</t>
        </is>
      </c>
      <c r="C9">
        <f>HYPERLINK(B9,A9)</f>
        <v/>
      </c>
    </row>
    <row r="10">
      <c r="A10" t="inlineStr">
        <is>
          <t>Jim Irsay broke the NFL billionaire’s code by turning on Dan Snyder. It’s about time - The Guardian</t>
        </is>
      </c>
      <c r="B10" t="inlineStr">
        <is>
          <t>https://www.theguardian.com/sport/2022/oct/19/jim-irsay-daniel-snyder-washington-owner-comments</t>
        </is>
      </c>
      <c r="C10">
        <f>HYPERLINK(B10,A10)</f>
        <v/>
      </c>
    </row>
    <row r="11">
      <c r="A11" t="inlineStr">
        <is>
          <t>The Morning After: Apple reveals redesigned iPad, M2-powered iPad Pro and new Apple TV 4K - Engadget</t>
        </is>
      </c>
      <c r="B11" t="inlineStr">
        <is>
          <t>https://www.engadget.com/the-morning-after-apple-reveals-redesigned-i-pad-m-2-powered-i-pad-pro-and-new-apple-tv-4-k-111637889.html</t>
        </is>
      </c>
      <c r="C11">
        <f>HYPERLINK(B11,A11)</f>
        <v/>
      </c>
    </row>
    <row r="12">
      <c r="A12" t="inlineStr">
        <is>
          <t>What to Watch on TV Wednesday, October 19, 2022 - TVLine</t>
        </is>
      </c>
      <c r="B12" t="inlineStr">
        <is>
          <t>https://tvline.com/what-to-watch/american-horror-story-nyc-season-11-episode-1-ahs-premiere-fx/</t>
        </is>
      </c>
      <c r="C12">
        <f>HYPERLINK(B12,A12)</f>
        <v/>
      </c>
    </row>
    <row r="13">
      <c r="A13" t="inlineStr">
        <is>
          <t>Meghan Markle Lets Her Guard Down: On Grieving Queen Elizabeth, Producing With Harry and Returning to Hollywood - Variety</t>
        </is>
      </c>
      <c r="B13" t="inlineStr">
        <is>
          <t>https://variety.com/2022/digital/features/meghan-markle-grieving-queen-elizabeth-working-harry-1235407176/</t>
        </is>
      </c>
      <c r="C13">
        <f>HYPERLINK(B13,A13)</f>
        <v/>
      </c>
    </row>
    <row r="14">
      <c r="A14" t="inlineStr">
        <is>
          <t>Three Hidden Words From Fed Insiders Point to Much Higher Rates - Bloomberg</t>
        </is>
      </c>
      <c r="B14" t="inlineStr">
        <is>
          <t>https://www.bloomberg.com/tosv2.html?vid=&amp;uuid=6a5cf19a-4fbe-11ed-b0ac-616f714a5a47&amp;url=L25ld3MvYXJ0aWNsZXMvMjAyMi0xMC0xOS9mZWQtc3RhZmYtcmV0aGlua3MtZWNvbm9teS1zLXNwZWVkLWxpbWl0LXBvcnRlbmRpbmctbW9yZS1oaWtlcw==</t>
        </is>
      </c>
      <c r="C14">
        <f>HYPERLINK(B14,A14)</f>
        <v/>
      </c>
    </row>
    <row r="15">
      <c r="A15" t="inlineStr">
        <is>
          <t>Investigators say they're chasing new leads every day to uncover what led to the killings of 4 men found in an Oklahoma river - CNN</t>
        </is>
      </c>
      <c r="B15" t="inlineStr">
        <is>
          <t>https://www.cnn.com/2022/10/19/us/oklahoma-dismembered-bodies-investigation-wednesday/index.html</t>
        </is>
      </c>
      <c r="C15">
        <f>HYPERLINK(B15,A15)</f>
        <v/>
      </c>
    </row>
    <row r="16">
      <c r="A16" t="inlineStr">
        <is>
          <t>Ukraine war: Russia begins evacuation from Kherson in south - BBC</t>
        </is>
      </c>
      <c r="B16" t="inlineStr">
        <is>
          <t>https://www.bbc.com/news/world-europe-63311744</t>
        </is>
      </c>
      <c r="C16">
        <f>HYPERLINK(B16,A16)</f>
        <v/>
      </c>
    </row>
    <row r="17">
      <c r="A17" t="inlineStr">
        <is>
          <t>Election Forecast: Slate of races tilt toward GOP - POLITICO</t>
        </is>
      </c>
      <c r="B17" t="inlineStr">
        <is>
          <t>https://www.politico.com/news/2022/10/19/campaign-election-forecast-gop-00062447</t>
        </is>
      </c>
      <c r="C17">
        <f>HYPERLINK(B17,A17)</f>
        <v/>
      </c>
    </row>
    <row r="18">
      <c r="A18" t="inlineStr">
        <is>
          <t>Record cold envelops Midwest, Southeast as West stays unusually warm - Axios</t>
        </is>
      </c>
      <c r="B18" t="inlineStr">
        <is>
          <t>https://www.axios.com/2022/10/18/big-chill-record-cold-invades-the-midwest-southeast</t>
        </is>
      </c>
      <c r="C18">
        <f>HYPERLINK(B18,A18)</f>
        <v/>
      </c>
    </row>
    <row r="19">
      <c r="A19" t="inlineStr">
        <is>
          <t>Microphones dropped into ocean off Greenland to record melting icebergs - The Guardian</t>
        </is>
      </c>
      <c r="B19" t="inlineStr">
        <is>
          <t>https://www.theguardian.com/environment/2022/oct/19/microphones-dropped-into-ocean-off-greenland-to-record-melting-icebergs</t>
        </is>
      </c>
      <c r="C19">
        <f>HYPERLINK(B19,A19)</f>
        <v/>
      </c>
    </row>
    <row r="20">
      <c r="A20" t="inlineStr">
        <is>
          <t>Ex-classmate convicted of murdering long-missing California student Kristin Smart - Reuters</t>
        </is>
      </c>
      <c r="B20" t="inlineStr">
        <is>
          <t>https://www.reuters.com/world/us/ex-classmate-convicted-murdering-long-missing-california-student-kristin-smart-2022-10-18/</t>
        </is>
      </c>
      <c r="C20">
        <f>HYPERLINK(B20,A20)</f>
        <v/>
      </c>
    </row>
    <row r="21">
      <c r="A21" t="inlineStr">
        <is>
          <t>Global Box Office Needs A Hero: ‘Black Adam’ Raging To $135M Worldwide Opening - Deadline</t>
        </is>
      </c>
      <c r="B21" t="inlineStr">
        <is>
          <t>https://deadline.com/2022/10/black-adam-dwayne-johnson-box-office-opening-worldwide-1235148749/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Chemical attraction: some people really are ‘mosquito magnets’, study finds - The Guardian</t>
        </is>
      </c>
      <c r="B2" t="inlineStr">
        <is>
          <t>https://www.theguardian.com/science/2022/oct/19/mosquito-magnets-human-smell-chemicals-skin-study</t>
        </is>
      </c>
      <c r="C2">
        <f>HYPERLINK(B2,A2)</f>
        <v/>
      </c>
    </row>
    <row r="3">
      <c r="A3" t="inlineStr">
        <is>
          <t>This Might Be Why You Never got Covid - Yahoo News</t>
        </is>
      </c>
      <c r="B3" t="inlineStr">
        <is>
          <t>https://www.yahoo.com/lifestyle/might-why-never-got-covid-120000127.html</t>
        </is>
      </c>
      <c r="C3">
        <f>HYPERLINK(B3,A3)</f>
        <v/>
      </c>
    </row>
    <row r="4">
      <c r="A4" t="inlineStr">
        <is>
          <t>Can you change from a night owl to an early bird? Here's what sleep experts think - CNN</t>
        </is>
      </c>
      <c r="B4" t="inlineStr">
        <is>
          <t>https://www.cnn.com/2022/10/19/health/night-owl-reversal-wellness/index.html</t>
        </is>
      </c>
      <c r="C4">
        <f>HYPERLINK(B4,A4)</f>
        <v/>
      </c>
    </row>
    <row r="5">
      <c r="A5" t="inlineStr">
        <is>
          <t>Uh Oh, Scientists Figured Out How to Grow Terrifying Parasitic Mushrooms in the Lab - Gizmodo</t>
        </is>
      </c>
      <c r="B5" t="inlineStr">
        <is>
          <t>https://gizmodo.com/cordyceps-mushroom-insect-diet-grown-in-lab-1849673974</t>
        </is>
      </c>
      <c r="C5">
        <f>HYPERLINK(B5,A5)</f>
        <v/>
      </c>
    </row>
    <row r="6">
      <c r="A6" t="inlineStr">
        <is>
          <t>New Hampshire doctors see rise in respiratory viruses in children - WMUR Manchester</t>
        </is>
      </c>
      <c r="B6" t="inlineStr">
        <is>
          <t>https://www.wmur.com/article/new-hampshire-respiratory-viruses-children/41697444</t>
        </is>
      </c>
      <c r="C6">
        <f>HYPERLINK(B6,A6)</f>
        <v/>
      </c>
    </row>
    <row r="7">
      <c r="A7" t="inlineStr">
        <is>
          <t>As flu cases soar in Georgia, the CDC urges everyone to get the flu shot - Atlanta News First</t>
        </is>
      </c>
      <c r="B7" t="inlineStr">
        <is>
          <t>https://www.youtube.com/watch?v=2rj_9eFtCcM</t>
        </is>
      </c>
      <c r="C7">
        <f>HYPERLINK(B7,A7)</f>
        <v/>
      </c>
    </row>
    <row r="8">
      <c r="A8" t="inlineStr">
        <is>
          <t>Hair Straighteners Have Been Linked to Cancer - The Cut</t>
        </is>
      </c>
      <c r="B8" t="inlineStr">
        <is>
          <t>http://www.thecut.com/2022/10/hair-straighteners-have-been-linked-to-cancer.html</t>
        </is>
      </c>
      <c r="C8">
        <f>HYPERLINK(B8,A8)</f>
        <v/>
      </c>
    </row>
    <row r="9">
      <c r="A9" t="inlineStr">
        <is>
          <t>COVID-19's Effects on Cognition - Neuroscience News</t>
        </is>
      </c>
      <c r="B9" t="inlineStr">
        <is>
          <t>https://neurosciencenews.com/cognition-covid-21671/</t>
        </is>
      </c>
      <c r="C9">
        <f>HYPERLINK(B9,A9)</f>
        <v/>
      </c>
    </row>
    <row r="10">
      <c r="A10" t="inlineStr">
        <is>
          <t>How the Brain Separates Perception From Memory - Neuroscience News</t>
        </is>
      </c>
      <c r="B10" t="inlineStr">
        <is>
          <t>https://neurosciencenews.com/perception-memory-21670/</t>
        </is>
      </c>
      <c r="C10">
        <f>HYPERLINK(B10,A10)</f>
        <v/>
      </c>
    </row>
    <row r="11">
      <c r="A11" t="inlineStr">
        <is>
          <t>Your Mind Wanders Because Your Brain Whispers - Neuroscience News</t>
        </is>
      </c>
      <c r="B11" t="inlineStr">
        <is>
          <t>https://neurosciencenews.com/daydreaming-memory-hippocampus-21669/</t>
        </is>
      </c>
      <c r="C11">
        <f>HYPERLINK(B11,A11)</f>
        <v/>
      </c>
    </row>
    <row r="12">
      <c r="A12" t="inlineStr">
        <is>
          <t>Long COVID seriously shakes sense of wellbeing, first-of-kind Israeli study finds - The Times of Israel</t>
        </is>
      </c>
      <c r="B12" t="inlineStr">
        <is>
          <t>https://www.timesofisrael.com/long-covid-seriously-shakes-sense-of-wellbeing-first-of-kind-israeli-study-finds/</t>
        </is>
      </c>
      <c r="C12">
        <f>HYPERLINK(B12,A12)</f>
        <v/>
      </c>
    </row>
    <row r="13">
      <c r="A13" t="inlineStr">
        <is>
          <t>Researchers Figured Out Why Some Folks Feel Worse After Eating Fiber—Here's Why That's Important - EatingWell</t>
        </is>
      </c>
      <c r="B13" t="inlineStr">
        <is>
          <t>https://www.eatingwell.com/article/8007538/research-eating-fiber-ibd-symptoms/</t>
        </is>
      </c>
      <c r="C13">
        <f>HYPERLINK(B13,A13)</f>
        <v/>
      </c>
    </row>
    <row r="14">
      <c r="A14" t="inlineStr">
        <is>
          <t>Structure of Adult Brain, Previously Thought to Be Fixed, Is Altered by Depression Treatment - Neuroscience News</t>
        </is>
      </c>
      <c r="B14" t="inlineStr">
        <is>
          <t>https://neurosciencenews.com/brain-connectivity-depression-21668/</t>
        </is>
      </c>
      <c r="C14">
        <f>HYPERLINK(B14,A14)</f>
        <v/>
      </c>
    </row>
    <row r="15">
      <c r="A15" t="inlineStr">
        <is>
          <t>Association of sleep duration at age 50, 60, and 70 years with risk of multimorbidity in the UK: 25-year follow-up of the Whitehall II cohort study - PLOS</t>
        </is>
      </c>
      <c r="B15" t="inlineStr">
        <is>
          <t>https://journals.plos.org/plosmedicine/article?id=10.1371/journal.pmed.1004109</t>
        </is>
      </c>
      <c r="C15">
        <f>HYPERLINK(B15,A15)</f>
        <v/>
      </c>
    </row>
    <row r="16">
      <c r="A16" t="inlineStr">
        <is>
          <t>Long COVID Experts: 'So Incredibly Clear What's at Stake' - WebMD</t>
        </is>
      </c>
      <c r="B16" t="inlineStr">
        <is>
          <t>https://www.webmd.com/lung/news/20221018/long-covid-experts-so-incredibly-clear-whats-at-stake</t>
        </is>
      </c>
      <c r="C16">
        <f>HYPERLINK(B16,A16)</f>
        <v/>
      </c>
    </row>
    <row r="17">
      <c r="A17" t="inlineStr">
        <is>
          <t>Boston University Pushes Back on Claims of New ‘Deadly' COVID Strain - NBC10 Boston</t>
        </is>
      </c>
      <c r="B17" t="inlineStr">
        <is>
          <t>https://www.nbcboston.com/news/local/boston-university-pushes-back-on-claims-of-new-deadly-covid-strain/2865815/</t>
        </is>
      </c>
      <c r="C17">
        <f>HYPERLINK(B17,A17)</f>
        <v/>
      </c>
    </row>
    <row r="18">
      <c r="A18" t="inlineStr">
        <is>
          <t>Cancer vaccine may be ready by 2030, say founders of COVID vaccine-makers BioNTech - WPVI-TV</t>
        </is>
      </c>
      <c r="B18" t="inlineStr">
        <is>
          <t>https://6abc.com/cancer-vaccine-2023-biontech-mrna-covid-and/12341811/</t>
        </is>
      </c>
      <c r="C18">
        <f>HYPERLINK(B18,A18)</f>
        <v/>
      </c>
    </row>
    <row r="19">
      <c r="A19" t="inlineStr">
        <is>
          <t>Coronavirus: Human organs could age 3-4 years faster after COVID infection, study shows - WLS-TV</t>
        </is>
      </c>
      <c r="B19" t="inlineStr">
        <is>
          <t>https://abc7chicago.com/covid-long-haul-study-aging-faster-after-organs-kidney/12340213/</t>
        </is>
      </c>
      <c r="C19">
        <f>HYPERLINK(B19,A19)</f>
        <v/>
      </c>
    </row>
    <row r="20">
      <c r="A20" t="inlineStr">
        <is>
          <t>The Doctors Told Her The Covid-19 Vaccine Would Be The Best Option For Her—But It Turned Out To Be The Worst Decision She Could Have Ever Made For Herself - Evie Magazine</t>
        </is>
      </c>
      <c r="B20" t="inlineStr">
        <is>
          <t>http://www.eviemagazine.com/post/the-doctors-told-julianna-mastrantonio-the-covid-19-vaccine-injury-story</t>
        </is>
      </c>
      <c r="C20">
        <f>HYPERLINK(B20,A20)</f>
        <v/>
      </c>
    </row>
    <row r="21">
      <c r="A21" t="inlineStr">
        <is>
          <t>Woman with dense breast tissue wishes ultrasounds were paid for - Insider</t>
        </is>
      </c>
      <c r="B21" t="inlineStr">
        <is>
          <t>https://www.insider.com/woman-with-dense-breast-tissue-wishes-ultrasounds-were-paid-for-2022-10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NASA's Webb Takes Star-Filled Portrait of Pillars of Creation - NASA</t>
        </is>
      </c>
      <c r="B2" t="inlineStr">
        <is>
          <t>https://www.nasa.gov/feature/goddard/2022/nasa-s-webb-takes-star-filled-portrait-of-pillars-of-creation/</t>
        </is>
      </c>
      <c r="C2">
        <f>HYPERLINK(B2,A2)</f>
        <v/>
      </c>
    </row>
    <row r="3">
      <c r="A3" t="inlineStr">
        <is>
          <t>Record measurement of universe suggests 'something is fishy' - FRANCE 24 English</t>
        </is>
      </c>
      <c r="B3" t="inlineStr">
        <is>
          <t>https://www.france24.com/en/live-news/20221019-record-measurement-of-universe-suggests-something-is-fishy</t>
        </is>
      </c>
      <c r="C3">
        <f>HYPERLINK(B3,A3)</f>
        <v/>
      </c>
    </row>
    <row r="4">
      <c r="A4" t="inlineStr">
        <is>
          <t>NASA’s NEOWISE Space Telescope Takes 12-Year Time-Lapse Movie of Entire Sky - SciTechDaily</t>
        </is>
      </c>
      <c r="B4" t="inlineStr">
        <is>
          <t>https://scitechdaily.com/?p=218093</t>
        </is>
      </c>
      <c r="C4">
        <f>HYPERLINK(B4,A4)</f>
        <v/>
      </c>
    </row>
    <row r="5">
      <c r="A5" t="inlineStr">
        <is>
          <t>Microphones dropped into ocean off Greenland to record melting icebergs - The Guardian</t>
        </is>
      </c>
      <c r="B5" t="inlineStr">
        <is>
          <t>https://www.theguardian.com/environment/2022/oct/19/microphones-dropped-into-ocean-off-greenland-to-record-melting-icebergs</t>
        </is>
      </c>
      <c r="C5">
        <f>HYPERLINK(B5,A5)</f>
        <v/>
      </c>
    </row>
    <row r="6">
      <c r="A6" t="inlineStr">
        <is>
          <t>Scientists Solve a 50-Year Mystery – How Do Bacteria Move? - SciTechDaily</t>
        </is>
      </c>
      <c r="B6" t="inlineStr">
        <is>
          <t>https://scitechdaily.com/scientists-solve-a-50-year-mystery-how-do-bacteria-move/</t>
        </is>
      </c>
      <c r="C6">
        <f>HYPERLINK(B6,A6)</f>
        <v/>
      </c>
    </row>
    <row r="7">
      <c r="A7" t="inlineStr">
        <is>
          <t>Heating climate could increase risk of Arctic ‘virus spillover’ - Al Jazeera English</t>
        </is>
      </c>
      <c r="B7" t="inlineStr">
        <is>
          <t>https://www.aljazeera.com/news/2022/10/19/heating-climate-could-increase-risk-of-arctic-virus-spillover</t>
        </is>
      </c>
      <c r="C7">
        <f>HYPERLINK(B7,A7)</f>
        <v/>
      </c>
    </row>
    <row r="8">
      <c r="A8" t="inlineStr">
        <is>
          <t>NASA Invites Media to Simulated Artemis Moon Mission Site in Arizona - NASA</t>
        </is>
      </c>
      <c r="B8" t="inlineStr">
        <is>
          <t>https://www.nasa.gov/press-release/nasa-invites-media-to-simulated-artemis-moon-mission-site-in-arizona/</t>
        </is>
      </c>
      <c r="C8">
        <f>HYPERLINK(B8,A8)</f>
        <v/>
      </c>
    </row>
    <row r="9">
      <c r="A9" t="inlineStr">
        <is>
          <t>Astronaut photo of Earth shows two strange blue blobs in the atmosphere - Boing Boing</t>
        </is>
      </c>
      <c r="B9" t="inlineStr">
        <is>
          <t>https://boingboing.net/2022/10/18/astronaut-photo-of-earth-shows-two-strange-blue-blobs-in-the-atmosphere.html</t>
        </is>
      </c>
      <c r="C9">
        <f>HYPERLINK(B9,A9)</f>
        <v/>
      </c>
    </row>
    <row r="10">
      <c r="A10" t="inlineStr">
        <is>
          <t>GRB221009A gamma-ray burst is a once in a century event - Space.com</t>
        </is>
      </c>
      <c r="B10" t="inlineStr">
        <is>
          <t>https://www.space.com/gamma-ray-burst-brightest-of-all-time</t>
        </is>
      </c>
      <c r="C10">
        <f>HYPERLINK(B10,A10)</f>
        <v/>
      </c>
    </row>
    <row r="11">
      <c r="A11" t="inlineStr">
        <is>
          <t>SpaceX's private Polaris Dawn mission now targeting March 2023 - Space.com</t>
        </is>
      </c>
      <c r="B11" t="inlineStr">
        <is>
          <t>https://www.space.com/spacex-polaris-dawn-march-2023</t>
        </is>
      </c>
      <c r="C11">
        <f>HYPERLINK(B11,A11)</f>
        <v/>
      </c>
    </row>
    <row r="12">
      <c r="A12" t="inlineStr">
        <is>
          <t>NASA'S IXPE Helps Unlock the Secrets of Famous Exploded Star - NASA</t>
        </is>
      </c>
      <c r="B12" t="inlineStr">
        <is>
          <t>https://www.nasa.gov/mission_pages/ixpe/news/nasa-s-ixpe-helps-unlock-the-secrets-of-famous-exploded-star.html</t>
        </is>
      </c>
      <c r="C12">
        <f>HYPERLINK(B12,A12)</f>
        <v/>
      </c>
    </row>
    <row r="13">
      <c r="A13" t="inlineStr">
        <is>
          <t>Teenager Builds the Known Universe in Minecraft - IGN</t>
        </is>
      </c>
      <c r="B13" t="inlineStr">
        <is>
          <t>https://www.ign.com/articles/minecraft-mega-build-entire-universe</t>
        </is>
      </c>
      <c r="C13">
        <f>HYPERLINK(B13,A13)</f>
        <v/>
      </c>
    </row>
    <row r="14">
      <c r="A14" t="inlineStr">
        <is>
          <t>Bizarre near-Earth asteroid is spinning faster every year — and scientists aren't sure why - Livescience.com</t>
        </is>
      </c>
      <c r="B14" t="inlineStr">
        <is>
          <t>https://www.livescience.com/phaethon-asteroid-accelerating-spin</t>
        </is>
      </c>
      <c r="C14">
        <f>HYPERLINK(B14,A14)</f>
        <v/>
      </c>
    </row>
    <row r="15">
      <c r="A15" t="inlineStr">
        <is>
          <t>First known map of night sky found hidden in Medieval parchment - Nature.com</t>
        </is>
      </c>
      <c r="B15" t="inlineStr">
        <is>
          <t>https://www.nature.com/articles/d41586-022-03296-1</t>
        </is>
      </c>
      <c r="C15">
        <f>HYPERLINK(B15,A15)</f>
        <v/>
      </c>
    </row>
    <row r="16">
      <c r="A16" t="inlineStr">
        <is>
          <t>Scientists Solve an Origin of Life Mystery - SciTechDaily</t>
        </is>
      </c>
      <c r="B16" t="inlineStr">
        <is>
          <t>https://scitechdaily.com/scientists-solve-an-origin-of-life-mystery/</t>
        </is>
      </c>
      <c r="C16">
        <f>HYPERLINK(B16,A16)</f>
        <v/>
      </c>
    </row>
    <row r="17">
      <c r="A17" t="inlineStr">
        <is>
          <t>Chinese team sync clocks over record distance using lasers - Nature.com</t>
        </is>
      </c>
      <c r="B17" t="inlineStr">
        <is>
          <t>https://www.nature.com/articles/d41586-022-03297-0</t>
        </is>
      </c>
      <c r="C17">
        <f>HYPERLINK(B17,A17)</f>
        <v/>
      </c>
    </row>
    <row r="18">
      <c r="A18" t="inlineStr">
        <is>
          <t>Common Weed Discovered To Be a “Super Plant” - SciTechDaily</t>
        </is>
      </c>
      <c r="B18" t="inlineStr">
        <is>
          <t>https://scitechdaily.com/common-weed-discovered-to-be-a-super-plant/</t>
        </is>
      </c>
      <c r="C18">
        <f>HYPERLINK(B18,A18)</f>
        <v/>
      </c>
    </row>
    <row r="19">
      <c r="A19" t="inlineStr">
        <is>
          <t>Mars moon blocks out mighty Jupiter in rare satellite view (video) - Space.com</t>
        </is>
      </c>
      <c r="B19" t="inlineStr">
        <is>
          <t>https://www.space.com/mars-moons-occultations-jupiter-video</t>
        </is>
      </c>
      <c r="C19">
        <f>HYPERLINK(B19,A19)</f>
        <v/>
      </c>
    </row>
    <row r="20">
      <c r="A20" t="inlineStr">
        <is>
          <t>New Tool Uses Gravitational Waves to Peer Inside Neutron Stars - SciTechDaily</t>
        </is>
      </c>
      <c r="B20" t="inlineStr">
        <is>
          <t>https://scitechdaily.com/new-tool-uses-gravitational-waves-to-peer-inside-neutron-stars/</t>
        </is>
      </c>
      <c r="C20">
        <f>HYPERLINK(B20,A20)</f>
        <v/>
      </c>
    </row>
    <row r="21">
      <c r="A21" t="inlineStr">
        <is>
          <t>Falcon 9 leading candidate to launch European science mission - SpaceNews</t>
        </is>
      </c>
      <c r="B21" t="inlineStr">
        <is>
          <t>https://spacenews.com/falcon-9-leading-candidate-to-launch-european-science-mission/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Fantasy Football Rankings for Week 7, 2022: Model says start Brandon Aiyuk, but sit Terry McLaurin - CBS Sports</t>
        </is>
      </c>
      <c r="B2" t="inlineStr">
        <is>
          <t>https://www.cbssports.com/fantasy/football/news/fantasy-football-rankings-for-week-7-2022-model-says-start-brandon-aiyuk-but-sit-terry-mclaurin/</t>
        </is>
      </c>
      <c r="C2">
        <f>HYPERLINK(B2,A2)</f>
        <v/>
      </c>
    </row>
    <row r="3">
      <c r="A3" t="inlineStr">
        <is>
          <t>Padres vs. Phillies score, takeaways: Kyle Schwarber, Bryce Harper and Zack Wheeler star in Game 1 victory - CBS Sports</t>
        </is>
      </c>
      <c r="B3" t="inlineStr">
        <is>
          <t>https://www.cbssports.com/mlb/news/padres-vs-phillies-score-takeaways-kyle-schwarber-bryce-harper-and-zack-wheeler-star-in-game-1-victory/live/</t>
        </is>
      </c>
      <c r="C3">
        <f>HYPERLINK(B3,A3)</f>
        <v/>
      </c>
    </row>
    <row r="4">
      <c r="A4" t="inlineStr">
        <is>
          <t>Bills QB Josh Allen, Falcons QB Marcus Mariota lead Players of the Week - NFL.com</t>
        </is>
      </c>
      <c r="B4" t="inlineStr">
        <is>
          <t>https://www.nfl.com/news/players-of-the-week-2022-week-6-josh-allen-marcus-mariota</t>
        </is>
      </c>
      <c r="C4">
        <f>HYPERLINK(B4,A4)</f>
        <v/>
      </c>
    </row>
    <row r="5">
      <c r="A5" t="inlineStr">
        <is>
          <t>Prisco's NFL Week 7 picks: Cowboys roll as Dak Prescott returns, Tom Brady, Bucs rebound, Broncos cool Jets - CBS Sports</t>
        </is>
      </c>
      <c r="B5" t="inlineStr">
        <is>
          <t>https://www.cbssports.com/nfl/news/priscos-nfl-week-7-picks-cowboys-roll-as-dak-prescott-returns-tom-brady-bucs-rebound-broncos-cool-jets/</t>
        </is>
      </c>
      <c r="C5">
        <f>HYPERLINK(B5,A5)</f>
        <v/>
      </c>
    </row>
    <row r="6">
      <c r="A6" t="inlineStr">
        <is>
          <t>Sources - Jerry Jones, Robert Kraft have heated exchange amid Roger Goodell contract discussion - ESPN</t>
        </is>
      </c>
      <c r="B6" t="inlineStr">
        <is>
          <t>https://www.espn.com/nfl/story/_/id/34826172/sources-jerry-jones-robert-kraft-heated-exchange-amid-goodell-contract-discussion</t>
        </is>
      </c>
      <c r="C6">
        <f>HYPERLINK(B6,A6)</f>
        <v/>
      </c>
    </row>
    <row r="7">
      <c r="A7" t="inlineStr">
        <is>
          <t>Jim Irsay broke the NFL billionaire’s code by turning on Dan Snyder. It’s about time - The Guardian</t>
        </is>
      </c>
      <c r="B7" t="inlineStr">
        <is>
          <t>https://www.theguardian.com/sport/2022/oct/19/jim-irsay-daniel-snyder-washington-owner-comments</t>
        </is>
      </c>
      <c r="C7">
        <f>HYPERLINK(B7,A7)</f>
        <v/>
      </c>
    </row>
    <row r="8">
      <c r="A8" t="inlineStr">
        <is>
          <t>2022 MLB Playoffs - Matchups to watch in Phillies-Padres, Yankees-Astros - ESPN</t>
        </is>
      </c>
      <c r="B8" t="inlineStr">
        <is>
          <t>https://www.espn.com/mlb/insider/insider/story/_/id/34824994/2022-mlb-playoffs-matchups-watch-phillies-padres-yankees-astros</t>
        </is>
      </c>
      <c r="C8">
        <f>HYPERLINK(B8,A8)</f>
        <v/>
      </c>
    </row>
    <row r="9">
      <c r="A9" t="inlineStr">
        <is>
          <t>What Do You Make of the QB Situation in New England? - NFL</t>
        </is>
      </c>
      <c r="B9" t="inlineStr">
        <is>
          <t>https://www.youtube.com/watch?v=pKZIAU_9sXQ</t>
        </is>
      </c>
      <c r="C9">
        <f>HYPERLINK(B9,A9)</f>
        <v/>
      </c>
    </row>
    <row r="10">
      <c r="A10" t="inlineStr">
        <is>
          <t>Joey Logano: Bubba Wallace could have cost Kyle Larson his life - NASCAR on NBC Sports</t>
        </is>
      </c>
      <c r="B10" t="inlineStr">
        <is>
          <t>https://nascar.nbcsports.com/2022/10/18/joey-logano-bubba-wallace-could-have-cost-kyle-larson-his-life/</t>
        </is>
      </c>
      <c r="C10">
        <f>HYPERLINK(B10,A10)</f>
        <v/>
      </c>
    </row>
    <row r="11">
      <c r="A11" t="inlineStr">
        <is>
          <t>Tim Benz: If Kenny Pickett is cleared, Mike Tomlin is right to start him — for 2 reasons - TribLIVE</t>
        </is>
      </c>
      <c r="B11" t="inlineStr">
        <is>
          <t>https://triblive.com/sports/tim-benz-if-kenny-pickett-is-cleared-mike-tomlin-is-right-to-start-him-for-2-reasons/</t>
        </is>
      </c>
      <c r="C11">
        <f>HYPERLINK(B11,A11)</f>
        <v/>
      </c>
    </row>
    <row r="12">
      <c r="A12" t="inlineStr">
        <is>
          <t>With no middle ground to evaluate Russell Westbrook, the Lakers look destined for mediocrity ... again - Yahoo Sports</t>
        </is>
      </c>
      <c r="B12" t="inlineStr">
        <is>
          <t>https://sports.yahoo.com/with-no-middle-ground-to-evaluate-russell-westbrook-the-lakers-look-destined-for-mediocrity-again-083959684.html</t>
        </is>
      </c>
      <c r="C12">
        <f>HYPERLINK(B12,A12)</f>
        <v/>
      </c>
    </row>
    <row r="13">
      <c r="A13" t="inlineStr">
        <is>
          <t>Islam Makhachev Rejects Idea Khabib Nurmagomedov Put Him Under Pressure For Title Fight | UFC 280 - MMA Junkie</t>
        </is>
      </c>
      <c r="B13" t="inlineStr">
        <is>
          <t>https://www.youtube.com/watch?v=UrWMW5VY46w</t>
        </is>
      </c>
      <c r="C13">
        <f>HYPERLINK(B13,A13)</f>
        <v/>
      </c>
    </row>
    <row r="14">
      <c r="A14" t="inlineStr">
        <is>
          <t>Steph Curry, Andrew Wiggins graded in Warriors win vs. Lakers - Golden State of Mind</t>
        </is>
      </c>
      <c r="B14" t="inlineStr">
        <is>
          <t>https://www.goldenstateofmind.com/2022/10/18/23412317/warriors-lakers-grades-steph-curry-andrew-wiggins-jordan-poole</t>
        </is>
      </c>
      <c r="C14">
        <f>HYPERLINK(B14,A14)</f>
        <v/>
      </c>
    </row>
    <row r="15">
      <c r="A15" t="inlineStr">
        <is>
          <t>'Huge swing:' Kyle Schwarber's majestic home run lifts Phillies over Padres in Game 1 of NLCS - USA TODAY</t>
        </is>
      </c>
      <c r="B15" t="inlineStr">
        <is>
          <t>https://www.usatoday.com/story/sports/mlb/columnist/bob-nightengale/2022/10/19/kyle-schwarber-homer-shifts-momentum-in-nlcs-padres/10539511002/</t>
        </is>
      </c>
      <c r="C15">
        <f>HYPERLINK(B15,A15)</f>
        <v/>
      </c>
    </row>
    <row r="16">
      <c r="A16" t="inlineStr">
        <is>
          <t>Alabama wide receiver Jermaine Burton allegedly hit female Tennessee fan after loss - Fox News</t>
        </is>
      </c>
      <c r="B16" t="inlineStr">
        <is>
          <t>https://www.foxnews.com/sports/alabama-wide-receiver-jermaine-burton-allegedly-hit-female-tennessee-fan-after-loss</t>
        </is>
      </c>
      <c r="C16">
        <f>HYPERLINK(B16,A16)</f>
        <v/>
      </c>
    </row>
    <row r="17">
      <c r="A17" t="inlineStr">
        <is>
          <t>Kings @ Predators 10/18 | NHL Highlights 2022 - NHL</t>
        </is>
      </c>
      <c r="B17" t="inlineStr">
        <is>
          <t>https://www.youtube.com/watch?v=s6c5FuqX70U</t>
        </is>
      </c>
      <c r="C17">
        <f>HYPERLINK(B17,A17)</f>
        <v/>
      </c>
    </row>
    <row r="18">
      <c r="A18" t="inlineStr">
        <is>
          <t>NFL Trade Ideas That Would Change the Super Bowl LVII Race - Bleacher Report</t>
        </is>
      </c>
      <c r="B18" t="inlineStr">
        <is>
          <t>https://bleacherreport.com/articles/10052668-nfl-trade-ideas-that-would-change-the-super-bowl-lvii-race</t>
        </is>
      </c>
      <c r="C18">
        <f>HYPERLINK(B18,A18)</f>
        <v/>
      </c>
    </row>
    <row r="19">
      <c r="A19" t="inlineStr">
        <is>
          <t>NHL Highlights | Sabres vs. Oilers - October 18, 2022 - SPORTSNET</t>
        </is>
      </c>
      <c r="B19" t="inlineStr">
        <is>
          <t>https://www.youtube.com/supported_browsers?next_url=https:%2F%2Fwww.youtube.com%2Fwatch%3Fv%3DVjjManM1Kqg</t>
        </is>
      </c>
      <c r="C19">
        <f>HYPERLINK(B19,A19)</f>
        <v/>
      </c>
    </row>
    <row r="20">
      <c r="A20" t="inlineStr">
        <is>
          <t>NHL Highlights | Golden Knights vs. Flames - October 18, 2022 - SPORTSNET</t>
        </is>
      </c>
      <c r="B20" t="inlineStr">
        <is>
          <t>https://www.youtube.com/supported_browsers?next_url=https:%2F%2Fwww.youtube.com%2Fwatch%3Fv%3DiCmW-FwIkTY</t>
        </is>
      </c>
      <c r="C20">
        <f>HYPERLINK(B20,A20)</f>
        <v/>
      </c>
    </row>
    <row r="21">
      <c r="A21" t="inlineStr">
        <is>
          <t>Dodgers' Friedman/Gomes Discuss Roberts, Kershaw, Bellinger, Turner - MLB Trade Rumors</t>
        </is>
      </c>
      <c r="B21" t="inlineStr">
        <is>
          <t>https://www.mlbtraderumors.com/2022/10/dodgers-friedman-gomes-discuss-roberts-kershaw-bellinger-turner.html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 is building an Xbox mobile gaming store to take on Apple and Google - The Verge</t>
        </is>
      </c>
      <c r="B2" t="inlineStr">
        <is>
          <t>https://www.theverge.com/2022/10/19/23411972/microsoft-xbox-mobile-store-games</t>
        </is>
      </c>
      <c r="C2">
        <f>HYPERLINK(B2,A2)</f>
        <v/>
      </c>
    </row>
    <row r="3">
      <c r="A3" t="inlineStr">
        <is>
          <t>Silent Hill Transmission YouTube page leaks titles of unannounced projects - Gematsu</t>
        </is>
      </c>
      <c r="B3" t="inlineStr">
        <is>
          <t>https://www.gematsu.com/2022/10/silent-hill-transmission-youtube-page-leaks-titles-of-unannounced-projects</t>
        </is>
      </c>
      <c r="C3">
        <f>HYPERLINK(B3,A3)</f>
        <v/>
      </c>
    </row>
    <row r="4">
      <c r="A4" t="inlineStr">
        <is>
          <t>The Morning After: Apple reveals redesigned iPad, M2-powered iPad Pro and new Apple TV 4K - Engadget</t>
        </is>
      </c>
      <c r="B4" t="inlineStr">
        <is>
          <t>https://www.engadget.com/the-morning-after-apple-reveals-redesigned-i-pad-m-2-powered-i-pad-pro-and-new-apple-tv-4-k-111637889.html</t>
        </is>
      </c>
      <c r="C4">
        <f>HYPERLINK(B4,A4)</f>
        <v/>
      </c>
    </row>
    <row r="5">
      <c r="A5" t="inlineStr">
        <is>
          <t>Galaxy Note 20 gets second One UI 5.0 beta update in the US, first beta in Korea - SamMobile - Samsung news</t>
        </is>
      </c>
      <c r="B5" t="inlineStr">
        <is>
          <t>https://www.sammobile.com/news/galaxy-note-20-one-ui-5-0-beta-2-beta-1-korea/</t>
        </is>
      </c>
      <c r="C5">
        <f>HYPERLINK(B5,A5)</f>
        <v/>
      </c>
    </row>
    <row r="6">
      <c r="A6" t="inlineStr">
        <is>
          <t>Daily Deals: The Newest Apple iPad, iPad Air, and iPad Pro Are Back on Sale, Nintendo Switch OLED for $305 - IGN</t>
        </is>
      </c>
      <c r="B6" t="inlineStr">
        <is>
          <t>https://www.ign.com/articles/daily-deals-apple-ipad-ipad-air-and-ipad-pro-nintendo-switch-oled</t>
        </is>
      </c>
      <c r="C6">
        <f>HYPERLINK(B6,A6)</f>
        <v/>
      </c>
    </row>
    <row r="7">
      <c r="A7" t="inlineStr">
        <is>
          <t>Loop8: Summer of Gods launches March 16, 2023 in Japan for PS4, Xbox One, and Switch; March 21 for PC - Gematsu</t>
        </is>
      </c>
      <c r="B7" t="inlineStr">
        <is>
          <t>https://www.gematsu.com/2022/10/loop8-summer-of-gods-launches-march-16-2023-in-japan-for-ps4-xbox-one-and-switch-march-21-for-pc</t>
        </is>
      </c>
      <c r="C7">
        <f>HYPERLINK(B7,A7)</f>
        <v/>
      </c>
    </row>
    <row r="8">
      <c r="A8" t="inlineStr">
        <is>
          <t>The First 21 Minutes of Uncharted: Legacy of Thieves Collection PC Gameplay (4K 60FPS) - IGN</t>
        </is>
      </c>
      <c r="B8" t="inlineStr">
        <is>
          <t>https://www.youtube.com/watch?v=kZi027U2Aqk</t>
        </is>
      </c>
      <c r="C8">
        <f>HYPERLINK(B8,A8)</f>
        <v/>
      </c>
    </row>
    <row r="9">
      <c r="A9" t="inlineStr">
        <is>
          <t>PS5 DualSense Edge Price, Release Date Revealed - IGN Daily Fix - IGN</t>
        </is>
      </c>
      <c r="B9" t="inlineStr">
        <is>
          <t>https://www.youtube.com/watch?v=y2He-U96FSA</t>
        </is>
      </c>
      <c r="C9">
        <f>HYPERLINK(B9,A9)</f>
        <v/>
      </c>
    </row>
    <row r="10">
      <c r="A10" t="inlineStr">
        <is>
          <t>HARVESTELLA details winter locations, jobs, Faerie Orders, FEAR enemies, more - Gematsu</t>
        </is>
      </c>
      <c r="B10" t="inlineStr">
        <is>
          <t>https://www.gematsu.com/2022/10/harvestella-details-winter-locations-jobs-faerie-orders-fear-enemies-more</t>
        </is>
      </c>
      <c r="C10">
        <f>HYPERLINK(B10,A10)</f>
        <v/>
      </c>
    </row>
    <row r="11">
      <c r="A11" t="inlineStr">
        <is>
          <t>Mario + Rabbids Sparks Of Hope Frame Rate And Resolution Detailed - Nintendo Life</t>
        </is>
      </c>
      <c r="B11" t="inlineStr">
        <is>
          <t>https://www.nintendolife.com/news/2022/10/mario-plus-rabbids-sparks-of-hope-frame-rate-and-resolution-detailed</t>
        </is>
      </c>
      <c r="C11">
        <f>HYPERLINK(B11,A11)</f>
        <v/>
      </c>
    </row>
    <row r="12">
      <c r="A12" t="inlineStr">
        <is>
          <t>At Least The Callisto Protocol Will Be 60fps - Push Square</t>
        </is>
      </c>
      <c r="B12" t="inlineStr">
        <is>
          <t>https://www.pushsquare.com/news/2022/10/at-least-the-callisto-protocol-will-be-60fps</t>
        </is>
      </c>
      <c r="C12">
        <f>HYPERLINK(B12,A12)</f>
        <v/>
      </c>
    </row>
    <row r="13">
      <c r="A13" t="inlineStr">
        <is>
          <t>Play around with Material Design 3 in full on Google’s updated design ‘textbook’ - 9to5Google</t>
        </is>
      </c>
      <c r="B13" t="inlineStr">
        <is>
          <t>https://9to5google.com/2022/10/18/material-design-3-demo/</t>
        </is>
      </c>
      <c r="C13">
        <f>HYPERLINK(B13,A13)</f>
        <v/>
      </c>
    </row>
    <row r="14">
      <c r="A14" t="inlineStr">
        <is>
          <t>Netflix "seriously exploring" its own cloud gaming offering - Eurogamer.net</t>
        </is>
      </c>
      <c r="B14" t="inlineStr">
        <is>
          <t>https://www.eurogamer.net/netflix-is-seriously-exploring-its-own-cloud-gaming-service</t>
        </is>
      </c>
      <c r="C14">
        <f>HYPERLINK(B14,A14)</f>
        <v/>
      </c>
    </row>
    <row r="15">
      <c r="A15" t="inlineStr">
        <is>
          <t>Pokémon Stuff on Nintendo Switch - Nintendo of America</t>
        </is>
      </c>
      <c r="B15" t="inlineStr">
        <is>
          <t>https://www.youtube.com/watch?v=8Q4SqjDj9jI</t>
        </is>
      </c>
      <c r="C15">
        <f>HYPERLINK(B15,A15)</f>
        <v/>
      </c>
    </row>
    <row r="16">
      <c r="A16" t="inlineStr">
        <is>
          <t>Sony Raises Eyebrows by Officially Hosting This Week's Resident Evil Showcase - Push Square</t>
        </is>
      </c>
      <c r="B16" t="inlineStr">
        <is>
          <t>https://www.pushsquare.com/news/2022/10/sony-raises-eyebrows-by-officially-hosting-this-weeks-resident-evil-showcase</t>
        </is>
      </c>
      <c r="C16">
        <f>HYPERLINK(B16,A16)</f>
        <v/>
      </c>
    </row>
    <row r="17">
      <c r="A17" t="inlineStr">
        <is>
          <t>Call of Duty would stay on PlayStation thru 2027 if Sony accepts offer - TweakTown</t>
        </is>
      </c>
      <c r="B17" t="inlineStr">
        <is>
          <t>https://www.tweaktown.com/news/89003/call-of-duty-would-stay-on-playstation-thru-2027-if-sony-accepts-offer/index.html</t>
        </is>
      </c>
      <c r="C17">
        <f>HYPERLINK(B17,A17)</f>
        <v/>
      </c>
    </row>
    <row r="18">
      <c r="A18" t="inlineStr">
        <is>
          <t>USB-C can hit 120Gbps with newly published USB4 Version 2.0 spec - Ars Technica</t>
        </is>
      </c>
      <c r="B18" t="inlineStr">
        <is>
          <t>https://arstechnica.com/gadgets/2022/10/usb-c-can-hit-120gbps-with-newly-published-usb4-version-2-0-spec/</t>
        </is>
      </c>
      <c r="C18">
        <f>HYPERLINK(B18,A18)</f>
        <v/>
      </c>
    </row>
    <row r="19">
      <c r="A19" t="inlineStr">
        <is>
          <t>Overwatch 2 hero Kiriko unlocked for competitive, here’s her story - Polygon</t>
        </is>
      </c>
      <c r="B19" t="inlineStr">
        <is>
          <t>https://www.polygon.com/23411126/overwatch-2-kiriko-hero-design-origins-blizzard</t>
        </is>
      </c>
      <c r="C19">
        <f>HYPERLINK(B19,A19)</f>
        <v/>
      </c>
    </row>
    <row r="20">
      <c r="A20" t="inlineStr">
        <is>
          <t>New lightweight sports car: Porsche 911 Carrera T - Porsche Newsroom</t>
        </is>
      </c>
      <c r="B20" t="inlineStr">
        <is>
          <t>https://newsroom.porsche.com/en/2022/products/porsche-new-911-carrera-t-touring-world-premiere-30087.html</t>
        </is>
      </c>
      <c r="C20">
        <f>HYPERLINK(B20,A20)</f>
        <v/>
      </c>
    </row>
    <row r="21">
      <c r="A21" t="inlineStr">
        <is>
          <t>Lost something? Search through 91.7 million files from the 80s, 90s, and 2000s - Ars Technica</t>
        </is>
      </c>
      <c r="B21" t="inlineStr">
        <is>
          <t>https://arstechnica.com/gaming/2022/10/lost-something-search-through-91-7-million-files-from-the-80s-90s-and-2000s/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2022-10-19T16:00:18Z</dcterms:created>
  <dcterms:modified xmlns:dcterms="http://purl.org/dc/terms/" xmlns:xsi="http://www.w3.org/2001/XMLSchema-instance" xsi:type="dcterms:W3CDTF">2022-10-19T16:00:18Z</dcterms:modified>
</cp:coreProperties>
</file>