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business" sheetId="1" state="visible" r:id="rId1"/>
    <sheet xmlns:r="http://schemas.openxmlformats.org/officeDocument/2006/relationships" name="entertainment" sheetId="2" state="visible" r:id="rId2"/>
    <sheet xmlns:r="http://schemas.openxmlformats.org/officeDocument/2006/relationships" name="general" sheetId="3" state="visible" r:id="rId3"/>
    <sheet xmlns:r="http://schemas.openxmlformats.org/officeDocument/2006/relationships" name="health" sheetId="4" state="visible" r:id="rId4"/>
    <sheet xmlns:r="http://schemas.openxmlformats.org/officeDocument/2006/relationships" name="science" sheetId="5" state="visible" r:id="rId5"/>
    <sheet xmlns:r="http://schemas.openxmlformats.org/officeDocument/2006/relationships" name="sports" sheetId="6" state="visible" r:id="rId6"/>
    <sheet xmlns:r="http://schemas.openxmlformats.org/officeDocument/2006/relationships" name="technology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Stock market news live updates: Stocks waver as earnings roll in, yields charge ahead - Yahoo Finance</t>
        </is>
      </c>
      <c r="B2" t="inlineStr">
        <is>
          <t>https://finance.yahoo.com/news/stock-market-news-live-updates-october-20-2022-113418593.html</t>
        </is>
      </c>
      <c r="C2">
        <f>HYPERLINK(B2,A2)</f>
        <v/>
      </c>
    </row>
    <row r="3">
      <c r="A3" t="inlineStr">
        <is>
          <t>Fed's Harker sees 'lack of progress' on inflation, expects aggressive rate hikes ahead - CNBC</t>
        </is>
      </c>
      <c r="B3" t="inlineStr">
        <is>
          <t>https://www.cnbc.com/2022/10/20/feds-harker-sees-lack-of-progress-on-inflation-expects-aggressive-rate-hikes-ahead.html</t>
        </is>
      </c>
      <c r="C3">
        <f>HYPERLINK(B3,A3)</f>
        <v/>
      </c>
    </row>
    <row r="4">
      <c r="A4" t="inlineStr">
        <is>
          <t>Too cheap? 18 stocks with single-digit P/Es that are expected to rally - CNBC</t>
        </is>
      </c>
      <c r="B4" t="inlineStr">
        <is>
          <t>https://www.cnbc.com/2022/10/20/too-cheap-18-stocks-with-single-digit-p/es-that-are-expected-to-rally.html</t>
        </is>
      </c>
      <c r="C4">
        <f>HYPERLINK(B4,A4)</f>
        <v/>
      </c>
    </row>
    <row r="5">
      <c r="A5" t="inlineStr">
        <is>
          <t>Mortgage rates rise again, creeping closer to 7% - CNN</t>
        </is>
      </c>
      <c r="B5" t="inlineStr">
        <is>
          <t>https://www.cnn.com/2022/10/20/homes/mortgage-rates-october-20/index.html</t>
        </is>
      </c>
      <c r="C5">
        <f>HYPERLINK(B5,A5)</f>
        <v/>
      </c>
    </row>
    <row r="6">
      <c r="A6" t="inlineStr">
        <is>
          <t>Big bargains will dominate the holiday season, but shoppers may not be sold - CNBC</t>
        </is>
      </c>
      <c r="B6" t="inlineStr">
        <is>
          <t>https://www.cnbc.com/2022/10/20/inflation-weary-shoppers-see-more-holiday-sales-2022.html</t>
        </is>
      </c>
      <c r="C6">
        <f>HYPERLINK(B6,A6)</f>
        <v/>
      </c>
    </row>
    <row r="7">
      <c r="A7" t="inlineStr">
        <is>
          <t>Michael Dell-backed investment group merges with Warren Buffett's favoured advisory firm - Financial Times</t>
        </is>
      </c>
      <c r="B7" t="inlineStr">
        <is>
          <t>https://www.ft.com/content/b12cffa6-c657-41f7-b8a6-b780d9757ae5</t>
        </is>
      </c>
      <c r="C7">
        <f>HYPERLINK(B7,A7)</f>
        <v/>
      </c>
    </row>
    <row r="8">
      <c r="A8" t="inlineStr">
        <is>
          <t>Existing home sales fall to a 10-year low in September, as mortgage rates soar - CNBC</t>
        </is>
      </c>
      <c r="B8" t="inlineStr">
        <is>
          <t>https://www.cnbc.com/2022/10/20/existing-home-sales-fall-to-a-10-year-low-in-september.html</t>
        </is>
      </c>
      <c r="C8">
        <f>HYPERLINK(B8,A8)</f>
        <v/>
      </c>
    </row>
    <row r="9">
      <c r="A9" t="inlineStr">
        <is>
          <t>Customers battle to regain billions in bitcoin the DOJ recovered in its largest seizure of stolen crypto - CNBC</t>
        </is>
      </c>
      <c r="B9" t="inlineStr">
        <is>
          <t>https://www.cnbc.com/2022/10/20/battle-over-billions-in-stolen-bitcoin-recovered-in-doj-seizure-.html</t>
        </is>
      </c>
      <c r="C9">
        <f>HYPERLINK(B9,A9)</f>
        <v/>
      </c>
    </row>
    <row r="10">
      <c r="A10" t="inlineStr">
        <is>
          <t>Tesla Stock Drops After Earnings—and Even Musk Can't Calm the Unease - Barron's</t>
        </is>
      </c>
      <c r="B10" t="inlineStr">
        <is>
          <t>https://www.barrons.com/articles/tesla-stock-price-earnings-51666190151</t>
        </is>
      </c>
      <c r="C10">
        <f>HYPERLINK(B10,A10)</f>
        <v/>
      </c>
    </row>
    <row r="11">
      <c r="A11" t="inlineStr">
        <is>
          <t>Hodlonaut Wins Norwegian Lawsuit Against Self-Proclaimed 'Satoshi' Craig Wright - CoinDesk</t>
        </is>
      </c>
      <c r="B11" t="inlineStr">
        <is>
          <t>https://www.coindesk.com/policy/2022/10/20/hodlonaut-wins-norwegian-lawsuit-against-self-styled-satoshi-craig-wright/</t>
        </is>
      </c>
      <c r="C11">
        <f>HYPERLINK(B11,A11)</f>
        <v/>
      </c>
    </row>
    <row r="12">
      <c r="A12" t="inlineStr">
        <is>
          <t>What a record 8.7% Social Security cost-of-living adjustment could mean for taxes on benefits - CNBC</t>
        </is>
      </c>
      <c r="B12" t="inlineStr">
        <is>
          <t>https://www.cnbc.com/2022/10/20/what-8point7percent-social-security-cola-for-2023-means-for-taxes-on-benefits.html</t>
        </is>
      </c>
      <c r="C12">
        <f>HYPERLINK(B12,A12)</f>
        <v/>
      </c>
    </row>
    <row r="13">
      <c r="A13" t="inlineStr">
        <is>
          <t>AT&amp;T Earnings Top On Strong Wireless, Fiber Broadband Subscriber Growth - Investor's Business Daily</t>
        </is>
      </c>
      <c r="B13" t="inlineStr">
        <is>
          <t>https://www.investors.com/news/technology/att-stock-att-earnings-t-stock-q32022/</t>
        </is>
      </c>
      <c r="C13">
        <f>HYPERLINK(B13,A13)</f>
        <v/>
      </c>
    </row>
    <row r="14">
      <c r="A14" t="inlineStr">
        <is>
          <t>With Tesla stock set to fall, Elon Musk made his boldest prediction to date - Fortune</t>
        </is>
      </c>
      <c r="B14" t="inlineStr">
        <is>
          <t>https://fortune.com/2022/10/20/with-tesla-stock-set-to-fall-elon-musk-made-his-boldest-prediction-to-date/</t>
        </is>
      </c>
      <c r="C14">
        <f>HYPERLINK(B14,A14)</f>
        <v/>
      </c>
    </row>
    <row r="15">
      <c r="A15" t="inlineStr">
        <is>
          <t>The Fed is beginning to slow the economy and inflation, says Blackstone COO Jon Gray - CNBC Television</t>
        </is>
      </c>
      <c r="B15" t="inlineStr">
        <is>
          <t>https://www.youtube.com/watch?v=dXsr-zR0KS8</t>
        </is>
      </c>
      <c r="C15">
        <f>HYPERLINK(B15,A15)</f>
        <v/>
      </c>
    </row>
    <row r="16">
      <c r="A16" t="inlineStr">
        <is>
          <t>Americans think you need $1.7 million to retire comfortably—here's how much you need to save each month to get there by 65 - CNBC</t>
        </is>
      </c>
      <c r="B16" t="inlineStr">
        <is>
          <t>https://www.cnbc.com/2022/10/20/how-much-to-save-monthly-to-have-1point7-million-dollars-in-retirement.html</t>
        </is>
      </c>
      <c r="C16">
        <f>HYPERLINK(B16,A16)</f>
        <v/>
      </c>
    </row>
    <row r="17">
      <c r="A17" t="inlineStr">
        <is>
          <t>TeraWatt announces first interstate EV charging network for trucks - CNBC</t>
        </is>
      </c>
      <c r="B17" t="inlineStr">
        <is>
          <t>https://www.cnbc.com/2022/10/20/-terawatt-announces-first-interstate-ev-charging-network-for-trucks.html</t>
        </is>
      </c>
      <c r="C17">
        <f>HYPERLINK(B17,A17)</f>
        <v/>
      </c>
    </row>
    <row r="18">
      <c r="A18" t="inlineStr">
        <is>
          <t>Jobless claims unexpectedly drop to 214,000 - Fox Business</t>
        </is>
      </c>
      <c r="B18" t="inlineStr">
        <is>
          <t>https://www.foxbusiness.com/economy/jobless-claims-unexpectedly-drop-214000</t>
        </is>
      </c>
      <c r="C18">
        <f>HYPERLINK(B18,A18)</f>
        <v/>
      </c>
    </row>
    <row r="19">
      <c r="A19" t="inlineStr">
        <is>
          <t>Tech earnings are coming and they probably won't be pretty - CNN</t>
        </is>
      </c>
      <c r="B19" t="inlineStr">
        <is>
          <t>https://www.cnn.com/2022/10/20/tech/tech-earnings-september-quarter-low-expectations/index.html</t>
        </is>
      </c>
      <c r="C19">
        <f>HYPERLINK(B19,A19)</f>
        <v/>
      </c>
    </row>
    <row r="20">
      <c r="A20" t="inlineStr">
        <is>
          <t>Is Barilla really 'Italy's No. 1 brand of pasta?' A lawsuit says no - CNN</t>
        </is>
      </c>
      <c r="B20" t="inlineStr">
        <is>
          <t>https://www.cnn.com/2022/10/20/business/barilla-lawsuit/index.html</t>
        </is>
      </c>
      <c r="C20">
        <f>HYPERLINK(B20,A20)</f>
        <v/>
      </c>
    </row>
    <row r="21">
      <c r="A21" t="inlineStr">
        <is>
          <t>Billionaire MacKenzie Scott donates $84.5m to Girl Scouts - The Guardian</t>
        </is>
      </c>
      <c r="B21" t="inlineStr">
        <is>
          <t>https://www.theguardian.com/society/2022/oct/20/mackenzie-scott-donation-girl-scouts</t>
        </is>
      </c>
      <c r="C21">
        <f>HYPERLINK(B21,A21)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Joni Mitchell to play first headline concert in 23 years - The Guardian</t>
        </is>
      </c>
      <c r="B2" t="inlineStr">
        <is>
          <t>https://www.theguardian.com/music/2022/oct/20/joni-mitchell-headline-concert-2023-washington</t>
        </is>
      </c>
      <c r="C2">
        <f>HYPERLINK(B2,A2)</f>
        <v/>
      </c>
    </row>
    <row r="3">
      <c r="A3" t="inlineStr">
        <is>
          <t>Kylie Jenner Gets Real About Postpartum Baby Blues - Entertainment Tonight</t>
        </is>
      </c>
      <c r="B3" t="inlineStr">
        <is>
          <t>https://www.youtube.com/watch?v=zYvvq5EBfTs</t>
        </is>
      </c>
      <c r="C3">
        <f>HYPERLINK(B3,A3)</f>
        <v/>
      </c>
    </row>
    <row r="4">
      <c r="A4" t="inlineStr">
        <is>
          <t>The Rock's 'Black Adam' is a bland, 'color-by-numbers' DC Comics superhero movie, critics say - CNBC</t>
        </is>
      </c>
      <c r="B4" t="inlineStr">
        <is>
          <t>https://www.cnbc.com/2022/10/20/black-adam-reviews-the-rock-bland-predictable.html</t>
        </is>
      </c>
      <c r="C4">
        <f>HYPERLINK(B4,A4)</f>
        <v/>
      </c>
    </row>
    <row r="5">
      <c r="A5" t="inlineStr">
        <is>
          <t>People With Chronic Conditions Share How Selma Blair’s Exit From “DWTS” Made Them Feel - BuzzFeed News</t>
        </is>
      </c>
      <c r="B5" t="inlineStr">
        <is>
          <t>https://www.buzzfeednews.com/article/katiecamero/selma-blair-ms-dwts</t>
        </is>
      </c>
      <c r="C5">
        <f>HYPERLINK(B5,A5)</f>
        <v/>
      </c>
    </row>
    <row r="6">
      <c r="A6" t="inlineStr">
        <is>
          <t>Howard Stern slams Kanye West's antisemitic comments: 'He's like Hitler' - Yahoo Entertainment</t>
        </is>
      </c>
      <c r="B6" t="inlineStr">
        <is>
          <t>https://www.yahoo.com/entertainment/howard-stern-slams-kanye-wests-antisemitic-comments-hitler-150620185.html</t>
        </is>
      </c>
      <c r="C6">
        <f>HYPERLINK(B6,A6)</f>
        <v/>
      </c>
    </row>
    <row r="7">
      <c r="A7" t="inlineStr">
        <is>
          <t>George Clooney and Julia Roberts loved pretending to hate each other in 'Ticket to Paradise' - Yahoo Entertainment</t>
        </is>
      </c>
      <c r="B7" t="inlineStr">
        <is>
          <t>https://www.yahoo.com/entertainment/julia-roberts-george-clooney-ticket-to-paradise-friendship-romantic-comedy-worst-movies-150043602.html</t>
        </is>
      </c>
      <c r="C7">
        <f>HYPERLINK(B7,A7)</f>
        <v/>
      </c>
    </row>
    <row r="8">
      <c r="A8" t="inlineStr">
        <is>
          <t xml:space="preserve">Conan O'Brien reportedly fired a staffer after 'rude' restaurant incident - New York Post </t>
        </is>
      </c>
      <c r="B8" t="inlineStr">
        <is>
          <t>https://nypost.com/2022/10/20/conan-obrien-reportedly-fired-staffer-after-rude-restaurant-incident/</t>
        </is>
      </c>
      <c r="C8">
        <f>HYPERLINK(B8,A8)</f>
        <v/>
      </c>
    </row>
    <row r="9">
      <c r="A9" t="inlineStr">
        <is>
          <t>Harry Styles is nothing to sing about in My Policeman - The A.V. Club</t>
        </is>
      </c>
      <c r="B9" t="inlineStr">
        <is>
          <t>https://www.avclub.com/my-policeman-movie-review-harry-styles-rupert-everett-1849679035</t>
        </is>
      </c>
      <c r="C9">
        <f>HYPERLINK(B9,A9)</f>
        <v/>
      </c>
    </row>
    <row r="10">
      <c r="A10" t="inlineStr">
        <is>
          <t>Bachelor In Paradise contestant still scooter-bound four months after on-set fainting incident - The A.V. Club</t>
        </is>
      </c>
      <c r="B10" t="inlineStr">
        <is>
          <t>https://www.avclub.com/bachelor-in-paradise-casey-woods-fainting-1849681034</t>
        </is>
      </c>
      <c r="C10">
        <f>HYPERLINK(B10,A10)</f>
        <v/>
      </c>
    </row>
    <row r="11">
      <c r="A11" t="inlineStr">
        <is>
          <t>‘The Crown’ Season 5 Trailer Shows Monarchy in Chaos Amid Netflix Criticism - Hollywood Reporter</t>
        </is>
      </c>
      <c r="B11" t="inlineStr">
        <is>
          <t>https://www.hollywoodreporter.com/tv/tv-news/the-crown-season-5-trailer-netflix-1235244957/</t>
        </is>
      </c>
      <c r="C11">
        <f>HYPERLINK(B11,A11)</f>
        <v/>
      </c>
    </row>
    <row r="12">
      <c r="A12" t="inlineStr">
        <is>
          <t>A Man In Cali Is Suing Cardi B Over An Image Literally Nobody Thought Was Him - Yahoo Life</t>
        </is>
      </c>
      <c r="B12" t="inlineStr">
        <is>
          <t>https://www.yahoo.com/lifestyle/man-cali-suing-cardi-b-140000042.html</t>
        </is>
      </c>
      <c r="C12">
        <f>HYPERLINK(B12,A12)</f>
        <v/>
      </c>
    </row>
    <row r="13">
      <c r="A13" t="inlineStr">
        <is>
          <t>Dame Judi Dench wants 'cruelly unjust' Season 5 of 'The Crown' to come with a disclaimer - CNN</t>
        </is>
      </c>
      <c r="B13" t="inlineStr">
        <is>
          <t>https://www.cnn.com/2022/10/20/entertainment/the-crown-judi-dench/index.html</t>
        </is>
      </c>
      <c r="C13">
        <f>HYPERLINK(B13,A13)</f>
        <v/>
      </c>
    </row>
    <row r="14">
      <c r="A14" t="inlineStr">
        <is>
          <t>FULL MATCH — Shawn Michaels vs. Kane: SmackDown, March 20, 2009 - WWE</t>
        </is>
      </c>
      <c r="B14" t="inlineStr">
        <is>
          <t>https://www.youtube.com/watch?v=-n_3IYXslUA</t>
        </is>
      </c>
      <c r="C14">
        <f>HYPERLINK(B14,A14)</f>
        <v/>
      </c>
    </row>
    <row r="15">
      <c r="A15" t="inlineStr">
        <is>
          <t>Amazon's The Peripheral turns a piercing William Gibson novel into generic sci-fi - The Verge</t>
        </is>
      </c>
      <c r="B15" t="inlineStr">
        <is>
          <t>https://www.theverge.com/23412567/the-peripheral-review-amazon-prime-video-william-gibson-book</t>
        </is>
      </c>
      <c r="C15">
        <f>HYPERLINK(B15,A15)</f>
        <v/>
      </c>
    </row>
    <row r="16">
      <c r="A16" t="inlineStr">
        <is>
          <t>Westfield, N.J., residents are sick of Netflix fans driving to ‘The Watcher’ house at 657 Boulevard - NJ.com</t>
        </is>
      </c>
      <c r="B16" t="inlineStr">
        <is>
          <t>https://www.nj.com/news/2022/10/westfield-residents-want-all-you-netflix-fans-driving-by-the-watcher-house-to-stop-now.html</t>
        </is>
      </c>
      <c r="C16">
        <f>HYPERLINK(B16,A16)</f>
        <v/>
      </c>
    </row>
    <row r="17">
      <c r="A17" t="inlineStr">
        <is>
          <t>Shakira seems to shade ex-husband Gerard Piqué in new song Monotonia about split due to 'narcissism' - Daily Mail</t>
        </is>
      </c>
      <c r="B17" t="inlineStr">
        <is>
          <t>https://www.dailymail.co.uk/tvshowbiz/article-11336083/Shakira-appears-attack-Gerard-Piqu-new-song-referencing-ex-cold-Christmas.html</t>
        </is>
      </c>
      <c r="C17">
        <f>HYPERLINK(B17,A17)</f>
        <v/>
      </c>
    </row>
    <row r="18">
      <c r="A18" t="inlineStr">
        <is>
          <t>Superstar Halloween costumes: WWE Top 10, Oct. 20, 2022 - WWE</t>
        </is>
      </c>
      <c r="B18" t="inlineStr">
        <is>
          <t>https://www.youtube.com/watch?v=cEyB20MMfJA</t>
        </is>
      </c>
      <c r="C18">
        <f>HYPERLINK(B18,A18)</f>
        <v/>
      </c>
    </row>
    <row r="19">
      <c r="A19" t="inlineStr">
        <is>
          <t>How Matthew Perry's 'hellish' colostomy helped him kick his drug addiction - Page Six</t>
        </is>
      </c>
      <c r="B19" t="inlineStr">
        <is>
          <t>https://pagesix.com/2022/10/20/how-matthew-perrys-colostomy-helped-him-kick-his-drug-addiction/</t>
        </is>
      </c>
      <c r="C19">
        <f>HYPERLINK(B19,A19)</f>
        <v/>
      </c>
    </row>
    <row r="20">
      <c r="A20" t="inlineStr">
        <is>
          <t>'Harry Potter': Draco threw Harry his wand in unused footage from film - Insider</t>
        </is>
      </c>
      <c r="B20" t="inlineStr">
        <is>
          <t>https://www.insider.com/harry-potter-draco-threw-harry-wand-voldemort-final-battle-memoir-2022-10</t>
        </is>
      </c>
      <c r="C20">
        <f>HYPERLINK(B20,A20)</f>
        <v/>
      </c>
    </row>
    <row r="21">
      <c r="A21" t="inlineStr">
        <is>
          <t>What to Watch on TV Thursday, October 20, 2022 - TVLine</t>
        </is>
      </c>
      <c r="B21" t="inlineStr">
        <is>
          <t>https://tvline.com/what-to-watch/inside-amy-schumer-season-5-paramount-plus-streaming/</t>
        </is>
      </c>
      <c r="C21">
        <f>HYPERLINK(B21,A21)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NOAA winter outlook: Cold, stormy in northern tier with drought south - The Washington Post</t>
        </is>
      </c>
      <c r="B2" t="inlineStr">
        <is>
          <t>https://www.washingtonpost.com/climate-environment/2022/10/20/noaa-winter-outlook-drought-lanina/</t>
        </is>
      </c>
      <c r="C2">
        <f>HYPERLINK(B2,A2)</f>
        <v/>
      </c>
    </row>
    <row r="3">
      <c r="A3" t="inlineStr">
        <is>
          <t>Joni Mitchell to play first headline concert in 23 years - The Guardian</t>
        </is>
      </c>
      <c r="B3" t="inlineStr">
        <is>
          <t>https://www.theguardian.com/music/2022/oct/20/joni-mitchell-headline-concert-2023-washington</t>
        </is>
      </c>
      <c r="C3">
        <f>HYPERLINK(B3,A3)</f>
        <v/>
      </c>
    </row>
    <row r="4">
      <c r="A4" t="inlineStr">
        <is>
          <t>The Rock's 'Black Adam' is a bland, 'color-by-numbers' DC Comics superhero movie, critics say - CNBC</t>
        </is>
      </c>
      <c r="B4" t="inlineStr">
        <is>
          <t>https://www.cnbc.com/2022/10/20/black-adam-reviews-the-rock-bland-predictable.html</t>
        </is>
      </c>
      <c r="C4">
        <f>HYPERLINK(B4,A4)</f>
        <v/>
      </c>
    </row>
    <row r="5">
      <c r="A5" t="inlineStr">
        <is>
          <t>Liz Truss resigns as UK prime minister: Live updates - CNN</t>
        </is>
      </c>
      <c r="B5" t="inlineStr">
        <is>
          <t>https://www.cnn.com/uk/live-news/liz-truss-prime-minister-intl-gbr/index.html</t>
        </is>
      </c>
      <c r="C5">
        <f>HYPERLINK(B5,A5)</f>
        <v/>
      </c>
    </row>
    <row r="6">
      <c r="A6" t="inlineStr">
        <is>
          <t>NORAD F-16 fighter jet intercepted small plane in restricted airspace near Biden speech in California - CBS News</t>
        </is>
      </c>
      <c r="B6" t="inlineStr">
        <is>
          <t>https://www.cbsnews.com/news/f-16-fighter-jet-norad-intercepted-restricted-airspace-biden/</t>
        </is>
      </c>
      <c r="C6">
        <f>HYPERLINK(B6,A6)</f>
        <v/>
      </c>
    </row>
    <row r="7">
      <c r="A7" t="inlineStr">
        <is>
          <t>Trump lashes out at judge who said former president knowingly pushed false voter fraud case - CNBC</t>
        </is>
      </c>
      <c r="B7" t="inlineStr">
        <is>
          <t>https://www.cnbc.com/2022/10/20/trump-slams-judge-who-said-he-knowingly-pushed-false-voter-fraud-case.html</t>
        </is>
      </c>
      <c r="C7">
        <f>HYPERLINK(B7,A7)</f>
        <v/>
      </c>
    </row>
    <row r="8">
      <c r="A8" t="inlineStr">
        <is>
          <t>Genetic sequencing gives us the first-ever look at a Neanderthal clan - NPR</t>
        </is>
      </c>
      <c r="B8" t="inlineStr">
        <is>
          <t>https://www.npr.org/2022/10/20/1130170913/neanderthal-clan-family-genetic-sequencing</t>
        </is>
      </c>
      <c r="C8">
        <f>HYPERLINK(B8,A8)</f>
        <v/>
      </c>
    </row>
    <row r="9">
      <c r="A9" t="inlineStr">
        <is>
          <t>Fantasy Football Week 7 Start 'Em &amp; Sit 'Em: Ride Cowboys' skill players, Dak Prescott, Travis Etienne, more - CBS Sports</t>
        </is>
      </c>
      <c r="B9" t="inlineStr">
        <is>
          <t>https://www.cbssports.com/fantasy/football/news/fantasy-football-week-7-start-em-sit-em-ride-cowboys-skill-players-dak-prescott-travis-etienne-more/</t>
        </is>
      </c>
      <c r="C9">
        <f>HYPERLINK(B9,A9)</f>
        <v/>
      </c>
    </row>
    <row r="10">
      <c r="A10" t="inlineStr">
        <is>
          <t>'Ben Simmons was AWFUL last night, NO FACTOR whatsoever' - Stephen A. on the Nets' loss | First Take - ESPN</t>
        </is>
      </c>
      <c r="B10" t="inlineStr">
        <is>
          <t>https://www.youtube.com/watch?v=5JNNYCjR91I</t>
        </is>
      </c>
      <c r="C10">
        <f>HYPERLINK(B10,A10)</f>
        <v/>
      </c>
    </row>
    <row r="11">
      <c r="A11" t="inlineStr">
        <is>
          <t>Big bargains will dominate the holiday season, but shoppers may not be sold - CNBC</t>
        </is>
      </c>
      <c r="B11" t="inlineStr">
        <is>
          <t>https://www.cnbc.com/2022/10/20/inflation-weary-shoppers-see-more-holiday-sales-2022.html</t>
        </is>
      </c>
      <c r="C11">
        <f>HYPERLINK(B11,A11)</f>
        <v/>
      </c>
    </row>
    <row r="12">
      <c r="A12" t="inlineStr">
        <is>
          <t>An early rise in respiratory viruses in children is overwhelming some hospitals - CNN</t>
        </is>
      </c>
      <c r="B12" t="inlineStr">
        <is>
          <t>https://www.cnn.com/2022/10/20/health/respiratory-viruses-hospitals/index.html</t>
        </is>
      </c>
      <c r="C12">
        <f>HYPERLINK(B12,A12)</f>
        <v/>
      </c>
    </row>
    <row r="13">
      <c r="A13" t="inlineStr">
        <is>
          <t>Scientists Just Witnessed One of the Most Powerful Cosmic Explosions Ever - IGN</t>
        </is>
      </c>
      <c r="B13" t="inlineStr">
        <is>
          <t>https://www.ign.com/articles/astronomy-gamma-ray-burst-nasa-black-hole-star</t>
        </is>
      </c>
      <c r="C13">
        <f>HYPERLINK(B13,A13)</f>
        <v/>
      </c>
    </row>
    <row r="14">
      <c r="A14" t="inlineStr">
        <is>
          <t>The 7 things you need to know for Thursday, October 20 - The Washington Post</t>
        </is>
      </c>
      <c r="B14" t="inlineStr">
        <is>
          <t>https://www.washingtonpost.com/the-seven/2022/10/20/what-to-know-for-october-20/</t>
        </is>
      </c>
      <c r="C14">
        <f>HYPERLINK(B14,A14)</f>
        <v/>
      </c>
    </row>
    <row r="15">
      <c r="A15" t="inlineStr">
        <is>
          <t>Diabetes, arthritis, and multiple sclerosis trace their roots back to the Black Death - Study Finds</t>
        </is>
      </c>
      <c r="B15" t="inlineStr">
        <is>
          <t>https://studyfinds.org/autoimmune-disease-black-death/</t>
        </is>
      </c>
      <c r="C15">
        <f>HYPERLINK(B15,A15)</f>
        <v/>
      </c>
    </row>
    <row r="16">
      <c r="A16" t="inlineStr">
        <is>
          <t>From Comet Halley, Orionid meteor shower is most visible this week - CNN</t>
        </is>
      </c>
      <c r="B16" t="inlineStr">
        <is>
          <t>https://www.cnn.com/2022/10/20/world/meteor-shower-october-orionids-scn/index.html</t>
        </is>
      </c>
      <c r="C16">
        <f>HYPERLINK(B16,A16)</f>
        <v/>
      </c>
    </row>
    <row r="17">
      <c r="A17" t="inlineStr">
        <is>
          <t>Week 7 NFL game picks: Saints top Cardinals on Thursday night; Jaguars end Giants' win streak - NFL.com</t>
        </is>
      </c>
      <c r="B17" t="inlineStr">
        <is>
          <t>https://www.nfl.com/news/week-7-nfl-game-picks-2022-nfl-season</t>
        </is>
      </c>
      <c r="C17">
        <f>HYPERLINK(B17,A17)</f>
        <v/>
      </c>
    </row>
    <row r="18">
      <c r="A18" t="inlineStr">
        <is>
          <t>‘The Crown’ Season 5 Trailer Shows Monarchy in Chaos Amid Netflix Criticism - Hollywood Reporter</t>
        </is>
      </c>
      <c r="B18" t="inlineStr">
        <is>
          <t>https://www.hollywoodreporter.com/tv/tv-news/the-crown-season-5-trailer-netflix-1235244957/</t>
        </is>
      </c>
      <c r="C18">
        <f>HYPERLINK(B18,A18)</f>
        <v/>
      </c>
    </row>
    <row r="19">
      <c r="A19" t="inlineStr">
        <is>
          <t>Existing home sales fall to a 10-year low in September, as mortgage rates soar - CNBC</t>
        </is>
      </c>
      <c r="B19" t="inlineStr">
        <is>
          <t>https://www.cnbc.com/2022/10/20/existing-home-sales-fall-to-a-10-year-low-in-september.html</t>
        </is>
      </c>
      <c r="C19">
        <f>HYPERLINK(B19,A19)</f>
        <v/>
      </c>
    </row>
    <row r="20">
      <c r="A20" t="inlineStr">
        <is>
          <t>A Man In Cali Is Suing Cardi B Over An Image Literally Nobody Thought Was Him - Yahoo Life</t>
        </is>
      </c>
      <c r="B20" t="inlineStr">
        <is>
          <t>https://www.yahoo.com/lifestyle/man-cali-suing-cardi-b-140000042.html</t>
        </is>
      </c>
      <c r="C20">
        <f>HYPERLINK(B20,A20)</f>
        <v/>
      </c>
    </row>
    <row r="21">
      <c r="A21" t="inlineStr">
        <is>
          <t>NASA Webb telescope captures new image of ‘Pillars of Creation’ - The Washington Post</t>
        </is>
      </c>
      <c r="B21" t="inlineStr">
        <is>
          <t>https://www.washingtonpost.com/science/2022/10/20/nasa-webb-telescope-pillars-of-creation-stars/</t>
        </is>
      </c>
      <c r="C21">
        <f>HYPERLINK(B21,A21)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Before and after: 42 year-old man on testosterone therapy - Insider</t>
        </is>
      </c>
      <c r="B2" t="inlineStr">
        <is>
          <t>https://www.insider.com/before-after-photo-42-year-old-man-testosterone-therapy-2022-10</t>
        </is>
      </c>
      <c r="C2">
        <f>HYPERLINK(B2,A2)</f>
        <v/>
      </c>
    </row>
    <row r="3">
      <c r="A3" t="inlineStr">
        <is>
          <t>An early rise in respiratory viruses in children is overwhelming some hospitals - CNN</t>
        </is>
      </c>
      <c r="B3" t="inlineStr">
        <is>
          <t>https://www.cnn.com/2022/10/20/health/respiratory-viruses-hospitals/index.html</t>
        </is>
      </c>
      <c r="C3">
        <f>HYPERLINK(B3,A3)</f>
        <v/>
      </c>
    </row>
    <row r="4">
      <c r="A4" t="inlineStr">
        <is>
          <t>Diabetes, arthritis, and multiple sclerosis trace their roots back to the Black Death - Study Finds</t>
        </is>
      </c>
      <c r="B4" t="inlineStr">
        <is>
          <t>https://studyfinds.org/autoimmune-disease-black-death/</t>
        </is>
      </c>
      <c r="C4">
        <f>HYPERLINK(B4,A4)</f>
        <v/>
      </c>
    </row>
    <row r="5">
      <c r="A5" t="inlineStr">
        <is>
          <t>What are mosquitoes attracted to? It could be your smell, study says - USA TODAY</t>
        </is>
      </c>
      <c r="B5" t="inlineStr">
        <is>
          <t>https://www.usatoday.com/story/news/health/2022/10/20/mosquito-attracted-to-human-smell-scent/10544349002/</t>
        </is>
      </c>
      <c r="C5">
        <f>HYPERLINK(B5,A5)</f>
        <v/>
      </c>
    </row>
    <row r="6">
      <c r="A6" t="inlineStr">
        <is>
          <t>Ozempic weight loss: What to know about diabetes injections on TikTok - USA TODAY</t>
        </is>
      </c>
      <c r="B6" t="inlineStr">
        <is>
          <t>https://www.usatoday.com/story/life/health-wellness/2022/10/20/ozempic-weight-loss-wegovy-what-know-diabetes-injections-tiktok/10538361002/</t>
        </is>
      </c>
      <c r="C6">
        <f>HYPERLINK(B6,A6)</f>
        <v/>
      </c>
    </row>
    <row r="7">
      <c r="A7" t="inlineStr">
        <is>
          <t>Something Toxic Flourishes in Your Brain After Too Much Hard Work - ScienceAlert</t>
        </is>
      </c>
      <c r="B7" t="inlineStr">
        <is>
          <t>https://www.sciencealert.com/something-toxic-flourishes-in-your-brain-after-too-much-hard-work</t>
        </is>
      </c>
      <c r="C7">
        <f>HYPERLINK(B7,A7)</f>
        <v/>
      </c>
    </row>
    <row r="8">
      <c r="A8" t="inlineStr">
        <is>
          <t>US health officials probe Boston University's Covid virus research - Financial Times</t>
        </is>
      </c>
      <c r="B8" t="inlineStr">
        <is>
          <t>https://www.ft.com/content/f2e88a9c-104a-4515-8de1-65d72a5903d0</t>
        </is>
      </c>
      <c r="C8">
        <f>HYPERLINK(B8,A8)</f>
        <v/>
      </c>
    </row>
    <row r="9">
      <c r="A9" t="inlineStr">
        <is>
          <t>How to Talk to a Loved One Who Has Dementia: Never Say 'No' - CNET</t>
        </is>
      </c>
      <c r="B9" t="inlineStr">
        <is>
          <t>https://www.cnet.com/science/how-to-talk-to-a-loved-one-who-has-dementia-never-say-no/</t>
        </is>
      </c>
      <c r="C9">
        <f>HYPERLINK(B9,A9)</f>
        <v/>
      </c>
    </row>
    <row r="10">
      <c r="A10" t="inlineStr">
        <is>
          <t>Black heart failure patients less likely to get devices and transplants they need, study finds - CNN</t>
        </is>
      </c>
      <c r="B10" t="inlineStr">
        <is>
          <t>https://www.cnn.com/2022/10/19/health/racial-disparities-heart-patients/index.html</t>
        </is>
      </c>
      <c r="C10">
        <f>HYPERLINK(B10,A10)</f>
        <v/>
      </c>
    </row>
    <row r="11">
      <c r="A11" t="inlineStr">
        <is>
          <t>A woman got sick with the flu; she lost a leg and part of her foot - Insider</t>
        </is>
      </c>
      <c r="B11" t="inlineStr">
        <is>
          <t>https://www.insider.com/sick-hospital-flu-shot-amputated-leg-foot-2022-10</t>
        </is>
      </c>
      <c r="C11">
        <f>HYPERLINK(B11,A11)</f>
        <v/>
      </c>
    </row>
    <row r="12">
      <c r="A12" t="inlineStr">
        <is>
          <t>Near record number of US chickens and turkeys are dying from avian flu - Fox News</t>
        </is>
      </c>
      <c r="B12" t="inlineStr">
        <is>
          <t>https://www.foxnews.com/us/near-record-number-us-chickens-turkeys-dying-avian-flu</t>
        </is>
      </c>
      <c r="C12">
        <f>HYPERLINK(B12,A12)</f>
        <v/>
      </c>
    </row>
    <row r="13">
      <c r="A13" t="inlineStr">
        <is>
          <t>Can Obesity and Stress Influence Appetite? - Neuroscience News</t>
        </is>
      </c>
      <c r="B13" t="inlineStr">
        <is>
          <t>https://neurosciencenews.com/stress-obesity-appetite-21679/</t>
        </is>
      </c>
      <c r="C13">
        <f>HYPERLINK(B13,A13)</f>
        <v/>
      </c>
    </row>
    <row r="14">
      <c r="A14" t="inlineStr">
        <is>
          <t>Myocarditis | NEJM - nejm.org</t>
        </is>
      </c>
      <c r="B14" t="inlineStr">
        <is>
          <t>https://www.nejm.org/doi/full/10.1056/NEJMra2114478</t>
        </is>
      </c>
      <c r="C14">
        <f>HYPERLINK(B14,A14)</f>
        <v/>
      </c>
    </row>
    <row r="15">
      <c r="A15" t="inlineStr">
        <is>
          <t>Hair-Straightening Products May Raise Uterine Cancer Risk - Everyday Health</t>
        </is>
      </c>
      <c r="B15" t="inlineStr">
        <is>
          <t>https://www.everydayhealth.com/uterine-cancer/hair-straightening-products-may-raise-uterine-cancer-risk/</t>
        </is>
      </c>
      <c r="C15">
        <f>HYPERLINK(B15,A15)</f>
        <v/>
      </c>
    </row>
    <row r="16">
      <c r="A16" t="inlineStr">
        <is>
          <t>Emmanuel Emu and Avian Influenza: An immunologist explains why hugging a sick bird is bad - Slate</t>
        </is>
      </c>
      <c r="B16" t="inlineStr">
        <is>
          <t>https://slate.com/technology/2022/10/avian-influenza-emmanuel-emu-knucklebump-tiktok.html</t>
        </is>
      </c>
      <c r="C16">
        <f>HYPERLINK(B16,A16)</f>
        <v/>
      </c>
    </row>
    <row r="17">
      <c r="A17" t="inlineStr">
        <is>
          <t>Obesity risk in middle-aged women linked to air pollution in new study - AOL</t>
        </is>
      </c>
      <c r="B17" t="inlineStr">
        <is>
          <t>https://www.aol.com/lifestyle/obesity-risk-middle-aged-women-191355515.html</t>
        </is>
      </c>
      <c r="C17">
        <f>HYPERLINK(B17,A17)</f>
        <v/>
      </c>
    </row>
    <row r="18">
      <c r="A18" t="inlineStr">
        <is>
          <t>Addiction drug shows promise lifting long COVID brain fog, fatigue - KSL.com</t>
        </is>
      </c>
      <c r="B18" t="inlineStr">
        <is>
          <t>https://www.ksl.com/article/50497440/addiction-drug-shows-promise-lifting-long-covid-brain-fog-fatigue</t>
        </is>
      </c>
      <c r="C18">
        <f>HYPERLINK(B18,A18)</f>
        <v/>
      </c>
    </row>
    <row r="19">
      <c r="A19" t="inlineStr">
        <is>
          <t>My daughters' are in a full-blown war over snacks: parenting advice from Care and Feeding - Slate</t>
        </is>
      </c>
      <c r="B19" t="inlineStr">
        <is>
          <t>https://slate.com/human-interest/2022/10/daughters-snacking-care-and-feeding-parenting-advice.html</t>
        </is>
      </c>
      <c r="C19">
        <f>HYPERLINK(B19,A19)</f>
        <v/>
      </c>
    </row>
    <row r="20">
      <c r="A20" t="inlineStr">
        <is>
          <t>Sleeping less than five hours a night raises chronic diseases risk, study says - The Washington Post</t>
        </is>
      </c>
      <c r="B20" t="inlineStr">
        <is>
          <t>https://www.washingtonpost.com/wellness/2022/10/19/sleep-five-hours-chronic-diseases-study/</t>
        </is>
      </c>
      <c r="C20">
        <f>HYPERLINK(B20,A20)</f>
        <v/>
      </c>
    </row>
    <row r="21">
      <c r="A21" t="inlineStr">
        <is>
          <t>Study: COVID directly invades the brain - Daily Kos</t>
        </is>
      </c>
      <c r="B21" t="inlineStr">
        <is>
          <t>https://www.dailykos.com/story/2022/10/19/2129948/-Study-COVID-directly-invades-the-brain</t>
        </is>
      </c>
      <c r="C21">
        <f>HYPERLINK(B21,A21)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Scientists Just Witnessed One of the Most Powerful Cosmic Explosions Ever - IGN</t>
        </is>
      </c>
      <c r="B2" t="inlineStr">
        <is>
          <t>https://www.ign.com/articles/astronomy-gamma-ray-burst-nasa-black-hole-star</t>
        </is>
      </c>
      <c r="C2">
        <f>HYPERLINK(B2,A2)</f>
        <v/>
      </c>
    </row>
    <row r="3">
      <c r="A3" t="inlineStr">
        <is>
          <t>Physics Experiments Spell Doom for Quantum “Collapse” Theory - Quanta Magazine</t>
        </is>
      </c>
      <c r="B3" t="inlineStr">
        <is>
          <t>https://www.quantamagazine.org/physics-experiments-spell-doom-for-quantum-collapse-theory-20221020/</t>
        </is>
      </c>
      <c r="C3">
        <f>HYPERLINK(B3,A3)</f>
        <v/>
      </c>
    </row>
    <row r="4">
      <c r="A4" t="inlineStr">
        <is>
          <t>From Comet Halley, Orionid meteor shower is most visible this week - CNN</t>
        </is>
      </c>
      <c r="B4" t="inlineStr">
        <is>
          <t>https://www.cnn.com/2022/10/20/world/meteor-shower-october-orionids-scn/index.html</t>
        </is>
      </c>
      <c r="C4">
        <f>HYPERLINK(B4,A4)</f>
        <v/>
      </c>
    </row>
    <row r="5">
      <c r="A5" t="inlineStr">
        <is>
          <t>NASA Webb telescope captures new image of ‘Pillars of Creation’ - The Washington Post</t>
        </is>
      </c>
      <c r="B5" t="inlineStr">
        <is>
          <t>https://www.washingtonpost.com/science/2022/10/20/nasa-webb-telescope-pillars-of-creation-stars/</t>
        </is>
      </c>
      <c r="C5">
        <f>HYPERLINK(B5,A5)</f>
        <v/>
      </c>
    </row>
    <row r="6">
      <c r="A6" t="inlineStr">
        <is>
          <t>NEOWISE timelapse reveals a decade in the universe's life - Space.com</t>
        </is>
      </c>
      <c r="B6" t="inlineStr">
        <is>
          <t>https://www.space.com/nasa-neowise-stunning-timelapse-video-decade-universe</t>
        </is>
      </c>
      <c r="C6">
        <f>HYPERLINK(B6,A6)</f>
        <v/>
      </c>
    </row>
    <row r="7">
      <c r="A7" t="inlineStr">
        <is>
          <t>Scientists Transformed Pure Water Into a Metal, And There's Footage - ScienceAlert</t>
        </is>
      </c>
      <c r="B7" t="inlineStr">
        <is>
          <t>https://www.sciencealert.com/scientists-transformed-pure-water-into-a-metal-and-theres-footage</t>
        </is>
      </c>
      <c r="C7">
        <f>HYPERLINK(B7,A7)</f>
        <v/>
      </c>
    </row>
    <row r="8">
      <c r="A8" t="inlineStr">
        <is>
          <t>The asteroid that wiped out the dinosaurs caused a ‘megatsunami’ - The Washington Post</t>
        </is>
      </c>
      <c r="B8" t="inlineStr">
        <is>
          <t>https://www.washingtonpost.com/climate-environment/2022/10/19/tsunami-dinosaur-meteor-extinction-waves/</t>
        </is>
      </c>
      <c r="C8">
        <f>HYPERLINK(B8,A8)</f>
        <v/>
      </c>
    </row>
    <row r="9">
      <c r="A9" t="inlineStr">
        <is>
          <t>Space environmentalism: How Moriba Jah thinks about Earth's orbit. - Slate</t>
        </is>
      </c>
      <c r="B9" t="inlineStr">
        <is>
          <t>https://slate.com/technology/2022/10/satellites-orbit-moriba-jah-space-environmentalism.html</t>
        </is>
      </c>
      <c r="C9">
        <f>HYPERLINK(B9,A9)</f>
        <v/>
      </c>
    </row>
    <row r="10">
      <c r="A10" t="inlineStr">
        <is>
          <t>An Underground Ocean? Scientists Discover Water Deep Within Earth - SciTechDaily</t>
        </is>
      </c>
      <c r="B10" t="inlineStr">
        <is>
          <t>https://scitechdaily.com/an-underground-ocean-scientists-discover-water-deep-within-earth/</t>
        </is>
      </c>
      <c r="C10">
        <f>HYPERLINK(B10,A10)</f>
        <v/>
      </c>
    </row>
    <row r="11">
      <c r="A11" t="inlineStr">
        <is>
          <t>Mechanical neural networks: Architected materials that learn behaviors - Science</t>
        </is>
      </c>
      <c r="B11" t="inlineStr">
        <is>
          <t>https://news.google.com/__i/rss/rd/articles/CBMiN2h0dHBzOi8vd3d3LnNjaWVuY2Uub3JnL2RvaS8xMC4xMTI2L3NjaXJvYm90aWNzLmFicTcyNzjSAQA?oc=5</t>
        </is>
      </c>
      <c r="C11">
        <f>HYPERLINK(B11,A11)</f>
        <v/>
      </c>
    </row>
    <row r="12">
      <c r="A12" t="inlineStr">
        <is>
          <t>Astronomers are shocked when black hole 'burps' out a star - Fox News</t>
        </is>
      </c>
      <c r="B12" t="inlineStr">
        <is>
          <t>https://www.foxnews.com/science/astronomers-shocked-when-black-hole-burps-out-star</t>
        </is>
      </c>
      <c r="C12">
        <f>HYPERLINK(B12,A12)</f>
        <v/>
      </c>
    </row>
    <row r="13">
      <c r="A13" t="inlineStr">
        <is>
          <t>Curiosity Mars Rover Reaches Long-Awaited Salty Region – NASA Mars Exploration - NASA Mars Exploration</t>
        </is>
      </c>
      <c r="B13" t="inlineStr">
        <is>
          <t>https://mars.nasa.gov/news/9281/curiosity-mars-rover-reaches-long-awaited-salty-region/</t>
        </is>
      </c>
      <c r="C13">
        <f>HYPERLINK(B13,A13)</f>
        <v/>
      </c>
    </row>
    <row r="14">
      <c r="A14" t="inlineStr">
        <is>
          <t>The most precise accounting yet of dark energy and dark matter - Phys.org</t>
        </is>
      </c>
      <c r="B14" t="inlineStr">
        <is>
          <t>https://phys.org/news/2022-10-precise-accounting-dark-energy.html</t>
        </is>
      </c>
      <c r="C14">
        <f>HYPERLINK(B14,A14)</f>
        <v/>
      </c>
    </row>
    <row r="15">
      <c r="A15" t="inlineStr">
        <is>
          <t>Borgs are giant genetic elements with potential to expand metabolic capacity - Nature.com</t>
        </is>
      </c>
      <c r="B15" t="inlineStr">
        <is>
          <t>https://www.nature.com/articles/s41586-022-05256-1</t>
        </is>
      </c>
      <c r="C15">
        <f>HYPERLINK(B15,A15)</f>
        <v/>
      </c>
    </row>
    <row r="16">
      <c r="A16" t="inlineStr">
        <is>
          <t>New research suggests our brains use quantum computation - Phys.org</t>
        </is>
      </c>
      <c r="B16" t="inlineStr">
        <is>
          <t>https://phys.org/news/2022-10-brains-quantum.html</t>
        </is>
      </c>
      <c r="C16">
        <f>HYPERLINK(B16,A16)</f>
        <v/>
      </c>
    </row>
    <row r="17">
      <c r="A17" t="inlineStr">
        <is>
          <t>'Oumuamua still puzzling scientists 5 years after discovery - Space.com</t>
        </is>
      </c>
      <c r="B17" t="inlineStr">
        <is>
          <t>https://www.space.com/oumuamua-discovery-solar-system-implications</t>
        </is>
      </c>
      <c r="C17">
        <f>HYPERLINK(B17,A17)</f>
        <v/>
      </c>
    </row>
    <row r="18">
      <c r="A18" t="inlineStr">
        <is>
          <t>NASA greenlights US spacewalks again after spacesuit helmet water incident - Space.com</t>
        </is>
      </c>
      <c r="B18" t="inlineStr">
        <is>
          <t>https://www.space.com/nasa-approves-spacewalks-march-2022-water-incident</t>
        </is>
      </c>
      <c r="C18">
        <f>HYPERLINK(B18,A18)</f>
        <v/>
      </c>
    </row>
    <row r="19">
      <c r="A19" t="inlineStr">
        <is>
          <t>Gargantuan jet of energy travels at seven times speed of light in cosmic optical illusion - Livescience.com</t>
        </is>
      </c>
      <c r="B19" t="inlineStr">
        <is>
          <t>https://www.livescience.com/cosmic-jet-breaks-light-speed</t>
        </is>
      </c>
      <c r="C19">
        <f>HYPERLINK(B19,A19)</f>
        <v/>
      </c>
    </row>
    <row r="20">
      <c r="A20" t="inlineStr">
        <is>
          <t>Oldest Map of The Night Sky Appears Hidden Within Medieval Codex - ScienceAlert</t>
        </is>
      </c>
      <c r="B20" t="inlineStr">
        <is>
          <t>https://www.sciencealert.com/oldest-map-of-the-night-sky-appears-hidden-within-medieval-codex</t>
        </is>
      </c>
      <c r="C20">
        <f>HYPERLINK(B20,A20)</f>
        <v/>
      </c>
    </row>
    <row r="21">
      <c r="A21" t="inlineStr">
        <is>
          <t>Why modifying gravity doesn't add up - Big Think</t>
        </is>
      </c>
      <c r="B21" t="inlineStr">
        <is>
          <t>https://bigthink.com/starts-with-a-bang/modifying-gravity/</t>
        </is>
      </c>
      <c r="C21">
        <f>HYPERLINK(B21,A21)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How Manchester United dominated Tottenham by stifling their three-man midfield - The Athletic</t>
        </is>
      </c>
      <c r="B2" t="inlineStr">
        <is>
          <t>https://theathletic.com/3711576/2022/10/20/manchester-united-tottenham-midfield-analysis/</t>
        </is>
      </c>
      <c r="C2">
        <f>HYPERLINK(B2,A2)</f>
        <v/>
      </c>
    </row>
    <row r="3">
      <c r="A3" t="inlineStr">
        <is>
          <t>Wisconsin police investigating leaked images of volleyball players - The Washington Post</t>
        </is>
      </c>
      <c r="B3" t="inlineStr">
        <is>
          <t>https://www.washingtonpost.com/sports/2022/10/20/wisconsin-volleyball-photos-leaked/</t>
        </is>
      </c>
      <c r="C3">
        <f>HYPERLINK(B3,A3)</f>
        <v/>
      </c>
    </row>
    <row r="4">
      <c r="A4" t="inlineStr">
        <is>
          <t>UFC 280 Embedded: Vlog Series - Episode 4 - UFC - Ultimate Fighting Championship</t>
        </is>
      </c>
      <c r="B4" t="inlineStr">
        <is>
          <t>https://www.youtube.com/watch?v=Mmfl-2-cQ4U</t>
        </is>
      </c>
      <c r="C4">
        <f>HYPERLINK(B4,A4)</f>
        <v/>
      </c>
    </row>
    <row r="5">
      <c r="A5" t="inlineStr">
        <is>
          <t>49ers injury report: Jimmie Ward could face Chiefs with cast on - NBC Sports</t>
        </is>
      </c>
      <c r="B5" t="inlineStr">
        <is>
          <t>https://www.nbcsports.com/bayarea/49ers/49ers-injury-report-jimmie-ward-could-face-chiefs-cast</t>
        </is>
      </c>
      <c r="C5">
        <f>HYPERLINK(B5,A5)</f>
        <v/>
      </c>
    </row>
    <row r="6">
      <c r="A6" t="inlineStr">
        <is>
          <t>Ronaldo’s walkout marks final curtain on his waning power at Manchester United - The Guardian</t>
        </is>
      </c>
      <c r="B6" t="inlineStr">
        <is>
          <t>https://www.theguardian.com/football/2022/oct/20/ronaldos-walkout-marks-final-curtain-on-his-waning-power-at-manchester-united</t>
        </is>
      </c>
      <c r="C6">
        <f>HYPERLINK(B6,A6)</f>
        <v/>
      </c>
    </row>
    <row r="7">
      <c r="A7" t="inlineStr">
        <is>
          <t>Stephen A.'s NBA MVP prediction | First Take - ESPN</t>
        </is>
      </c>
      <c r="B7" t="inlineStr">
        <is>
          <t>https://www.youtube.com/supported_browsers?next_url=https:%2F%2Fwww.youtube.com%2Fwatch%3Fv%3D2hxEOb1Tf9E</t>
        </is>
      </c>
      <c r="C7">
        <f>HYPERLINK(B7,A7)</f>
        <v/>
      </c>
    </row>
    <row r="8">
      <c r="A8" t="inlineStr">
        <is>
          <t>Fantasy Football Week 7: Arizona Cardinals vs. New Orleans Saints sit/start tips for Thursday night football - Yahoo Sports</t>
        </is>
      </c>
      <c r="B8" t="inlineStr">
        <is>
          <t>https://sports.yahoo.com/fantasy-football-week-7-arizona-cardinals-vs-new-orleans-saints-sitstart-tips-for-thursday-night-football-153204452.html</t>
        </is>
      </c>
      <c r="C8">
        <f>HYPERLINK(B8,A8)</f>
        <v/>
      </c>
    </row>
    <row r="9">
      <c r="A9" t="inlineStr">
        <is>
          <t>Fantasy Football Week 7 Start 'Em &amp; Sit 'Em: Ride Cowboys' skill players, Dak Prescott, Travis Etienne, more - CBS Sports</t>
        </is>
      </c>
      <c r="B9" t="inlineStr">
        <is>
          <t>https://www.cbssports.com/fantasy/football/news/fantasy-football-week-7-start-em-sit-em-ride-cowboys-skill-players-dak-prescott-travis-etienne-more/</t>
        </is>
      </c>
      <c r="C9">
        <f>HYPERLINK(B9,A9)</f>
        <v/>
      </c>
    </row>
    <row r="10">
      <c r="A10" t="inlineStr">
        <is>
          <t>Stephen A. REACTS to DeAndre Hopkins' return for the Cardinals | First Take - ESPN</t>
        </is>
      </c>
      <c r="B10" t="inlineStr">
        <is>
          <t>https://www.youtube.com/watch?v=eBwUdzhKErY</t>
        </is>
      </c>
      <c r="C10">
        <f>HYPERLINK(B10,A10)</f>
        <v/>
      </c>
    </row>
    <row r="11">
      <c r="A11" t="inlineStr">
        <is>
          <t>Video: Petr Yan shoves Sean O’Malley after intense staredown following UFC 280 press conference - MMA Fighting</t>
        </is>
      </c>
      <c r="B11" t="inlineStr">
        <is>
          <t>https://www.mmafighting.com/2022/10/20/23414471/video-petr-yan-shoves-sean-omalley-after-intense-staredown-following-ufc-280-press-conference</t>
        </is>
      </c>
      <c r="C11">
        <f>HYPERLINK(B11,A11)</f>
        <v/>
      </c>
    </row>
    <row r="12">
      <c r="A12" t="inlineStr">
        <is>
          <t>Kraken unveil 'Reverse Retro' jersey featuring 'sea' of light blue - The Seattle Times</t>
        </is>
      </c>
      <c r="B12" t="inlineStr">
        <is>
          <t>https://news.google.com/__i/rss/rd/articles/CBMiamh0dHBzOi8vd3d3LnNlYXR0bGV0aW1lcy5jb20vc3BvcnRzL2tyYWtlbi9rcmFrZW4tdW52ZWlsLXJldmVyc2UtcmV0cm8tamVyc2V5LWZlYXR1cmluZy1zZWEtb2YtbGlnaHQtYmx1ZS_SAQA?oc=5</t>
        </is>
      </c>
      <c r="C12">
        <f>HYPERLINK(B12,A12)</f>
        <v/>
      </c>
    </row>
    <row r="13">
      <c r="A13" t="inlineStr">
        <is>
          <t>The Six Pack: Oregon vs. UCLA, Kansas State vs. TCU among best Week 8 college football picks - CBS Sports</t>
        </is>
      </c>
      <c r="B13" t="inlineStr">
        <is>
          <t>https://www.cbssports.com/college-football/news/the-six-pack-oregon-vs-ucla-kansas-state-vs-tcu-among-best-week-8-college-football-picks/</t>
        </is>
      </c>
      <c r="C13">
        <f>HYPERLINK(B13,A13)</f>
        <v/>
      </c>
    </row>
    <row r="14">
      <c r="A14" t="inlineStr">
        <is>
          <t>'Ben Simmons was AWFUL last night, NO FACTOR whatsoever' - Stephen A. on the Nets' loss | First Take - ESPN</t>
        </is>
      </c>
      <c r="B14" t="inlineStr">
        <is>
          <t>https://www.youtube.com/watch?v=5JNNYCjR91I</t>
        </is>
      </c>
      <c r="C14">
        <f>HYPERLINK(B14,A14)</f>
        <v/>
      </c>
    </row>
    <row r="15">
      <c r="A15" t="inlineStr">
        <is>
          <t>QB Mac Jones expects to be ready for Bears matchup, sources say - ESPN</t>
        </is>
      </c>
      <c r="B15" t="inlineStr">
        <is>
          <t>https://www.espn.com/nfl/story/_/id/34838760/qb-mac-jones-expects-ready-bears-matchup-sources-say</t>
        </is>
      </c>
      <c r="C15">
        <f>HYPERLINK(B15,A15)</f>
        <v/>
      </c>
    </row>
    <row r="16">
      <c r="A16" t="inlineStr">
        <is>
          <t>Week 7 NFL game picks: Saints top Cardinals on Thursday night; Jaguars end Giants' win streak - NFL.com</t>
        </is>
      </c>
      <c r="B16" t="inlineStr">
        <is>
          <t>https://www.nfl.com/news/week-7-nfl-game-picks-2022-nfl-season</t>
        </is>
      </c>
      <c r="C16">
        <f>HYPERLINK(B16,A16)</f>
        <v/>
      </c>
    </row>
    <row r="17">
      <c r="A17" t="inlineStr">
        <is>
          <t>Cincinnati youth football coach gunned down after practice - ABC News</t>
        </is>
      </c>
      <c r="B17" t="inlineStr">
        <is>
          <t>https://abcnews.go.com/Sports/wireStory/cincinnati-youth-football-coach-gunned-practice-91792728</t>
        </is>
      </c>
      <c r="C17">
        <f>HYPERLINK(B17,A17)</f>
        <v/>
      </c>
    </row>
    <row r="18">
      <c r="A18" t="inlineStr">
        <is>
          <t>Climber Elnaz Rekabi cheered at Iran airport after hijab incident, but safety still in question - Yahoo Sports</t>
        </is>
      </c>
      <c r="B18" t="inlineStr">
        <is>
          <t>https://sports.yahoo.com/climber-elnaz-rekabi-cheered-at-iran-airport-after-hijab-incident-but-safety-still-in-question-140528384.html</t>
        </is>
      </c>
      <c r="C18">
        <f>HYPERLINK(B18,A18)</f>
        <v/>
      </c>
    </row>
    <row r="19">
      <c r="A19" t="inlineStr">
        <is>
          <t>NFL Week 6 Mic'd Up, "primetime players make primetime plays" | Game Day All Access - NFL</t>
        </is>
      </c>
      <c r="B19" t="inlineStr">
        <is>
          <t>https://www.youtube.com/watch?v=bt_Fu8dDPe0</t>
        </is>
      </c>
      <c r="C19">
        <f>HYPERLINK(B19,A19)</f>
        <v/>
      </c>
    </row>
    <row r="20">
      <c r="A20" t="inlineStr">
        <is>
          <t>Travis Kelce feels Chiefs planning move after restructured contract clears cap space: 'Something's in the air' - CBS Sports</t>
        </is>
      </c>
      <c r="B20" t="inlineStr">
        <is>
          <t>https://www.cbssports.com/nfl/news/travis-kelce-feels-chiefs-planning-move-after-restructured-contract-clears-cap-space-somethings-in-the-air/</t>
        </is>
      </c>
      <c r="C20">
        <f>HYPERLINK(B20,A20)</f>
        <v/>
      </c>
    </row>
    <row r="21">
      <c r="A21" t="inlineStr">
        <is>
          <t>European Super League: New CEO warns project is 'very much alive,' could relaunch in 2025 - ESPN</t>
        </is>
      </c>
      <c r="B21" t="inlineStr">
        <is>
          <t>https://www.espn.com/soccer/uefa-champions-league/story/4776381/european-super-league-new-ceo-warns-project-is-very-much-alivecould-relaunch-in-2025</t>
        </is>
      </c>
      <c r="C21">
        <f>HYPERLINK(B21,A21)</f>
        <v/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Remember Bastion, Overwatch 2's MIA Hero? He's Back Next Week - Kotaku</t>
        </is>
      </c>
      <c r="B2" t="inlineStr">
        <is>
          <t>https://kotaku.com/overwatch-2-is-bastion-torbjorn-what-happened-patch-1849682036</t>
        </is>
      </c>
      <c r="C2">
        <f>HYPERLINK(B2,A2)</f>
        <v/>
      </c>
    </row>
    <row r="3">
      <c r="A3" t="inlineStr">
        <is>
          <t>2023 Specialized Diverge STR review: Absurdly comfy, but also heavy and pricey - CyclingTips</t>
        </is>
      </c>
      <c r="B3" t="inlineStr">
        <is>
          <t>http://cyclingtips.com/2022/10/2023-specialized-diverge-str-review/</t>
        </is>
      </c>
      <c r="C3">
        <f>HYPERLINK(B3,A3)</f>
        <v/>
      </c>
    </row>
    <row r="4">
      <c r="A4" t="inlineStr">
        <is>
          <t>AMD announces Radeon 7000 (RDNA3) livestream event for November 3rd - VideoCardz.com</t>
        </is>
      </c>
      <c r="B4" t="inlineStr">
        <is>
          <t>https://videocardz.com/newz/amd-announces-radeon-7000-rdna3-livestream-event-for-november-3rd</t>
        </is>
      </c>
      <c r="C4">
        <f>HYPERLINK(B4,A4)</f>
        <v/>
      </c>
    </row>
    <row r="5">
      <c r="A5" t="inlineStr">
        <is>
          <t>Apex Legends: Eclipse - Official Launch Trailer - IGN</t>
        </is>
      </c>
      <c r="B5" t="inlineStr">
        <is>
          <t>https://www.youtube.com/supported_browsers?next_url=https:%2F%2Fwww.youtube.com%2Fwatch%3Fv%3Dc3t9iCx-E2Y</t>
        </is>
      </c>
      <c r="C5">
        <f>HYPERLINK(B5,A5)</f>
        <v/>
      </c>
    </row>
    <row r="6">
      <c r="A6" t="inlineStr">
        <is>
          <t>VanMoof's new A5 and S5 e-bikes are harder to steal and smoother to ride - Engadget</t>
        </is>
      </c>
      <c r="B6" t="inlineStr">
        <is>
          <t>https://www.engadget.com/vanmoof-ebike-s5-a5-test-ride-pricing-150525845.html</t>
        </is>
      </c>
      <c r="C6">
        <f>HYPERLINK(B6,A6)</f>
        <v/>
      </c>
    </row>
    <row r="7">
      <c r="A7" t="inlineStr">
        <is>
          <t>Monkey Island and the Complicated Art of Puzzles | Extra Punctuation - The Escapist</t>
        </is>
      </c>
      <c r="B7" t="inlineStr">
        <is>
          <t>https://www.youtube.com/watch?v=__IZFUH56JE</t>
        </is>
      </c>
      <c r="C7">
        <f>HYPERLINK(B7,A7)</f>
        <v/>
      </c>
    </row>
    <row r="8">
      <c r="A8" t="inlineStr">
        <is>
          <t>CMA calls on the public for its views on Microsoft's acquisition of Activision Blizzard - GamesIndustry.biz</t>
        </is>
      </c>
      <c r="B8" t="inlineStr">
        <is>
          <t>https://www.gamesindustry.biz/cma-calls-on-the-public-for-its-views-on-microsofts-acquisition-of-activision-blizzard</t>
        </is>
      </c>
      <c r="C8">
        <f>HYPERLINK(B8,A8)</f>
        <v/>
      </c>
    </row>
    <row r="9">
      <c r="A9" t="inlineStr">
        <is>
          <t>iOS 16.1 for iPhone Launching on Monday With These 8 New Features - MacRumors</t>
        </is>
      </c>
      <c r="B9" t="inlineStr">
        <is>
          <t>https://www.macrumors.com/2022/10/20/ios-16-1-release-date-new-features/</t>
        </is>
      </c>
      <c r="C9">
        <f>HYPERLINK(B9,A9)</f>
        <v/>
      </c>
    </row>
    <row r="10">
      <c r="A10" t="inlineStr">
        <is>
          <t>Halloween 2022 (Part 1) – Mega Banette and bucketfuls of Candy | Pokémon GO Hub - Pokémon GO Hub</t>
        </is>
      </c>
      <c r="B10" t="inlineStr">
        <is>
          <t>https://news.google.com/__i/rss/rd/articles/CBMiX2h0dHBzOi8vcG9rZW1vbmdvaHViLm5ldC9wb3N0L2V2ZW50L2hhbGxvd2Vlbi0yMDIyLXBhcnQtMS1tZWdhLWJhbmV0dGUtYW5kLWJ1Y2tldGZ1bHMtb2YtY2FuZHkv0gEA?oc=5</t>
        </is>
      </c>
      <c r="C10">
        <f>HYPERLINK(B10,A10)</f>
        <v/>
      </c>
    </row>
    <row r="11">
      <c r="A11" t="inlineStr">
        <is>
          <t>Galaxy S23 Ultra may have slightly thinner metal frame and rounder corners - SamMobile - Samsung news</t>
        </is>
      </c>
      <c r="B11" t="inlineStr">
        <is>
          <t>https://www.sammobile.com/news/galaxy-s23-ultra-thinner-metal-frame-rounder-corners/</t>
        </is>
      </c>
      <c r="C11">
        <f>HYPERLINK(B11,A11)</f>
        <v/>
      </c>
    </row>
    <row r="12">
      <c r="A12" t="inlineStr">
        <is>
          <t>Intel 13th Gen Core Raptor Lake Desktop CPUs are now available - VideoCardz.com</t>
        </is>
      </c>
      <c r="B12" t="inlineStr">
        <is>
          <t>https://videocardz.com/newz/intel-13th-gen-core-raptor-lake-desktop-cpus-are-now-available</t>
        </is>
      </c>
      <c r="C12">
        <f>HYPERLINK(B12,A12)</f>
        <v/>
      </c>
    </row>
    <row r="13">
      <c r="A13" t="inlineStr">
        <is>
          <t>Smash Bros. Creator Posts Never-Before-Seen Footage of the Original N64 Prototype - IGN</t>
        </is>
      </c>
      <c r="B13" t="inlineStr">
        <is>
          <t>https://news.google.com/__i/rss/rd/articles/CBMibWh0dHBzOi8vd3d3Lmlnbi5jb20vYXJ0aWNsZXMvc21hc2gtYnJvcy1jcmVhdG9yLXBvc3RzLW5ldmVyLWJlZm9yZS1zZWVuLWZvb3RhZ2Utb2YtdGhlLW9yaWdpbmFsLW42NC1wcm90b3R5cGXSAQA?oc=5</t>
        </is>
      </c>
      <c r="C13">
        <f>HYPERLINK(B13,A13)</f>
        <v/>
      </c>
    </row>
    <row r="14">
      <c r="A14" t="inlineStr">
        <is>
          <t>Google Messages updates bring iOS reactions and YouTube embeds - Engadget</t>
        </is>
      </c>
      <c r="B14" t="inlineStr">
        <is>
          <t>https://www.engadget.com/google-messages-updates-ios-reactions-youtube-embeds-130043518.html</t>
        </is>
      </c>
      <c r="C14">
        <f>HYPERLINK(B14,A14)</f>
        <v/>
      </c>
    </row>
    <row r="15">
      <c r="A15" t="inlineStr">
        <is>
          <t>Alan Wake Remastered - Launch Trailer - Nintendo Switch - Nintendo of America</t>
        </is>
      </c>
      <c r="B15" t="inlineStr">
        <is>
          <t>https://www.youtube.com/supported_browsers?next_url=https:%2F%2Fwww.youtube.com%2Fwatch%3Fv%3DPORiCbyWAM4</t>
        </is>
      </c>
      <c r="C15">
        <f>HYPERLINK(B15,A15)</f>
        <v/>
      </c>
    </row>
    <row r="16">
      <c r="A16" t="inlineStr">
        <is>
          <t>This is Good for Everyone - i9-13900K vs Ryzen 9 7950X - Hardware Canucks</t>
        </is>
      </c>
      <c r="B16" t="inlineStr">
        <is>
          <t>https://www.youtube.com/supported_browsers?next_url=https:%2F%2Fwww.youtube.com%2Fwatch%3Fv%3DC1FGEQHP37A</t>
        </is>
      </c>
      <c r="C16">
        <f>HYPERLINK(B16,A16)</f>
        <v/>
      </c>
    </row>
    <row r="17">
      <c r="A17" t="inlineStr">
        <is>
          <t>Intel Core i9-13900K review: an AMD Zen 4 beater - The Verge</t>
        </is>
      </c>
      <c r="B17" t="inlineStr">
        <is>
          <t>https://www.theverge.com/23410428/intel-core-i9-13900k-review</t>
        </is>
      </c>
      <c r="C17">
        <f>HYPERLINK(B17,A17)</f>
        <v/>
      </c>
    </row>
    <row r="18">
      <c r="A18" t="inlineStr">
        <is>
          <t>Gotham Knights Performance Review PS5 vs Xbox Series X|S vs PC - IGN</t>
        </is>
      </c>
      <c r="B18" t="inlineStr">
        <is>
          <t>https://www.youtube.com/watch?v=hQcp31UR1W4</t>
        </is>
      </c>
      <c r="C18">
        <f>HYPERLINK(B18,A18)</f>
        <v/>
      </c>
    </row>
    <row r="19">
      <c r="A19" t="inlineStr">
        <is>
          <t>New Tales from the Borderlands Review - IGN</t>
        </is>
      </c>
      <c r="B19" t="inlineStr">
        <is>
          <t>https://www.youtube.com/watch?v=6ead51NNfms</t>
        </is>
      </c>
      <c r="C19">
        <f>HYPERLINK(B19,A19)</f>
        <v/>
      </c>
    </row>
    <row r="20">
      <c r="A20" t="inlineStr">
        <is>
          <t>Gran Turismo 7 Update is Now Available, Adds Four New Cars, New Menu Books &amp; Races - GTPlanet</t>
        </is>
      </c>
      <c r="B20" t="inlineStr">
        <is>
          <t>https://www.gtplanet.net/gt7-update-125-available-20221020/</t>
        </is>
      </c>
      <c r="C20">
        <f>HYPERLINK(B20,A20)</f>
        <v/>
      </c>
    </row>
    <row r="21">
      <c r="A21" t="inlineStr">
        <is>
          <t>Google reportedly focusing on its own hardware as Samsung declines in key markets - SamMobile - Samsung news</t>
        </is>
      </c>
      <c r="B21" t="inlineStr">
        <is>
          <t>https://www.sammobile.com/news/google-focusing-own-hardware-samsung-declines-key-markets/</t>
        </is>
      </c>
      <c r="C21">
        <f>HYPERLINK(B21,A21)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2022-10-20T20:00:15Z</dcterms:created>
  <dcterms:modified xmlns:dcterms="http://purl.org/dc/terms/" xmlns:xsi="http://www.w3.org/2001/XMLSchema-instance" xsi:type="dcterms:W3CDTF">2022-10-20T20:00:15Z</dcterms:modified>
</cp:coreProperties>
</file>