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rises 200 points as short-term yields fall on potential for Fed to slow rate hikes - CNBC</t>
        </is>
      </c>
      <c r="B2" t="inlineStr">
        <is>
          <t>https://www.cnbc.com/2022/10/20/nasdaq-100-futures-slide-after-major-averages-register-two-days-of-losses.html</t>
        </is>
      </c>
      <c r="C2">
        <f>HYPERLINK(B2,A2)</f>
        <v/>
      </c>
    </row>
    <row r="3">
      <c r="A3" t="inlineStr">
        <is>
          <t>Verizon Stock Slips on Earnings Beat. It's Not AT&amp;T - Barron's</t>
        </is>
      </c>
      <c r="B3" t="inlineStr">
        <is>
          <t>https://www.barrons.com/articles/verizon-stock-price-earnings-51666353830</t>
        </is>
      </c>
      <c r="C3">
        <f>HYPERLINK(B3,A3)</f>
        <v/>
      </c>
    </row>
    <row r="4">
      <c r="A4" t="inlineStr">
        <is>
          <t>Biden could kill Musk's Twitter deal if US does security review - Business Insider</t>
        </is>
      </c>
      <c r="B4" t="inlineStr">
        <is>
          <t>https://www.businessinsider.com/biden-elon-musk-twitter-deal-government-national-security-review-report-2022-10</t>
        </is>
      </c>
      <c r="C4">
        <f>HYPERLINK(B4,A4)</f>
        <v/>
      </c>
    </row>
    <row r="5">
      <c r="A5" t="inlineStr">
        <is>
          <t>American Express CEO: 'We're not seeing any changes in consumer spending' - Yahoo Finance</t>
        </is>
      </c>
      <c r="B5" t="inlineStr">
        <is>
          <t>https://finance.yahoo.com/news/american-express-ceo-consumer-spending-125222199.html</t>
        </is>
      </c>
      <c r="C5">
        <f>HYPERLINK(B5,A5)</f>
        <v/>
      </c>
    </row>
    <row r="6">
      <c r="A6" t="inlineStr">
        <is>
          <t>Elon Musk says a global recession could last until the spring of 2024 - CNBC</t>
        </is>
      </c>
      <c r="B6" t="inlineStr">
        <is>
          <t>https://www.cnbc.com/2022/10/21/elon-musk-says-a-global-recession-could-last-until-the-spring-of-2024.html</t>
        </is>
      </c>
      <c r="C6">
        <f>HYPERLINK(B6,A6)</f>
        <v/>
      </c>
    </row>
    <row r="7">
      <c r="A7" t="inlineStr">
        <is>
          <t>European markets lower as UK political chaos continues; Retail stocks down 4% - CNBC</t>
        </is>
      </c>
      <c r="B7" t="inlineStr">
        <is>
          <t>https://www.cnbc.com/2022/10/21/european-markets-expected-to-open-lower-as-uk-political-chaos-continues.html</t>
        </is>
      </c>
      <c r="C7">
        <f>HYPERLINK(B7,A7)</f>
        <v/>
      </c>
    </row>
    <row r="8">
      <c r="A8" t="inlineStr">
        <is>
          <t>Futures Fall As Yields Keep Rising; Twitter Down On New Musk Twist - Investor's Business Daily</t>
        </is>
      </c>
      <c r="B8" t="inlineStr">
        <is>
          <t>https://www.investors.com/market-trend/stock-market-today/dow-jones-futures-fall-as-yields-keep-rising-twitter-tumbles-on-latest-elon-musk-twist/</t>
        </is>
      </c>
      <c r="C8">
        <f>HYPERLINK(B8,A8)</f>
        <v/>
      </c>
    </row>
    <row r="9">
      <c r="A9" t="inlineStr">
        <is>
          <t>The Morning After: Elon Musk reportedly wanted to lay off most of Twitter's employees - Engadget</t>
        </is>
      </c>
      <c r="B9" t="inlineStr">
        <is>
          <t>https://www.engadget.com/the-morning-after-elon-musk-reportedly-wanted-to-lay-off-most-of-twitters-employees-111548328.html</t>
        </is>
      </c>
      <c r="C9">
        <f>HYPERLINK(B9,A9)</f>
        <v/>
      </c>
    </row>
    <row r="10">
      <c r="A10" t="inlineStr">
        <is>
          <t>5 things to know before the stock market opens Friday - CNBC</t>
        </is>
      </c>
      <c r="B10" t="inlineStr">
        <is>
          <t>https://www.cnbc.com/2022/10/21/5-things-to-know-before-the-stock-market-opens-friday.html</t>
        </is>
      </c>
      <c r="C10">
        <f>HYPERLINK(B10,A10)</f>
        <v/>
      </c>
    </row>
    <row r="11">
      <c r="A11" t="inlineStr">
        <is>
          <t>Treasuries Tumble Into Longest Slump Since 1984 on Hawkish Fed - Bloomberg</t>
        </is>
      </c>
      <c r="B11" t="inlineStr">
        <is>
          <t>https://www.bloomberg.com/tosv2.html?vid=&amp;uuid=022157e3-5140-11ed-9da7-754557575950&amp;url=L25ld3MvYXJ0aWNsZXMvMjAyMi0xMC0yMS90cmVhc3VyaWVzLXR1bWJsZS1pbnRvLWxvbmdlc3Qtc2x1bXAtc2luY2UtMTk4NC1vbi1oYXdraXNoLWZlZA==</t>
        </is>
      </c>
      <c r="C11">
        <f>HYPERLINK(B11,A11)</f>
        <v/>
      </c>
    </row>
    <row r="12">
      <c r="A12" t="inlineStr">
        <is>
          <t>American Airlines ending first class, says fliers 'aren't buying it' - Business Insider</t>
        </is>
      </c>
      <c r="B12" t="inlineStr">
        <is>
          <t>https://www.businessinsider.com/american-airlines-ditching-first-class-seats-passengers-arent-buying-it-2022-10</t>
        </is>
      </c>
      <c r="C12">
        <f>HYPERLINK(B12,A12)</f>
        <v/>
      </c>
    </row>
    <row r="13">
      <c r="A13" t="inlineStr">
        <is>
          <t>Microsoft Confirms Server Misconfiguration Led to 65,000+ Companies' Data Leak - The Hacker News</t>
        </is>
      </c>
      <c r="B13" t="inlineStr">
        <is>
          <t>https://thehackernews.com/2022/10/microsoft-confirms-server.html</t>
        </is>
      </c>
      <c r="C13">
        <f>HYPERLINK(B13,A13)</f>
        <v/>
      </c>
    </row>
    <row r="14">
      <c r="A14" t="inlineStr">
        <is>
          <t>Recession outlook: Company CEOs saying economy will tank in 2023 - Business Insider</t>
        </is>
      </c>
      <c r="B14" t="inlineStr">
        <is>
          <t>https://www.businessinsider.com/what-are-ceos-saying-recession-2023-economy-layoffs-hiring-freezes-2022-10</t>
        </is>
      </c>
      <c r="C14">
        <f>HYPERLINK(B14,A14)</f>
        <v/>
      </c>
    </row>
    <row r="15">
      <c r="A15" t="inlineStr">
        <is>
          <t>Google hit with $162 million fine from Indian regulators over anti-competitive practices - CNN</t>
        </is>
      </c>
      <c r="B15" t="inlineStr">
        <is>
          <t>https://www.cnn.com/2022/10/21/business/india-fines-google-anticompetitive-practices-android-hnk-intl/index.html</t>
        </is>
      </c>
      <c r="C15">
        <f>HYPERLINK(B15,A15)</f>
        <v/>
      </c>
    </row>
    <row r="16">
      <c r="A16" t="inlineStr">
        <is>
          <t>Pfizer expects to hike U.S. COVID vaccine price to $110-$130 per dose - Reuters</t>
        </is>
      </c>
      <c r="B16" t="inlineStr">
        <is>
          <t>https://www.reuters.com/business/healthcare-pharmaceuticals/pfizer-expects-price-covid-vaccine-110-130-per-dose-2022-10-20/</t>
        </is>
      </c>
      <c r="C16">
        <f>HYPERLINK(B16,A16)</f>
        <v/>
      </c>
    </row>
    <row r="17">
      <c r="A17" t="inlineStr">
        <is>
          <t>Japan's inflation hits 8-year high in test of BOJ's dovish policy - Reuters</t>
        </is>
      </c>
      <c r="B17" t="inlineStr">
        <is>
          <t>https://www.reuters.com/markets/asia/japans-consumer-inflation-hits-8-year-high-stays-above-boj-target-2022-10-20/</t>
        </is>
      </c>
      <c r="C17">
        <f>HYPERLINK(B17,A17)</f>
        <v/>
      </c>
    </row>
    <row r="18">
      <c r="A18" t="inlineStr">
        <is>
          <t>What to invest in amid rising Treasury yields and rate hikes: Analysts - CNBC</t>
        </is>
      </c>
      <c r="B18" t="inlineStr">
        <is>
          <t>https://www.cnbc.com/2022/10/21/what-to-invest-in-amid-rising-treasury-yields-and-rate-hikes-analysts.html</t>
        </is>
      </c>
      <c r="C18">
        <f>HYPERLINK(B18,A18)</f>
        <v/>
      </c>
    </row>
    <row r="19">
      <c r="A19" t="inlineStr">
        <is>
          <t>Sanctions on Russia aluminum could send ripple effects through global supply chains - CNBC</t>
        </is>
      </c>
      <c r="B19" t="inlineStr">
        <is>
          <t>https://www.cnbc.com/2022/10/21/sanctions-on-russia-aluminum-could-hurt-global-supply-chains-analysts.html</t>
        </is>
      </c>
      <c r="C19">
        <f>HYPERLINK(B19,A19)</f>
        <v/>
      </c>
    </row>
    <row r="20">
      <c r="A20" t="inlineStr">
        <is>
          <t>Renewables Are Holding Back the Emissions Tide - Gizmodo</t>
        </is>
      </c>
      <c r="B20" t="inlineStr">
        <is>
          <t>https://gizmodo.com/renewables-are-holding-back-the-emissions-tide-1849682588</t>
        </is>
      </c>
      <c r="C20">
        <f>HYPERLINK(B20,A20)</f>
        <v/>
      </c>
    </row>
    <row r="21">
      <c r="A21" t="inlineStr">
        <is>
          <t>Everything we know about the White House’s IoT security labeling effort - Ars Technica</t>
        </is>
      </c>
      <c r="B21" t="inlineStr">
        <is>
          <t>https://arstechnica.com/gadgets/2022/10/everything-we-know-about-the-white-houses-iot-security-labeling-effort/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Nikon competition reveals ant’s horrifying face up close - New York Post </t>
        </is>
      </c>
      <c r="B2" t="inlineStr">
        <is>
          <t>https://nypost.com/2022/10/21/nikon-competition-reveals-ants-horrifying-face-up-close/</t>
        </is>
      </c>
      <c r="C2">
        <f>HYPERLINK(B2,A2)</f>
        <v/>
      </c>
    </row>
    <row r="3">
      <c r="A3" t="inlineStr">
        <is>
          <t>Taylor Swift's New Album 'Midnights' Crashes Spotify - TODAY</t>
        </is>
      </c>
      <c r="B3" t="inlineStr">
        <is>
          <t>https://www.youtube.com/watch?v=ubmZ_OD5alI</t>
        </is>
      </c>
      <c r="C3">
        <f>HYPERLINK(B3,A3)</f>
        <v/>
      </c>
    </row>
    <row r="4">
      <c r="A4" t="inlineStr">
        <is>
          <t>James Corden breaks his silence about that restaurant ban - CNN</t>
        </is>
      </c>
      <c r="B4" t="inlineStr">
        <is>
          <t>https://www.cnn.com/2022/10/21/entertainment/james-corden-restaurant-ban/index.html</t>
        </is>
      </c>
      <c r="C4">
        <f>HYPERLINK(B4,A4)</f>
        <v/>
      </c>
    </row>
    <row r="5">
      <c r="A5" t="inlineStr">
        <is>
          <t>CM Punk, AEW in talks about contract buyout - Figure Four Online</t>
        </is>
      </c>
      <c r="B5" t="inlineStr">
        <is>
          <t>https://www.f4wonline.com/news/aew/cm-punk-aew-in-talks-about-contract-buyout</t>
        </is>
      </c>
      <c r="C5">
        <f>HYPERLINK(B5,A5)</f>
        <v/>
      </c>
    </row>
    <row r="6">
      <c r="A6" t="inlineStr">
        <is>
          <t>The Banshees of Inisherin: Even better if you know the Irish history behind it - Vox.com</t>
        </is>
      </c>
      <c r="B6" t="inlineStr">
        <is>
          <t>https://www.vox.com/culture/23413305/banshees-inisherin-review-history-civil-war</t>
        </is>
      </c>
      <c r="C6">
        <f>HYPERLINK(B6,A6)</f>
        <v/>
      </c>
    </row>
    <row r="7">
      <c r="A7" t="inlineStr">
        <is>
          <t>Balenciaga Breaks Up With Ye - WWD</t>
        </is>
      </c>
      <c r="B7" t="inlineStr">
        <is>
          <t>https://wwd.com/fashion-news/fashion-scoops/demna-balenciaga-breaks-up-with-ye-anti-semitic-threats-hate-speech-1235397358/</t>
        </is>
      </c>
      <c r="C7">
        <f>HYPERLINK(B7,A7)</f>
        <v/>
      </c>
    </row>
    <row r="8">
      <c r="A8" t="inlineStr">
        <is>
          <t>PlatinumGames Thanks Past Bayonetta Contributors, But Offers 'Full Support' to New Voice Actress - IGN</t>
        </is>
      </c>
      <c r="B8" t="inlineStr">
        <is>
          <t>https://www.ign.com/articles/platinumgames-thanks-past-bayonetta-contributors-but-offers-full-support-to-new-voice-actress</t>
        </is>
      </c>
      <c r="C8">
        <f>HYPERLINK(B8,A8)</f>
        <v/>
      </c>
    </row>
    <row r="9">
      <c r="A9" t="inlineStr">
        <is>
          <t>Arctic Monkeys - The Car (Official Audio) - Official Arctic Monkeys</t>
        </is>
      </c>
      <c r="B9" t="inlineStr">
        <is>
          <t>https://www.youtube.com/watch?v=hWoG5XAOPvY</t>
        </is>
      </c>
      <c r="C9">
        <f>HYPERLINK(B9,A9)</f>
        <v/>
      </c>
    </row>
    <row r="10">
      <c r="A10" t="inlineStr">
        <is>
          <t>Netflix adds disclaimer under The Crown's trailer for series five - BBC</t>
        </is>
      </c>
      <c r="B10" t="inlineStr">
        <is>
          <t>https://www.bbc.com/news/entertainment-arts-63341010</t>
        </is>
      </c>
      <c r="C10">
        <f>HYPERLINK(B10,A10)</f>
        <v/>
      </c>
    </row>
    <row r="11">
      <c r="A11" t="inlineStr">
        <is>
          <t>Why Taylor Swift's self-loathing 'Anti-Hero' already hit a nerve with fans - The Washington Post</t>
        </is>
      </c>
      <c r="B11" t="inlineStr">
        <is>
          <t>https://www.washingtonpost.com/arts-entertainment/2022/10/21/antihero-taylor-swift-midnights/</t>
        </is>
      </c>
      <c r="C11">
        <f>HYPERLINK(B11,A11)</f>
        <v/>
      </c>
    </row>
    <row r="12">
      <c r="A12" t="inlineStr">
        <is>
          <t>‘House of the Dragon’ Precap: One Burning Question Ahead of Episode 10 - The Ringer</t>
        </is>
      </c>
      <c r="B12" t="inlineStr">
        <is>
          <t>https://www.theringer.com/tv/2022/10/21/23415640/house-of-the-dragon-episode-10-precap-burning-question</t>
        </is>
      </c>
      <c r="C12">
        <f>HYPERLINK(B12,A12)</f>
        <v/>
      </c>
    </row>
    <row r="13">
      <c r="A13" t="inlineStr">
        <is>
          <t>Netflix Adds “Fictional” Disclaimer To ‘The Crown’ Season Five Trailer Following Backlash - Deadline</t>
        </is>
      </c>
      <c r="B13" t="inlineStr">
        <is>
          <t>https://deadline.com/2022/10/netflix-the-crown-disclaimer-season-five-elizabeth-debicki-dominic-west-imelda-staunton-judi-dench-1235151683/</t>
        </is>
      </c>
      <c r="C13">
        <f>HYPERLINK(B13,A13)</f>
        <v/>
      </c>
    </row>
    <row r="14">
      <c r="A14" t="inlineStr">
        <is>
          <t>Kevin Spacey found not liable in civil sex abuse trial - GMA</t>
        </is>
      </c>
      <c r="B14" t="inlineStr">
        <is>
          <t>https://www.goodmorningamerica.com/news/story/kevin-spacey-found-liable-civil-sex-abuse-trial-91822480</t>
        </is>
      </c>
      <c r="C14">
        <f>HYPERLINK(B14,A14)</f>
        <v/>
      </c>
    </row>
    <row r="15">
      <c r="A15" t="inlineStr">
        <is>
          <t>JAY-Z Accuses Bacardi Of Lowballing Him In D'USSÉ Sale - HipHopDX</t>
        </is>
      </c>
      <c r="B15" t="inlineStr">
        <is>
          <t>https://hiphopdx.com/news/id.74301/title.jay-z-dusse-bacardi-sale</t>
        </is>
      </c>
      <c r="C15">
        <f>HYPERLINK(B15,A15)</f>
        <v/>
      </c>
    </row>
    <row r="16">
      <c r="A16" t="inlineStr">
        <is>
          <t>Alec Baldwin's 'Rust' shooting: Where the investigation stands one year later - Fox News</t>
        </is>
      </c>
      <c r="B16" t="inlineStr">
        <is>
          <t>https://www.foxnews.com/entertainment/alec-baldwins-rust-shooting-where-investigation-1-year-later</t>
        </is>
      </c>
      <c r="C16">
        <f>HYPERLINK(B16,A16)</f>
        <v/>
      </c>
    </row>
    <row r="17">
      <c r="A17" t="inlineStr">
        <is>
          <t>Carly Rae Jepsen - Surrender My Heart (Official Lyric Video) - CarlyRaeJepsenVEVO</t>
        </is>
      </c>
      <c r="B17" t="inlineStr">
        <is>
          <t>https://www.youtube.com/watch?v=oKptqOwiYX0</t>
        </is>
      </c>
      <c r="C17">
        <f>HYPERLINK(B17,A17)</f>
        <v/>
      </c>
    </row>
    <row r="18">
      <c r="A18" t="inlineStr">
        <is>
          <t>Jason Sudeikis’ Ex Keeley Hazell Shares Same Book Excerpt as Olivia Wilde - Yahoo Entertainment</t>
        </is>
      </c>
      <c r="B18" t="inlineStr">
        <is>
          <t>https://news.google.com/__i/rss/rd/articles/CBMiUmh0dHBzOi8vd3d3LnlhaG9vLmNvbS9lbnRlcnRhaW5tZW50L2phc29uLXN1ZGVpa2lzLWV4LWtlZWxleS1oYXplbGwtMDI0NTA4NTUwLmh0bWzSAVpodHRwczovL3d3dy55YWhvby5jb20vYW1waHRtbC9lbnRlcnRhaW5tZW50L2phc29uLXN1ZGVpa2lzLWV4LWtlZWxleS1oYXplbGwtMDI0NTA4NTUwLmh0bWw?oc=5</t>
        </is>
      </c>
      <c r="C18">
        <f>HYPERLINK(B18,A18)</f>
        <v/>
      </c>
    </row>
    <row r="19">
      <c r="A19" t="inlineStr">
        <is>
          <t>Grey’s Anatomy Recap: Season 19, Episode 3 — Let’s Talk About Sex - TVLine</t>
        </is>
      </c>
      <c r="B19" t="inlineStr">
        <is>
          <t>https://tvline.com/2022/10/20/greys-anatomy-recap-season-19-episode-3-lets-talk-about-sex/</t>
        </is>
      </c>
      <c r="C19">
        <f>HYPERLINK(B19,A19)</f>
        <v/>
      </c>
    </row>
    <row r="20">
      <c r="A20" t="inlineStr">
        <is>
          <t>The Love Horoscope For Each Zodiac Sign On Friday, October 21, 2022 - YourTango</t>
        </is>
      </c>
      <c r="B20" t="inlineStr">
        <is>
          <t>https://www.yourtango.com/2022355093/love-horoscope-each-zodiac-sign-friday-october-21-2022</t>
        </is>
      </c>
      <c r="C20">
        <f>HYPERLINK(B20,A20)</f>
        <v/>
      </c>
    </row>
    <row r="21">
      <c r="A21" t="inlineStr">
        <is>
          <t>Here’s how Logan Paul plans to beat Roman Reigns - Cageside Seats</t>
        </is>
      </c>
      <c r="B21" t="inlineStr">
        <is>
          <t>https://www.cagesideseats.com/wwe/2022/10/20/23415579/logan-paul-training-video-hbk-shawn-michaels-crown-jewel-2022-roman-reigns-wwe-universal-title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rises 200 points as short-term yields fall on potential for Fed to slow rate hikes - CNBC</t>
        </is>
      </c>
      <c r="B2" t="inlineStr">
        <is>
          <t>https://www.cnbc.com/2022/10/20/nasdaq-100-futures-slide-after-major-averages-register-two-days-of-losses.html</t>
        </is>
      </c>
      <c r="C2">
        <f>HYPERLINK(B2,A2)</f>
        <v/>
      </c>
    </row>
    <row r="3">
      <c r="A3" t="inlineStr">
        <is>
          <t>Hubble shows view of 'unexpected' twin tail created by NASA spacecraft slamming into asteroid - CNN</t>
        </is>
      </c>
      <c r="B3" t="inlineStr">
        <is>
          <t>https://www.cnn.com/2022/10/20/world/hubble-dart-twin-tail-image-scn/index.html</t>
        </is>
      </c>
      <c r="C3">
        <f>HYPERLINK(B3,A3)</f>
        <v/>
      </c>
    </row>
    <row r="4">
      <c r="A4" t="inlineStr">
        <is>
          <t>Fantasy Football: Christian McCaffrey trade fallout; what it means for 49ers and Panthers - CBS Sports</t>
        </is>
      </c>
      <c r="B4" t="inlineStr">
        <is>
          <t>https://www.cbssports.com/fantasy/football/news/fantasy-football-christian-mccaffrey-trade-fallout-what-it-means-for-49ers-and-panthers/</t>
        </is>
      </c>
      <c r="C4">
        <f>HYPERLINK(B4,A4)</f>
        <v/>
      </c>
    </row>
    <row r="5">
      <c r="A5" t="inlineStr">
        <is>
          <t>Biden could kill Musk's Twitter deal if US does security review - Business Insider</t>
        </is>
      </c>
      <c r="B5" t="inlineStr">
        <is>
          <t>https://www.businessinsider.com/biden-elon-musk-twitter-deal-government-national-security-review-report-2022-10</t>
        </is>
      </c>
      <c r="C5">
        <f>HYPERLINK(B5,A5)</f>
        <v/>
      </c>
    </row>
    <row r="6">
      <c r="A6" t="inlineStr">
        <is>
          <t>James Corden breaks his silence about that restaurant ban - CNN</t>
        </is>
      </c>
      <c r="B6" t="inlineStr">
        <is>
          <t>https://www.cnn.com/2022/10/21/entertainment/james-corden-restaurant-ban/index.html</t>
        </is>
      </c>
      <c r="C6">
        <f>HYPERLINK(B6,A6)</f>
        <v/>
      </c>
    </row>
    <row r="7">
      <c r="A7" t="inlineStr">
        <is>
          <t>Pokemon Scarlet and Violet Hands-On Preview - IGN</t>
        </is>
      </c>
      <c r="B7" t="inlineStr">
        <is>
          <t>https://www.youtube.com/watch?v=-s6JnJXFEzM</t>
        </is>
      </c>
      <c r="C7">
        <f>HYPERLINK(B7,A7)</f>
        <v/>
      </c>
    </row>
    <row r="8">
      <c r="A8" t="inlineStr">
        <is>
          <t>Trump adviser Steve Bannon to be sentenced for contempt of Congress - The Washington Post</t>
        </is>
      </c>
      <c r="B8" t="inlineStr">
        <is>
          <t>https://www.washingtonpost.com/dc-md-va/2022/10/21/bannon-sentence-contempt-jan6/</t>
        </is>
      </c>
      <c r="C8">
        <f>HYPERLINK(B8,A8)</f>
        <v/>
      </c>
    </row>
    <row r="9">
      <c r="A9" t="inlineStr">
        <is>
          <t>Monica McNutt was ENCOURAGED by the Lakers fight vs. Clippers | Get Up - ESPN</t>
        </is>
      </c>
      <c r="B9" t="inlineStr">
        <is>
          <t>https://www.youtube.com/watch?v=5izv2bOUM-A</t>
        </is>
      </c>
      <c r="C9">
        <f>HYPERLINK(B9,A9)</f>
        <v/>
      </c>
    </row>
    <row r="10">
      <c r="A10" t="inlineStr">
        <is>
          <t>American Express CEO: 'We're not seeing any changes in consumer spending' - Yahoo Finance</t>
        </is>
      </c>
      <c r="B10" t="inlineStr">
        <is>
          <t>https://finance.yahoo.com/news/american-express-ceo-consumer-spending-125222199.html</t>
        </is>
      </c>
      <c r="C10">
        <f>HYPERLINK(B10,A10)</f>
        <v/>
      </c>
    </row>
    <row r="11">
      <c r="A11" t="inlineStr">
        <is>
          <t>Elon Musk says a global recession could last until the spring of 2024 - CNBC</t>
        </is>
      </c>
      <c r="B11" t="inlineStr">
        <is>
          <t>https://www.cnbc.com/2022/10/21/elon-musk-says-a-global-recession-could-last-until-the-spring-of-2024.html</t>
        </is>
      </c>
      <c r="C11">
        <f>HYPERLINK(B11,A11)</f>
        <v/>
      </c>
    </row>
    <row r="12">
      <c r="A12" t="inlineStr">
        <is>
          <t>Taylor Swift addresses Joe Alwyn engagement rumors on 'Midnights' - Page Six</t>
        </is>
      </c>
      <c r="B12" t="inlineStr">
        <is>
          <t>https://pagesix.com/2022/10/21/taylor-swift-addresses-joe-alwyn-engagement-rumors-on-midnights/</t>
        </is>
      </c>
      <c r="C12">
        <f>HYPERLINK(B12,A12)</f>
        <v/>
      </c>
    </row>
    <row r="13">
      <c r="A13" t="inlineStr">
        <is>
          <t>White House says Iran sent personnel to Crimea to train Russians to use drones - CNN</t>
        </is>
      </c>
      <c r="B13" t="inlineStr">
        <is>
          <t>https://www.cnn.com/2022/10/20/politics/white-house-iran-drones-crimea/index.html</t>
        </is>
      </c>
      <c r="C13">
        <f>HYPERLINK(B13,A13)</f>
        <v/>
      </c>
    </row>
    <row r="14">
      <c r="A14" t="inlineStr">
        <is>
          <t>New Google Messages and Contacts app icons rolling out in beta - Android Police</t>
        </is>
      </c>
      <c r="B14" t="inlineStr">
        <is>
          <t>https://news.google.com/__i/rss/rd/articles/CBMiVmh0dHBzOi8vd3d3LmFuZHJvaWRwb2xpY2UuY29tL25ldy1nb29nbGUtbWVzc2FnZXMtY29udGFjdHMtYXBwLWljb25zLXJvbGxpbmctb3V0LWJldGEv0gEA?oc=5</t>
        </is>
      </c>
      <c r="C14">
        <f>HYPERLINK(B14,A14)</f>
        <v/>
      </c>
    </row>
    <row r="15">
      <c r="A15" t="inlineStr">
        <is>
          <t>Fitz’s Week 7 Rankings, Tiers &amp; Start/Sit Advice (2022 Fantasy Football) - FantasyPros</t>
        </is>
      </c>
      <c r="B15" t="inlineStr">
        <is>
          <t>https://www.fantasypros.com/2022/10/fantasy-football-week-7-start-sit-rankings-tiers-lineup-advice/</t>
        </is>
      </c>
      <c r="C15">
        <f>HYPERLINK(B15,A15)</f>
        <v/>
      </c>
    </row>
    <row r="16">
      <c r="A16" t="inlineStr">
        <is>
          <t>Appeals court: Graham must testify in Georgia election probe - The Associated Press</t>
        </is>
      </c>
      <c r="B16" t="inlineStr">
        <is>
          <t>https://apnews.com/article/congress-donald-trump-lindsey-graham-south-carolina-georgia-0206a66e9b6ba700ca2840b88f8a784c</t>
        </is>
      </c>
      <c r="C16">
        <f>HYPERLINK(B16,A16)</f>
        <v/>
      </c>
    </row>
    <row r="17">
      <c r="A17" t="inlineStr">
        <is>
          <t>Wisconsin parade suspect gives tearful opening statement - The Associated Press</t>
        </is>
      </c>
      <c r="B17" t="inlineStr">
        <is>
          <t>https://apnews.com/5d920232abd46d1f7807f143fef913a4</t>
        </is>
      </c>
      <c r="C17">
        <f>HYPERLINK(B17,A17)</f>
        <v/>
      </c>
    </row>
    <row r="18">
      <c r="A18" t="inlineStr">
        <is>
          <t>A timeline of what happens next following UK PM Liz Truss' resignation - CNBC</t>
        </is>
      </c>
      <c r="B18" t="inlineStr">
        <is>
          <t>https://www.cnbc.com/2022/10/21/a-timeline-of-what-happens-next-following-uk-pm-liz-truss-resignation.html</t>
        </is>
      </c>
      <c r="C18">
        <f>HYPERLINK(B18,A18)</f>
        <v/>
      </c>
    </row>
    <row r="19">
      <c r="A19" t="inlineStr">
        <is>
          <t>Don't miss the Orionid meteor shower peak tonight (Oct. 21) - Space.com</t>
        </is>
      </c>
      <c r="B19" t="inlineStr">
        <is>
          <t>https://www.space.com/orionid-meteor-shower-peak-friday-october-21-2022</t>
        </is>
      </c>
      <c r="C19">
        <f>HYPERLINK(B19,A19)</f>
        <v/>
      </c>
    </row>
    <row r="20">
      <c r="A20" t="inlineStr">
        <is>
          <t>UFC champ Charles Oliveira still wants to drop back down for featherweight title; Volkanovski responds - Bloody Elbow</t>
        </is>
      </c>
      <c r="B20" t="inlineStr">
        <is>
          <t>https://www.bloodyelbow.com/2022/10/21/23415911/charles-oliveira-sets-terms-for-possible-fight-with-alexander-volkanovski-ufc-mma-news</t>
        </is>
      </c>
      <c r="C20">
        <f>HYPERLINK(B20,A20)</f>
        <v/>
      </c>
    </row>
    <row r="21">
      <c r="A21" t="inlineStr">
        <is>
          <t>Boris Johnson, Rishi Sunak lead race to be UK's next prime minister - Reuters UK</t>
        </is>
      </c>
      <c r="B21" t="inlineStr">
        <is>
          <t>https://www.reuters.com/world/uk/boris-johnson-rishi-sunak-lead-race-become-britains-next-prime-minister-2022-10-21/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It's time to stop saying 'fully vaccinated' for Covid, experts say—here's why - CNBC</t>
        </is>
      </c>
      <c r="B2" t="inlineStr">
        <is>
          <t>https://www.cnbc.com/2022/10/21/covid-experts-stop-saying-fully-vaccinated-use-up-to-date-instead.html</t>
        </is>
      </c>
      <c r="C2">
        <f>HYPERLINK(B2,A2)</f>
        <v/>
      </c>
    </row>
    <row r="3">
      <c r="A3" t="inlineStr">
        <is>
          <t>A common respiratory virus is spreading at unusually high levels, overwhelming children's hospitals. Here's what parents need to know - CNN</t>
        </is>
      </c>
      <c r="B3" t="inlineStr">
        <is>
          <t>https://www.cnn.com/2022/10/21/health/rsv-hospitals-what-to-know-wellness/index.html</t>
        </is>
      </c>
      <c r="C3">
        <f>HYPERLINK(B3,A3)</f>
        <v/>
      </c>
    </row>
    <row r="4">
      <c r="A4" t="inlineStr">
        <is>
          <t>How Many Daily Steps You Need To Reduce Your Risk Of Chronic Disease - HuffPost</t>
        </is>
      </c>
      <c r="B4" t="inlineStr">
        <is>
          <t>https://www.huffpost.com/entry/steps-reduce-risk-chronic-diseases-diabetes_l_63504e1ee4b0b7f89f5d77eb</t>
        </is>
      </c>
      <c r="C4">
        <f>HYPERLINK(B4,A4)</f>
        <v/>
      </c>
    </row>
    <row r="5">
      <c r="A5" t="inlineStr">
        <is>
          <t>Sneaky Signs You're Dealing With PCOS - HuffPost</t>
        </is>
      </c>
      <c r="B5" t="inlineStr">
        <is>
          <t>https://www.huffpost.com/entry/polycystic-ovary-syndrome-signs_l_633d8874e4b04cf8f368e393</t>
        </is>
      </c>
      <c r="C5">
        <f>HYPERLINK(B5,A5)</f>
        <v/>
      </c>
    </row>
    <row r="6">
      <c r="A6" t="inlineStr">
        <is>
          <t>Ozempic diabetes drug is trending as a weight-loss method — here's why and what doctors say - Yahoo News</t>
        </is>
      </c>
      <c r="B6" t="inlineStr">
        <is>
          <t>https://news.yahoo.com/ozempic-diabetes-drug-trending-weight-220821291.html</t>
        </is>
      </c>
      <c r="C6">
        <f>HYPERLINK(B6,A6)</f>
        <v/>
      </c>
    </row>
    <row r="7">
      <c r="A7" t="inlineStr">
        <is>
          <t>RI health officials urge COVID booster and flu vaccine ahead of winter - The Providence Journal</t>
        </is>
      </c>
      <c r="B7" t="inlineStr">
        <is>
          <t>https://www.providencejournal.com/story/news/healthcare/2022/10/20/rhode-island-health-officials-covid-booster-vaccine-flu-vaccine/10552614002/</t>
        </is>
      </c>
      <c r="C7">
        <f>HYPERLINK(B7,A7)</f>
        <v/>
      </c>
    </row>
    <row r="8">
      <c r="A8" t="inlineStr">
        <is>
          <t>Experts Explain How to Tell the Difference Between Covid and the Flu - Men's Health</t>
        </is>
      </c>
      <c r="B8" t="inlineStr">
        <is>
          <t>https://www.menshealth.com/health/a41713931/covid-and-flu-how-to-tell-the-difference/</t>
        </is>
      </c>
      <c r="C8">
        <f>HYPERLINK(B8,A8)</f>
        <v/>
      </c>
    </row>
    <row r="9">
      <c r="A9" t="inlineStr">
        <is>
          <t>5 people who got COVID boosters and flu shots at the same time share their side effects - Yahoo! Voices</t>
        </is>
      </c>
      <c r="B9" t="inlineStr">
        <is>
          <t>https://www.businessinsider.com/omicron-booster-flu-shot-side-effects-2022-10</t>
        </is>
      </c>
      <c r="C9">
        <f>HYPERLINK(B9,A9)</f>
        <v/>
      </c>
    </row>
    <row r="10">
      <c r="A10" t="inlineStr">
        <is>
          <t>10 Carbs You Should Eat Every Week, According to a Dietitian - EatingWell</t>
        </is>
      </c>
      <c r="B10" t="inlineStr">
        <is>
          <t>https://www.eatingwell.com/article/8008440/carbs-you-should-eat-every-week/</t>
        </is>
      </c>
      <c r="C10">
        <f>HYPERLINK(B10,A10)</f>
        <v/>
      </c>
    </row>
    <row r="11">
      <c r="A11" t="inlineStr">
        <is>
          <t>New Pill Replicates Exercise and Strengthens Muscle - SciTechDaily</t>
        </is>
      </c>
      <c r="B11" t="inlineStr">
        <is>
          <t>https://scitechdaily.com/new-pill-replicates-exercise-and-strengthens-muscle/</t>
        </is>
      </c>
      <c r="C11">
        <f>HYPERLINK(B11,A11)</f>
        <v/>
      </c>
    </row>
    <row r="12">
      <c r="A12" t="inlineStr">
        <is>
          <t>Time-restricted feeding mitigates obesity through adipocyte thermogenesis - Science</t>
        </is>
      </c>
      <c r="B12" t="inlineStr">
        <is>
          <t>https://news.google.com/__i/rss/rd/articles/CBMiM2h0dHBzOi8vd3d3LnNjaWVuY2Uub3JnL2RvaS8xMC4xMTI2L3NjaWVuY2UuYWJsODAwN9IBAA?oc=5</t>
        </is>
      </c>
      <c r="C12">
        <f>HYPERLINK(B12,A12)</f>
        <v/>
      </c>
    </row>
    <row r="13">
      <c r="A13" t="inlineStr">
        <is>
          <t>Adult Brain Structure Is Not Fixed: Scientists Discover Depression Treatment Increases Brain Connectivity - SciTechDaily</t>
        </is>
      </c>
      <c r="B13" t="inlineStr">
        <is>
          <t>https://scitechdaily.com/adult-brain-structure-is-not-fixed-scientists-discover-depression-treatment-increases-brain-connectivity/</t>
        </is>
      </c>
      <c r="C13">
        <f>HYPERLINK(B13,A13)</f>
        <v/>
      </c>
    </row>
    <row r="14">
      <c r="A14" t="inlineStr">
        <is>
          <t>Emergency department visits for sexual assault increase 15-fold amid #MeToo movement and broader awareness, researchers say - CNN</t>
        </is>
      </c>
      <c r="B14" t="inlineStr">
        <is>
          <t>https://www.cnn.com/2022/10/20/health/sexual-assault-emergency-room-visits-metoo/index.html</t>
        </is>
      </c>
      <c r="C14">
        <f>HYPERLINK(B14,A14)</f>
        <v/>
      </c>
    </row>
    <row r="15">
      <c r="A15" t="inlineStr">
        <is>
          <t>3 More COVID-19 Vaccine Injuries Approved for Compensation by US Authorities - The Epoch Times</t>
        </is>
      </c>
      <c r="B15" t="inlineStr">
        <is>
          <t>https://www.theepochtimes.com/health/3-more-covid-19-vaccine-injuries-approved-for-compensation-by-us-authorities_4809214.html</t>
        </is>
      </c>
      <c r="C15">
        <f>HYPERLINK(B15,A15)</f>
        <v/>
      </c>
    </row>
    <row r="16">
      <c r="A16" t="inlineStr">
        <is>
          <t>Identification of environmental factors that promote intestinal inflammation - Nature.com</t>
        </is>
      </c>
      <c r="B16" t="inlineStr">
        <is>
          <t>https://www.nature.com/articles/s41586-022-05308-6</t>
        </is>
      </c>
      <c r="C16">
        <f>HYPERLINK(B16,A16)</f>
        <v/>
      </c>
    </row>
    <row r="17">
      <c r="A17" t="inlineStr">
        <is>
          <t>Alzheimer's Risk May Be Reduced by 80 Percent for People Who Stop Eating This - The Epoch Times</t>
        </is>
      </c>
      <c r="B17" t="inlineStr">
        <is>
          <t>https://www.theepochtimes.com/health/alzheimers-risk-may-be-reduced-by-80-percent-for-people-who-stop-eating-this_4789600.html</t>
        </is>
      </c>
      <c r="C17">
        <f>HYPERLINK(B17,A17)</f>
        <v/>
      </c>
    </row>
    <row r="18">
      <c r="A18" t="inlineStr">
        <is>
          <t>What are mosquitoes attracted to? It could be your smell, study says - USA TODAY</t>
        </is>
      </c>
      <c r="B18" t="inlineStr">
        <is>
          <t>https://www.usatoday.com/story/news/health/2022/10/20/mosquito-attracted-to-human-smell-scent/10544349002/</t>
        </is>
      </c>
      <c r="C18">
        <f>HYPERLINK(B18,A18)</f>
        <v/>
      </c>
    </row>
    <row r="19">
      <c r="A19" t="inlineStr">
        <is>
          <t>How many people die from the flu? - Our World in Data</t>
        </is>
      </c>
      <c r="B19" t="inlineStr">
        <is>
          <t>https://ourworldindata.org/influenza-deaths</t>
        </is>
      </c>
      <c r="C19">
        <f>HYPERLINK(B19,A19)</f>
        <v/>
      </c>
    </row>
    <row r="20">
      <c r="A20" t="inlineStr">
        <is>
          <t>Black Death Drove Selection of Human Immune-Related Genes, Affecting Our Susceptibility to Disease Today - SciTechDaily</t>
        </is>
      </c>
      <c r="B20" t="inlineStr">
        <is>
          <t>https://scitechdaily.com/black-death-drove-selection-of-human-immune-related-genes-affecting-our-susceptibility-to-disease-today/</t>
        </is>
      </c>
      <c r="C20">
        <f>HYPERLINK(B20,A20)</f>
        <v/>
      </c>
    </row>
    <row r="21">
      <c r="A21" t="inlineStr">
        <is>
          <t>Something Toxic Flourishes in Your Brain After Too Much Hard Work - ScienceAlert</t>
        </is>
      </c>
      <c r="B21" t="inlineStr">
        <is>
          <t>https://www.sciencealert.com/something-toxic-flourishes-in-your-brain-after-too-much-hard-work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Hubble shows view of 'unexpected' twin tail created by NASA spacecraft slamming into asteroid - CNN</t>
        </is>
      </c>
      <c r="B2" t="inlineStr">
        <is>
          <t>https://www.cnn.com/2022/10/20/world/hubble-dart-twin-tail-image-scn/index.html</t>
        </is>
      </c>
      <c r="C2">
        <f>HYPERLINK(B2,A2)</f>
        <v/>
      </c>
    </row>
    <row r="3">
      <c r="A3" t="inlineStr">
        <is>
          <t>Don't miss the Orionid meteor shower peak tonight (Oct. 21) - Space.com</t>
        </is>
      </c>
      <c r="B3" t="inlineStr">
        <is>
          <t>https://www.space.com/orionid-meteor-shower-peak-friday-october-21-2022</t>
        </is>
      </c>
      <c r="C3">
        <f>HYPERLINK(B3,A3)</f>
        <v/>
      </c>
    </row>
    <row r="4">
      <c r="A4" t="inlineStr">
        <is>
          <t>SpaceX rolls out Starship, stacks world’s largest rocket, and aces Starlink launch hours apart - TESLARATI</t>
        </is>
      </c>
      <c r="B4" t="inlineStr">
        <is>
          <t>https://www.teslarati.com/spacex-starship-rollout-starship-stack-starlink-launch/</t>
        </is>
      </c>
      <c r="C4">
        <f>HYPERLINK(B4,A4)</f>
        <v/>
      </c>
    </row>
    <row r="5">
      <c r="A5" t="inlineStr">
        <is>
          <t>NASA's Webb Telescope Captures Sharpest 'Pillars of Creation' Portrait Ever - CNET</t>
        </is>
      </c>
      <c r="B5" t="inlineStr">
        <is>
          <t>https://www.cnet.com/science/space/nasa-james-webb-telescope-captures-sharpest-pillars-of-creation-portrait-ever/</t>
        </is>
      </c>
      <c r="C5">
        <f>HYPERLINK(B5,A5)</f>
        <v/>
      </c>
    </row>
    <row r="6">
      <c r="A6" t="inlineStr">
        <is>
          <t>A Monster Black Hole Has Been Discovered Nearby Silently Minding Its Business - ScienceAlert</t>
        </is>
      </c>
      <c r="B6" t="inlineStr">
        <is>
          <t>https://www.sciencealert.com/a-monster-black-hole-has-been-discovered-nearby-silently-minding-its-business</t>
        </is>
      </c>
      <c r="C6">
        <f>HYPERLINK(B6,A6)</f>
        <v/>
      </c>
    </row>
    <row r="7">
      <c r="A7" t="inlineStr">
        <is>
          <t>What Is the Average Walking Speed and Jogging Speed? - Runner's World</t>
        </is>
      </c>
      <c r="B7" t="inlineStr">
        <is>
          <t>https://www.runnersworld.com/training/a41725126/what-is-average-walking-speed/</t>
        </is>
      </c>
      <c r="C7">
        <f>HYPERLINK(B7,A7)</f>
        <v/>
      </c>
    </row>
    <row r="8">
      <c r="A8" t="inlineStr">
        <is>
          <t>Insight Into Brain Function and Breakdowns - Neuroscience News</t>
        </is>
      </c>
      <c r="B8" t="inlineStr">
        <is>
          <t>https://neurosciencenews.com/syt3-synaptic-transmission-21684/</t>
        </is>
      </c>
      <c r="C8">
        <f>HYPERLINK(B8,A8)</f>
        <v/>
      </c>
    </row>
    <row r="9">
      <c r="A9" t="inlineStr">
        <is>
          <t>Most Precise Measurements of the Universe Suggest That Something Is Very Wrong - Futurism</t>
        </is>
      </c>
      <c r="B9" t="inlineStr">
        <is>
          <t>https://futurism.com/precise-measurements-universe-wrong</t>
        </is>
      </c>
      <c r="C9">
        <f>HYPERLINK(B9,A9)</f>
        <v/>
      </c>
    </row>
    <row r="10">
      <c r="A10" t="inlineStr">
        <is>
          <t>Scientists discover source of one of the rarest meteorites to fall on Earth - Evening Standard</t>
        </is>
      </c>
      <c r="B10" t="inlineStr">
        <is>
          <t>https://www.standard.co.uk/tech/science/earth-scientists-russell-natural-history-museum-tanzania-b1034247.html</t>
        </is>
      </c>
      <c r="C10">
        <f>HYPERLINK(B10,A10)</f>
        <v/>
      </c>
    </row>
    <row r="11">
      <c r="A11" t="inlineStr">
        <is>
          <t>This space station astronaut's '2001' cosplay in orbit began with Velcro and thrift store duds - Space.com</t>
        </is>
      </c>
      <c r="B11" t="inlineStr">
        <is>
          <t>https://www.space.com/european-female-space-station-commander-2001-cosplay</t>
        </is>
      </c>
      <c r="C11">
        <f>HYPERLINK(B11,A11)</f>
        <v/>
      </c>
    </row>
    <row r="12">
      <c r="A12" t="inlineStr">
        <is>
          <t>Why NASA Is Trying to Crash Land on Mars - NASA Jet Propulsion Laboratory</t>
        </is>
      </c>
      <c r="B12" t="inlineStr">
        <is>
          <t>https://www.jpl.nasa.gov/news/why-nasa-is-trying-to-crash-land-on-mars</t>
        </is>
      </c>
      <c r="C12">
        <f>HYPERLINK(B12,A12)</f>
        <v/>
      </c>
    </row>
    <row r="13">
      <c r="A13" t="inlineStr">
        <is>
          <t>New Study Indicates North Atlantic Is Close to a “Tipping Point” - SciTechDaily</t>
        </is>
      </c>
      <c r="B13" t="inlineStr">
        <is>
          <t>https://scitechdaily.com/new-study-indicates-north-atlantic-is-close-to-a-tipping-point/</t>
        </is>
      </c>
      <c r="C13">
        <f>HYPERLINK(B13,A13)</f>
        <v/>
      </c>
    </row>
    <row r="14">
      <c r="A14" t="inlineStr">
        <is>
          <t>Mars rover Curiosity reaches sulfate-rich Mount Sharp after 10-year journey - The Register</t>
        </is>
      </c>
      <c r="B14" t="inlineStr">
        <is>
          <t>https://www.theregister.com/2022/10/20/curiosity_mount_sharp/</t>
        </is>
      </c>
      <c r="C14">
        <f>HYPERLINK(B14,A14)</f>
        <v/>
      </c>
    </row>
    <row r="15">
      <c r="A15" t="inlineStr">
        <is>
          <t>A Fluffy 'Marshmallow' World Has Been Discovered With Incredibly Low Density - ScienceAlert</t>
        </is>
      </c>
      <c r="B15" t="inlineStr">
        <is>
          <t>https://www.sciencealert.com/a-fluffy-marshmallow-world-has-been-discovered-with-incredibly-low-density</t>
        </is>
      </c>
      <c r="C15">
        <f>HYPERLINK(B15,A15)</f>
        <v/>
      </c>
    </row>
    <row r="16">
      <c r="A16" t="inlineStr">
        <is>
          <t>Hipparchus's map of the stars may finally have been found - Phys.org</t>
        </is>
      </c>
      <c r="B16" t="inlineStr">
        <is>
          <t>https://phys.org/news/2022-10-hipparchus-stars.html</t>
        </is>
      </c>
      <c r="C16">
        <f>HYPERLINK(B16,A16)</f>
        <v/>
      </c>
    </row>
    <row r="17">
      <c r="A17" t="inlineStr">
        <is>
          <t>Scientists Just Witnessed One of the Most Powerful Cosmic Explosions Ever - IGN</t>
        </is>
      </c>
      <c r="B17" t="inlineStr">
        <is>
          <t>https://www.ign.com/articles/astronomy-gamma-ray-burst-nasa-black-hole-star</t>
        </is>
      </c>
      <c r="C17">
        <f>HYPERLINK(B17,A17)</f>
        <v/>
      </c>
    </row>
    <row r="18">
      <c r="A18" t="inlineStr">
        <is>
          <t>Physics Experiments Spell Doom for Quantum ‘Collapse’ Theory - Quanta Magazine</t>
        </is>
      </c>
      <c r="B18" t="inlineStr">
        <is>
          <t>https://www.quantamagazine.org/physics-experiments-spell-doom-for-quantum-collapse-theory-20221020/</t>
        </is>
      </c>
      <c r="C18">
        <f>HYPERLINK(B18,A18)</f>
        <v/>
      </c>
    </row>
    <row r="19">
      <c r="A19" t="inlineStr">
        <is>
          <t>James Webb Space Telescope still performing better than expected despite glitch, micrometeoroids - Space.com</t>
        </is>
      </c>
      <c r="B19" t="inlineStr">
        <is>
          <t>https://www.space.com/james-webb-space-telescope-status-update-october-2022</t>
        </is>
      </c>
      <c r="C19">
        <f>HYPERLINK(B19,A19)</f>
        <v/>
      </c>
    </row>
    <row r="20">
      <c r="A20" t="inlineStr">
        <is>
          <t>A Size Comparison of Jupiter’s 80 Moons Reveals Their True Magnitude - Yahoo Life</t>
        </is>
      </c>
      <c r="B20" t="inlineStr">
        <is>
          <t>https://www.yahoo.com/lifestyle/size-comparison-jupiter-80-moons-134035905.html</t>
        </is>
      </c>
      <c r="C20">
        <f>HYPERLINK(B20,A20)</f>
        <v/>
      </c>
    </row>
    <row r="21">
      <c r="A21" t="inlineStr">
        <is>
          <t>Researchers discover previously unknown mineralogy of the deep Earth - Phys.org</t>
        </is>
      </c>
      <c r="B21" t="inlineStr">
        <is>
          <t>https://phys.org/news/2022-10-previously-unknown-mineralogy-deep-earth.html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Simona Halep suspended for positive doping test taken at US Open - ESPN</t>
        </is>
      </c>
      <c r="B2" t="inlineStr">
        <is>
          <t>https://www.espn.com/tennis/story/_/id/34845852/simona-halep-suspended-positive-doping-test-taken-us-open</t>
        </is>
      </c>
      <c r="C2">
        <f>HYPERLINK(B2,A2)</f>
        <v/>
      </c>
    </row>
    <row r="3">
      <c r="A3" t="inlineStr">
        <is>
          <t>Blue Jays Hire John Schneider As Manager - MLB Trade Rumors</t>
        </is>
      </c>
      <c r="B3" t="inlineStr">
        <is>
          <t>https://www.mlbtraderumors.com/2022/10/blue-jays-hire-john-schneider-as-manager.html</t>
        </is>
      </c>
      <c r="C3">
        <f>HYPERLINK(B3,A3)</f>
        <v/>
      </c>
    </row>
    <row r="4">
      <c r="A4" t="inlineStr">
        <is>
          <t>Man United's Ronaldo refused to come on vs. Spurs - Ten Hag - ESPN</t>
        </is>
      </c>
      <c r="B4" t="inlineStr">
        <is>
          <t>https://www.espn.com/soccer/manchester-united-engman_utd/story/4777310/man-uniteds-cristiano-ronaldo-refused-to-come-on-during-win-over-tottenham-erik-ten-hag</t>
        </is>
      </c>
      <c r="C4">
        <f>HYPERLINK(B4,A4)</f>
        <v/>
      </c>
    </row>
    <row r="5">
      <c r="A5" t="inlineStr">
        <is>
          <t>Jesse Marsch expected to remain in charge this weekend - The Athletic</t>
        </is>
      </c>
      <c r="B5" t="inlineStr">
        <is>
          <t>https://theathletic.com/3716030/2022/10/21/leeds-marsch-next-manager/</t>
        </is>
      </c>
      <c r="C5">
        <f>HYPERLINK(B5,A5)</f>
        <v/>
      </c>
    </row>
    <row r="6">
      <c r="A6" t="inlineStr">
        <is>
          <t>Fantasy Football: Christian McCaffrey trade fallout; what it means for 49ers and Panthers - CBS Sports</t>
        </is>
      </c>
      <c r="B6" t="inlineStr">
        <is>
          <t>https://www.cbssports.com/fantasy/football/news/fantasy-football-christian-mccaffrey-trade-fallout-what-it-means-for-49ers-and-panthers/</t>
        </is>
      </c>
      <c r="C6">
        <f>HYPERLINK(B6,A6)</f>
        <v/>
      </c>
    </row>
    <row r="7">
      <c r="A7" t="inlineStr">
        <is>
          <t>Monica McNutt was ENCOURAGED by the Lakers fight vs. Clippers | Get Up - ESPN</t>
        </is>
      </c>
      <c r="B7" t="inlineStr">
        <is>
          <t>https://www.youtube.com/watch?v=5izv2bOUM-A</t>
        </is>
      </c>
      <c r="C7">
        <f>HYPERLINK(B7,A7)</f>
        <v/>
      </c>
    </row>
    <row r="8">
      <c r="A8" t="inlineStr">
        <is>
          <t>Saints vs. Cardinals score, takeaways: Arizona picks off New Orleans to snap home losing skid - CBS Sports</t>
        </is>
      </c>
      <c r="B8" t="inlineStr">
        <is>
          <t>https://www.cbssports.com/nfl/news/saints-vs-cardinals-score-takeaways-arizona-picks-off-new-orleans-to-snap-home-losing-skid/live/</t>
        </is>
      </c>
      <c r="C8">
        <f>HYPERLINK(B8,A8)</f>
        <v/>
      </c>
    </row>
    <row r="9">
      <c r="A9" t="inlineStr">
        <is>
          <t>Mailbag: What could the Eagles' pick from the Saints fetch in a 'trade out' scenario if it lands in the top five? - PhillyVoice.com</t>
        </is>
      </c>
      <c r="B9" t="inlineStr">
        <is>
          <t>https://www.phillyvoice.com/mailbag-what-could-eagles-pick-saints-fetch-trade-out-scenario-top-five/</t>
        </is>
      </c>
      <c r="C9">
        <f>HYPERLINK(B9,A9)</f>
        <v/>
      </c>
    </row>
    <row r="10">
      <c r="A10" t="inlineStr">
        <is>
          <t>Let's Look at All the New Reverse Retro Designs - Uni Watch</t>
        </is>
      </c>
      <c r="B10" t="inlineStr">
        <is>
          <t>https://uni-watch.com/2022/10/21/lets-look-at-all-the-new-reverse-retro-designs/</t>
        </is>
      </c>
      <c r="C10">
        <f>HYPERLINK(B10,A10)</f>
        <v/>
      </c>
    </row>
    <row r="11">
      <c r="A11" t="inlineStr">
        <is>
          <t>NBA rookies and returns - The 2022-23 debuts of Kawhi Leonard, Zion Williamson, Paolo Banchero, Jabari Smith Jr. and more - ESPN</t>
        </is>
      </c>
      <c r="B11" t="inlineStr">
        <is>
          <t>https://www.espn.com/nba/story/_/id/34832837/nba-rookies-returns-2022-23-debuts-kawhi-leonard-zion-williamson-paolo-banchero-jabari-smith-jr-more</t>
        </is>
      </c>
      <c r="C11">
        <f>HYPERLINK(B11,A11)</f>
        <v/>
      </c>
    </row>
    <row r="12">
      <c r="A12" t="inlineStr">
        <is>
          <t>Kyler Murray: All I was saying to Kliff Kingsbury was to chill out - NBC Sports</t>
        </is>
      </c>
      <c r="B12" t="inlineStr">
        <is>
          <t>https://profootballtalk.nbcsports.com/2022/10/21/kyler-murray-all-i-was-saying-to-kliff-kingsbury-was-to-chill-out/</t>
        </is>
      </c>
      <c r="C12">
        <f>HYPERLINK(B12,A12)</f>
        <v/>
      </c>
    </row>
    <row r="13">
      <c r="A13" t="inlineStr">
        <is>
          <t>Fitz’s Week 7 Rankings, Tiers &amp; Start/Sit Advice (2022 Fantasy Football) - FantasyPros</t>
        </is>
      </c>
      <c r="B13" t="inlineStr">
        <is>
          <t>https://www.fantasypros.com/2022/10/fantasy-football-week-7-start-sit-rankings-tiers-lineup-advice/</t>
        </is>
      </c>
      <c r="C13">
        <f>HYPERLINK(B13,A13)</f>
        <v/>
      </c>
    </row>
    <row r="14">
      <c r="A14" t="inlineStr">
        <is>
          <t>Tom Brady apologizes for comparing NFL to 'going away on deployment for the military' - CNN</t>
        </is>
      </c>
      <c r="B14" t="inlineStr">
        <is>
          <t>https://www.cnn.com/2022/10/21/sport/tom-brady-apology-nfl-military-spt-intl/index.html</t>
        </is>
      </c>
      <c r="C14">
        <f>HYPERLINK(B14,A14)</f>
        <v/>
      </c>
    </row>
    <row r="15">
      <c r="A15" t="inlineStr">
        <is>
          <t>UFC champ Charles Oliveira still wants to drop back down for featherweight title; Volkanovski responds - Bloody Elbow</t>
        </is>
      </c>
      <c r="B15" t="inlineStr">
        <is>
          <t>https://www.bloodyelbow.com/2022/10/21/23415911/charles-oliveira-sets-terms-for-possible-fight-with-alexander-volkanovski-ufc-mma-news</t>
        </is>
      </c>
      <c r="C15">
        <f>HYPERLINK(B15,A15)</f>
        <v/>
      </c>
    </row>
    <row r="16">
      <c r="A16" t="inlineStr">
        <is>
          <t>Superman?!? NFL Player Goes Viral For Incredible Flying Touchdown - Yahoo! Voices</t>
        </is>
      </c>
      <c r="B16" t="inlineStr">
        <is>
          <t>https://www.huffpost.com/entry/marco-wilson-flying-touchdown_n_6351fd6fe4b0b7f89f5fca54</t>
        </is>
      </c>
      <c r="C16">
        <f>HYPERLINK(B16,A16)</f>
        <v/>
      </c>
    </row>
    <row r="17">
      <c r="A17" t="inlineStr">
        <is>
          <t>Donovan Mitchell comes as advertised, Cavs need lots of work – Terry Pluto’s Scribbles - cleveland.com</t>
        </is>
      </c>
      <c r="B17" t="inlineStr">
        <is>
          <t>https://www.cleveland.com/cavs/2022/10/donovan-mitchell-comes-as-advertised-cavs-need-lots-of-work-terry-plutos-scribbles.html</t>
        </is>
      </c>
      <c r="C17">
        <f>HYPERLINK(B17,A17)</f>
        <v/>
      </c>
    </row>
    <row r="18">
      <c r="A18" t="inlineStr">
        <is>
          <t>Skull Session: Ryan Day Thinks Iowa Plays "Complementary Football," Brian Hartline is the Best Posit - Eleven Warriors</t>
        </is>
      </c>
      <c r="B18" t="inlineStr">
        <is>
          <t>https://www.elevenwarriors.com/skull-sessions/2022/10/133979/skull-session-ryan-day-thinks-iowa-plays-complementary-football-brian-hartline-is-the-best-position-coach-in-america-and</t>
        </is>
      </c>
      <c r="C18">
        <f>HYPERLINK(B18,A18)</f>
        <v/>
      </c>
    </row>
    <row r="19">
      <c r="A19" t="inlineStr">
        <is>
          <t xml:space="preserve">Yankees: Open roof and wind 'kind of killed us' - New York Post </t>
        </is>
      </c>
      <c r="B19" t="inlineStr">
        <is>
          <t>https://nypost.com/2022/10/21/yankees-open-roof-and-wind-kind-of-killed-us/</t>
        </is>
      </c>
      <c r="C19">
        <f>HYPERLINK(B19,A19)</f>
        <v/>
      </c>
    </row>
    <row r="20">
      <c r="A20" t="inlineStr">
        <is>
          <t>Why COTA remains a favourite for drivers and fans as it prepares for its 10th US Grand Prix - Formula 1</t>
        </is>
      </c>
      <c r="B20" t="inlineStr">
        <is>
          <t>https://www.formula1.com/en/latest/article.why-cota-remains-a-favourite-for-drivers-and-fans-as-it-prepares-for-its.4eXiYC8g4HMppyG1epADlC.html</t>
        </is>
      </c>
      <c r="C20">
        <f>HYPERLINK(B20,A20)</f>
        <v/>
      </c>
    </row>
    <row r="21">
      <c r="A21" t="inlineStr">
        <is>
          <t>LeBron: Not going to 'harp' after more poor Lakers shooting - ESPN</t>
        </is>
      </c>
      <c r="B21" t="inlineStr">
        <is>
          <t>https://www.espn.com/nba/story/_/id/34844023/lebron-not-going-harp-more-poor-lakers-shooting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Pokemon Scarlet and Violet Hands-On Preview - IGN</t>
        </is>
      </c>
      <c r="B2" t="inlineStr">
        <is>
          <t>https://www.youtube.com/watch?v=-s6JnJXFEzM</t>
        </is>
      </c>
      <c r="C2">
        <f>HYPERLINK(B2,A2)</f>
        <v/>
      </c>
    </row>
    <row r="3">
      <c r="A3" t="inlineStr">
        <is>
          <t>God of War Ragnarok Spoiler-Free Impressions After 5 Hours - GameSpot</t>
        </is>
      </c>
      <c r="B3" t="inlineStr">
        <is>
          <t>https://www.youtube.com/supported_browsers?next_url=https:%2F%2Fwww.youtube.com%2Fwatch%3Fv%3DepIbDEGG3OI</t>
        </is>
      </c>
      <c r="C3">
        <f>HYPERLINK(B3,A3)</f>
        <v/>
      </c>
    </row>
    <row r="4">
      <c r="A4" t="inlineStr">
        <is>
          <t>New Google Messages and Contacts app icons rolling out in beta - Android Police</t>
        </is>
      </c>
      <c r="B4" t="inlineStr">
        <is>
          <t>https://news.google.com/__i/rss/rd/articles/CBMiVmh0dHBzOi8vd3d3LmFuZHJvaWRwb2xpY2UuY29tL25ldy1nb29nbGUtbWVzc2FnZXMtY29udGFjdHMtYXBwLWljb25zLXJvbGxpbmctb3V0LWJldGEv0gEA?oc=5</t>
        </is>
      </c>
      <c r="C4">
        <f>HYPERLINK(B4,A4)</f>
        <v/>
      </c>
    </row>
    <row r="5">
      <c r="A5" t="inlineStr">
        <is>
          <t>Critics Are Divided Over More Than Just Gotham Knights PS5 Performance - Push Square</t>
        </is>
      </c>
      <c r="B5" t="inlineStr">
        <is>
          <t>https://www.pushsquare.com/news/2022/10/critics-are-divided-over-more-than-just-gotham-knights-ps5-performance</t>
        </is>
      </c>
      <c r="C5">
        <f>HYPERLINK(B5,A5)</f>
        <v/>
      </c>
    </row>
    <row r="6">
      <c r="A6" t="inlineStr">
        <is>
          <t>All Samsung Galaxy devices with One UI 5.0 beta support - SamMobile - Samsung news</t>
        </is>
      </c>
      <c r="B6" t="inlineStr">
        <is>
          <t>https://www.sammobile.com/news/all-samsung-galaxy-devices-one-ui-5-0-beta/</t>
        </is>
      </c>
      <c r="C6">
        <f>HYPERLINK(B6,A6)</f>
        <v/>
      </c>
    </row>
    <row r="7">
      <c r="A7" t="inlineStr">
        <is>
          <t>YouTube Music rolls out 7-day stats and teases more lyric features - 9to5Google</t>
        </is>
      </c>
      <c r="B7" t="inlineStr">
        <is>
          <t>https://9to5google.com/2022/10/20/youtube-music-stats/</t>
        </is>
      </c>
      <c r="C7">
        <f>HYPERLINK(B7,A7)</f>
        <v/>
      </c>
    </row>
    <row r="8">
      <c r="A8" t="inlineStr">
        <is>
          <t>My Nintendo Japan Adds Themed N64 Merch - Shirts, Mugs &amp; More - Nintendo Life</t>
        </is>
      </c>
      <c r="B8" t="inlineStr">
        <is>
          <t>https://www.nintendolife.com/news/2022/10/my-nintendo-japan-adds-themed-n64-merch-shirts-mugs-and-more</t>
        </is>
      </c>
      <c r="C8">
        <f>HYPERLINK(B8,A8)</f>
        <v/>
      </c>
    </row>
    <row r="9">
      <c r="A9" t="inlineStr">
        <is>
          <t>Super Smash Bros. Director Shares Footage Of Early Prototype That Inspired The Series - Kotaku</t>
        </is>
      </c>
      <c r="B9" t="inlineStr">
        <is>
          <t>https://kotaku.com/sakurai-smash-bros-dragon-king-prototype-early-iwata-1849685137</t>
        </is>
      </c>
      <c r="C9">
        <f>HYPERLINK(B9,A9)</f>
        <v/>
      </c>
    </row>
    <row r="10">
      <c r="A10" t="inlineStr">
        <is>
          <t>Ubuntu 22.10: What’s New in the Official Flavours? - OMG! Ubuntu!</t>
        </is>
      </c>
      <c r="B10" t="inlineStr">
        <is>
          <t>https://www.omgubuntu.co.uk/2022/10/ubuntu-22-10-whats-new-in-the-official-flavours</t>
        </is>
      </c>
      <c r="C10">
        <f>HYPERLINK(B10,A10)</f>
        <v/>
      </c>
    </row>
    <row r="11">
      <c r="A11" t="inlineStr">
        <is>
          <t>Resident Evil 2, 3 And 7 Cloud Lock In Nintendo Switch Release Dates - Nintendo Life</t>
        </is>
      </c>
      <c r="B11" t="inlineStr">
        <is>
          <t>https://www.nintendolife.com/news/2022/10/resident-evil-2-3-and-7-cloud-lock-in-nintendo-switch-release-dates</t>
        </is>
      </c>
      <c r="C11">
        <f>HYPERLINK(B11,A11)</f>
        <v/>
      </c>
    </row>
    <row r="12">
      <c r="A12" t="inlineStr">
        <is>
          <t>Motorola working on two RAZR phones for 2023 to take the fight to Samsung? - SamMobile - Samsung news</t>
        </is>
      </c>
      <c r="B12" t="inlineStr">
        <is>
          <t>https://www.sammobile.com/news/motorola-working-on-two-razr-phones-for-2023-to-take-the-fight-to-samsung/</t>
        </is>
      </c>
      <c r="C12">
        <f>HYPERLINK(B12,A12)</f>
        <v/>
      </c>
    </row>
    <row r="13">
      <c r="A13" t="inlineStr">
        <is>
          <t>Sims, SimCity Legend Will Wright Is Making A 'Metaverse' NFT Game On The Blockchain - Kotaku</t>
        </is>
      </c>
      <c r="B13" t="inlineStr">
        <is>
          <t>https://kotaku.com/will-wright-simcity-the-sims-nft-blockchain-metaverse-1849684767</t>
        </is>
      </c>
      <c r="C13">
        <f>HYPERLINK(B13,A13)</f>
        <v/>
      </c>
    </row>
    <row r="14">
      <c r="A14" t="inlineStr">
        <is>
          <t>Resident Evil Re:Verse Drops Cel-Shaded Look, Out Next Week on PS4 - Push Square</t>
        </is>
      </c>
      <c r="B14" t="inlineStr">
        <is>
          <t>https://www.pushsquare.com/news/2022/10/resident-evil-reverse-drops-cel-shaded-look-out-next-week-on-ps4</t>
        </is>
      </c>
      <c r="C14">
        <f>HYPERLINK(B14,A14)</f>
        <v/>
      </c>
    </row>
    <row r="15">
      <c r="A15" t="inlineStr">
        <is>
          <t>Resident Evil 4 remake and everything else shown in tonight's RE Showcase - Eurogamer.net</t>
        </is>
      </c>
      <c r="B15" t="inlineStr">
        <is>
          <t>https://www.eurogamer.net/resident-evil-4-remake-and-everything-shown-during-tonights-resident-evil-showcase</t>
        </is>
      </c>
      <c r="C15">
        <f>HYPERLINK(B15,A15)</f>
        <v/>
      </c>
    </row>
    <row r="16">
      <c r="A16" t="inlineStr">
        <is>
          <t>Clear Calling arrives for the Pixel 7 with Android 13 QPR1 Beta 3 - Android Police</t>
        </is>
      </c>
      <c r="B16" t="inlineStr">
        <is>
          <t>https://news.google.com/__i/rss/rd/articles/CBMiQGh0dHBzOi8vd3d3LmFuZHJvaWRwb2xpY2UuY29tL2NsZWFyLWNhbGxpbmctcGl4ZWwtNy1xcHIxLWJldGEtMy_SAQA?oc=5</t>
        </is>
      </c>
      <c r="C16">
        <f>HYPERLINK(B16,A16)</f>
        <v/>
      </c>
    </row>
    <row r="17">
      <c r="A17" t="inlineStr">
        <is>
          <t>Resident Evil Village Third-Person Mode Demo Available Today - IGN</t>
        </is>
      </c>
      <c r="B17" t="inlineStr">
        <is>
          <t>https://www.ign.com/articles/resident-evil-village-third-person-mode-demo-available-today</t>
        </is>
      </c>
      <c r="C17">
        <f>HYPERLINK(B17,A17)</f>
        <v/>
      </c>
    </row>
    <row r="18">
      <c r="A18" t="inlineStr">
        <is>
          <t>Microsoft's Windows Subsystem for Android finally gets its stable release - Android Police</t>
        </is>
      </c>
      <c r="B18" t="inlineStr">
        <is>
          <t>https://news.google.com/__i/rss/rd/articles/CBMiVWh0dHBzOi8vd3d3LmFuZHJvaWRwb2xpY2UuY29tL21pY3Jvc29mdC13aW5kb3dzLXN1YnN5c3RlbS1mb3ItYW5kcm9pZC1zdGFibGUtcmVsZWFzZS_SAQA?oc=5</t>
        </is>
      </c>
      <c r="C18">
        <f>HYPERLINK(B18,A18)</f>
        <v/>
      </c>
    </row>
    <row r="19">
      <c r="A19" t="inlineStr">
        <is>
          <t>Silent Hill 2 - Official Announcement Trailer - IGN</t>
        </is>
      </c>
      <c r="B19" t="inlineStr">
        <is>
          <t>https://www.ign.com/videos/silent-hill-2-announcement-trailer</t>
        </is>
      </c>
      <c r="C19">
        <f>HYPERLINK(B19,A19)</f>
        <v/>
      </c>
    </row>
    <row r="20">
      <c r="A20" t="inlineStr">
        <is>
          <t>Call of Duty: Modern Warfare 2 Runs at 100fps in Native 4K with Extreme Settings on RTX 4090 - Wccftech</t>
        </is>
      </c>
      <c r="B20" t="inlineStr">
        <is>
          <t>https://wccftech.com/call-of-duty-modern-warfare-2-runs-at-100fps-in-native-4k-extreme-settings-on-nvidia-rtx-4090/</t>
        </is>
      </c>
      <c r="C20">
        <f>HYPERLINK(B20,A20)</f>
        <v/>
      </c>
    </row>
    <row r="21">
      <c r="A21" t="inlineStr">
        <is>
          <t>Alan Wake Remastered On Switch Looks Rough - Kotaku</t>
        </is>
      </c>
      <c r="B21" t="inlineStr">
        <is>
          <t>https://kotaku.com/alan-wake-remastered-switch-release-framerate-bugs-1849683677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2022-10-21T16:00:20Z</dcterms:created>
  <dcterms:modified xmlns:dcterms="http://purl.org/dc/terms/" xmlns:xsi="http://www.w3.org/2001/XMLSchema-instance" xsi:type="dcterms:W3CDTF">2022-10-21T16:00:20Z</dcterms:modified>
</cp:coreProperties>
</file>