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Alibaba, Tencent, Other Chinese Stocks Are in Free Fall. It’s About Xi Jinping. - Barron's</t>
        </is>
      </c>
      <c r="B2" t="inlineStr">
        <is>
          <t>https://www.barrons.com/articles/alibaba-tencent-baidu-china-stock-price-hang-seng-index-51666604482</t>
        </is>
      </c>
      <c r="C2">
        <f>HYPERLINK(B2,A2)</f>
        <v/>
      </c>
    </row>
    <row r="3">
      <c r="A3" t="inlineStr">
        <is>
          <t>SSI Beneficiaries Are Getting Their COLA Increase in December. Here's Why - CNET</t>
        </is>
      </c>
      <c r="B3" t="inlineStr">
        <is>
          <t>https://www.cnet.com/personal-finance/ssi-beneficiaries-are-getting-their-cola-increase-in-december-heres-why/</t>
        </is>
      </c>
      <c r="C3">
        <f>HYPERLINK(B3,A3)</f>
        <v/>
      </c>
    </row>
    <row r="4">
      <c r="A4" t="inlineStr">
        <is>
          <t>Meta shareholder writes critical open letter saying the company needs to slash headcount and stop spending so much money on the 'metaverse' - CNBC</t>
        </is>
      </c>
      <c r="B4" t="inlineStr">
        <is>
          <t>https://www.cnbc.com/2022/10/24/altimeter-capitals-brad-gerstner-calls-on-meta-to-slash-headcount.html</t>
        </is>
      </c>
      <c r="C4">
        <f>HYPERLINK(B4,A4)</f>
        <v/>
      </c>
    </row>
    <row r="5">
      <c r="A5" t="inlineStr">
        <is>
          <t>Stock Market Coverage - Monday October 24 Yahoo Finance - Yahoo Finance</t>
        </is>
      </c>
      <c r="B5" t="inlineStr">
        <is>
          <t>https://www.youtube.com/watch?v=x_oQWsK-sM4</t>
        </is>
      </c>
      <c r="C5">
        <f>HYPERLINK(B5,A5)</f>
        <v/>
      </c>
    </row>
    <row r="6">
      <c r="A6" t="inlineStr">
        <is>
          <t>Apple, Amazon, Chipotle, GM, Visa, Intel, and Other Stocks for Investors to Watch This Week - Barron's</t>
        </is>
      </c>
      <c r="B6" t="inlineStr">
        <is>
          <t>https://www.barrons.com/articles/stocks-to-watch-this-week-apple-amazon-chipotle-gm-visa-intel-51666551605</t>
        </is>
      </c>
      <c r="C6">
        <f>HYPERLINK(B6,A6)</f>
        <v/>
      </c>
    </row>
    <row r="7">
      <c r="A7" t="inlineStr">
        <is>
          <t>Beyond Meat is rolling out its steak substitute in grocery stores - CNBC</t>
        </is>
      </c>
      <c r="B7" t="inlineStr">
        <is>
          <t>https://www.cnbc.com/2022/10/24/beyond-meats-steak-substitute-coming-to-grocery-stores.html</t>
        </is>
      </c>
      <c r="C7">
        <f>HYPERLINK(B7,A7)</f>
        <v/>
      </c>
    </row>
    <row r="8">
      <c r="A8" t="inlineStr">
        <is>
          <t>Facebook and Google face skeptics on Wall Street this week amid digital ads collapse - CNBC</t>
        </is>
      </c>
      <c r="B8" t="inlineStr">
        <is>
          <t>https://www.cnbc.com/2022/10/24/facebook-google-face-skeptical-wall-street-this-week-amid-ad-collapse.html</t>
        </is>
      </c>
      <c r="C8">
        <f>HYPERLINK(B8,A8)</f>
        <v/>
      </c>
    </row>
    <row r="9">
      <c r="A9" t="inlineStr">
        <is>
          <t>EU Gives Final Approval to Law That Will Force iPhone to Switch to USB-C - MacRumors</t>
        </is>
      </c>
      <c r="B9" t="inlineStr">
        <is>
          <t>https://www.macrumors.com/2022/10/24/eu-gives-final-approval-to-usb-c-law/</t>
        </is>
      </c>
      <c r="C9">
        <f>HYPERLINK(B9,A9)</f>
        <v/>
      </c>
    </row>
    <row r="10">
      <c r="A10" t="inlineStr">
        <is>
          <t>Stocks making the biggest moves in the premarket: Tesla, WeWork, Alibaba and more - CNBC</t>
        </is>
      </c>
      <c r="B10" t="inlineStr">
        <is>
          <t>https://www.cnbc.com/2022/10/24/stocks-making-the-biggest-moves-in-the-premarket-tesla-wework-alibaba-and-more.html</t>
        </is>
      </c>
      <c r="C10">
        <f>HYPERLINK(B10,A10)</f>
        <v/>
      </c>
    </row>
    <row r="11">
      <c r="A11" t="inlineStr">
        <is>
          <t>There is a rosy projection for the US economy. Americans may not have felt it - CNN</t>
        </is>
      </c>
      <c r="B11" t="inlineStr">
        <is>
          <t>https://www.cnn.com/2022/10/23/investing/stocks-week-ahead/index.html</t>
        </is>
      </c>
      <c r="C11">
        <f>HYPERLINK(B11,A11)</f>
        <v/>
      </c>
    </row>
    <row r="12">
      <c r="A12" t="inlineStr">
        <is>
          <t>Credit Suisse fined €238mn in French money laundering deal - Financial Times</t>
        </is>
      </c>
      <c r="B12" t="inlineStr">
        <is>
          <t>https://www.ft.com/content/afe97397-16de-4e61-8278-07aae457f213</t>
        </is>
      </c>
      <c r="C12">
        <f>HYPERLINK(B12,A12)</f>
        <v/>
      </c>
    </row>
    <row r="13">
      <c r="A13" t="inlineStr">
        <is>
          <t>Tesla's stock sinks after cutting prices on cars in China - CNN</t>
        </is>
      </c>
      <c r="B13" t="inlineStr">
        <is>
          <t>https://www.cnn.com/2022/10/24/investing/tesla-china-price-cuts/index.html</t>
        </is>
      </c>
      <c r="C13">
        <f>HYPERLINK(B13,A13)</f>
        <v/>
      </c>
    </row>
    <row r="14">
      <c r="A14" t="inlineStr">
        <is>
          <t>The market is misreading the Fed's intentions, says former Roger Ferguson - CNBC Television</t>
        </is>
      </c>
      <c r="B14" t="inlineStr">
        <is>
          <t>https://www.youtube.com/watch?v=cOPIVU19Hxc</t>
        </is>
      </c>
      <c r="C14">
        <f>HYPERLINK(B14,A14)</f>
        <v/>
      </c>
    </row>
    <row r="15">
      <c r="A15" t="inlineStr">
        <is>
          <t>Why investors aren't going green - CNN</t>
        </is>
      </c>
      <c r="B15" t="inlineStr">
        <is>
          <t>https://www.cnn.com/2022/10/24/investing/premarket-stocks-trading/index.html</t>
        </is>
      </c>
      <c r="C15">
        <f>HYPERLINK(B15,A15)</f>
        <v/>
      </c>
    </row>
    <row r="16">
      <c r="A16" t="inlineStr">
        <is>
          <t>Dollar shakes off suspected Japan intervention; stocks brace for earnings - Reuters</t>
        </is>
      </c>
      <c r="B16" t="inlineStr">
        <is>
          <t>https://www.reuters.com/markets/europe/global-markets-wrapup-1-pix-2022-10-24/</t>
        </is>
      </c>
      <c r="C16">
        <f>HYPERLINK(B16,A16)</f>
        <v/>
      </c>
    </row>
    <row r="17">
      <c r="A17" t="inlineStr">
        <is>
          <t>Cost of Living Crisis: 71% Europeans Cut Back on Shopping, Buy Discounted Food - Bloomberg</t>
        </is>
      </c>
      <c r="B17" t="inlineStr">
        <is>
          <t>https://www.bloomberg.com/tosv2.html?vid=&amp;uuid=45bd572c-53ac-11ed-9955-4e486d526954&amp;url=L25ld3MvYXJ0aWNsZXMvMjAyMi0xMC0yNC9zb2FyaW5nLWNvc3Qtb2YtbGl2aW5nLWNyaXNpcy1icmluZ3MtYmFjay0xOTcwcy1zaG9wcGluZy1oYWJpdHM=</t>
        </is>
      </c>
      <c r="C17">
        <f>HYPERLINK(B17,A17)</f>
        <v/>
      </c>
    </row>
    <row r="18">
      <c r="A18" t="inlineStr">
        <is>
          <t>Binance is ‘narrowing down’ identity of hacker behind $570 million crypto attack, CEO says - CNBC</t>
        </is>
      </c>
      <c r="B18" t="inlineStr">
        <is>
          <t>https://www.cnbc.com/2022/10/24/binance-narrowing-down-identity-of-hacker-behind-bnb-crypto-hack-ceo.html</t>
        </is>
      </c>
      <c r="C18">
        <f>HYPERLINK(B18,A18)</f>
        <v/>
      </c>
    </row>
    <row r="19">
      <c r="A19" t="inlineStr">
        <is>
          <t>Elon Musk's Twitter Takeover Seen Swelling the Company's Debt - The Wall Street Journal</t>
        </is>
      </c>
      <c r="B19" t="inlineStr">
        <is>
          <t>https://www.wsj.com/articles/elon-musks-twitter-takeover-seen-swelling-the-companys-debt-11666609106</t>
        </is>
      </c>
      <c r="C19">
        <f>HYPERLINK(B19,A19)</f>
        <v/>
      </c>
    </row>
    <row r="20">
      <c r="A20" t="inlineStr">
        <is>
          <t>JPMorgan president says a recession may be price to pay to beat inflation, market bottom not in yet - CNBC</t>
        </is>
      </c>
      <c r="B20" t="inlineStr">
        <is>
          <t>https://www.cnbc.com/2022/10/24/jpmorgan-president-daniel-pinto-says-a-recession-is-likely-and-markets-may-fall-further-as-the-fed-raises-rates-.html</t>
        </is>
      </c>
      <c r="C20">
        <f>HYPERLINK(B20,A20)</f>
        <v/>
      </c>
    </row>
    <row r="21">
      <c r="A21" t="inlineStr">
        <is>
          <t>This hedge fund manager who made winning bets in 2020, says investors should brace for a decades-long bear market - MarketWatch</t>
        </is>
      </c>
      <c r="B21" t="inlineStr">
        <is>
          <t>https://www.marketwatch.com/story/this-hedge-fund-manager-who-made-winning-bets-in-2020-says-investors-should-brace-for-decades-long-stock-pullbacks-11666607362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Johnny Depp, 59, surprises fan by effortlessly slipping into character as clean-shaven Jack Sparrow - Daily Mail</t>
        </is>
      </c>
      <c r="B2" t="inlineStr">
        <is>
          <t>https://www.dailymail.co.uk/tvshowbiz/article-11348653/Johnny-Depp-59-surprises-fan-effortlessly-slipping-character-clean-shaven-Jack-Sparrow.html</t>
        </is>
      </c>
      <c r="C2">
        <f>HYPERLINK(B2,A2)</f>
        <v/>
      </c>
    </row>
    <row r="3">
      <c r="A3" t="inlineStr">
        <is>
          <t>Khloé Kardashian, Other Stars Share Support for Jewish People After Kanye West's Antisemitic Remarks - Yahoo Entertainment</t>
        </is>
      </c>
      <c r="B3" t="inlineStr">
        <is>
          <t>https://people.com/music/khloe-kardashian-other-stars-share-support-for-jewish-people-after-kanye-wests-antisemitic-remarks/</t>
        </is>
      </c>
      <c r="C3">
        <f>HYPERLINK(B3,A3)</f>
        <v/>
      </c>
    </row>
    <row r="4">
      <c r="A4" t="inlineStr">
        <is>
          <t>Fran Drescher: Scarlett Johansson ‘completely’ influenced film contract negotiations - Yahoo Finance</t>
        </is>
      </c>
      <c r="B4" t="inlineStr">
        <is>
          <t>https://finance.yahoo.com/news/fran-drescher-scarlett-johansson-completely-influenced-film-contract-negotiations-122209019.html</t>
        </is>
      </c>
      <c r="C4">
        <f>HYPERLINK(B4,A4)</f>
        <v/>
      </c>
    </row>
    <row r="5">
      <c r="A5" t="inlineStr">
        <is>
          <t>Sacheen Littlefeather faked Native American ancestry say family - The Guardian</t>
        </is>
      </c>
      <c r="B5" t="inlineStr">
        <is>
          <t>https://www.theguardian.com/film/2022/oct/24/sacheen-littlefeather-faked-native-american-ancestry-say-family</t>
        </is>
      </c>
      <c r="C5">
        <f>HYPERLINK(B5,A5)</f>
        <v/>
      </c>
    </row>
    <row r="6">
      <c r="A6" t="inlineStr">
        <is>
          <t>Close-up photo of an ant's face goes viral - The Washington Post</t>
        </is>
      </c>
      <c r="B6" t="inlineStr">
        <is>
          <t>https://www.washingtonpost.com/nation/2022/10/24/ant-face-close-up-photo/</t>
        </is>
      </c>
      <c r="C6">
        <f>HYPERLINK(B6,A6)</f>
        <v/>
      </c>
    </row>
    <row r="7">
      <c r="A7" t="inlineStr">
        <is>
          <t>Lost Co-Creator Damon Lindelof Is Making a Star Wars Movie - IGN</t>
        </is>
      </c>
      <c r="B7" t="inlineStr">
        <is>
          <t>https://www.ign.com/articles/lost-co-creator-damon-lindelof-making-star-wars-movie</t>
        </is>
      </c>
      <c r="C7">
        <f>HYPERLINK(B7,A7)</f>
        <v/>
      </c>
    </row>
    <row r="8">
      <c r="A8" t="inlineStr">
        <is>
          <t>Matthew Perry recounts how Jennifer Aniston confronted him about his substance abuse - CNN</t>
        </is>
      </c>
      <c r="B8" t="inlineStr">
        <is>
          <t>https://www.cnn.com/2022/10/23/entertainment/matthew-perry-jennifer-aniston-alcohol/index.html</t>
        </is>
      </c>
      <c r="C8">
        <f>HYPERLINK(B8,A8)</f>
        <v/>
      </c>
    </row>
    <row r="9">
      <c r="A9" t="inlineStr">
        <is>
          <t>The Taylor Swift–Jack Antonoff Conundrum - The Ringer</t>
        </is>
      </c>
      <c r="B9" t="inlineStr">
        <is>
          <t>https://www.theringer.com/2022/10/24/23419909/taylor-swift-midnights-review-jack-antonoff-podcast</t>
        </is>
      </c>
      <c r="C9">
        <f>HYPERLINK(B9,A9)</f>
        <v/>
      </c>
    </row>
    <row r="10">
      <c r="A10" t="inlineStr">
        <is>
          <t>Bayonetta's OG Voice Actor Responds To Online Backlash In Ongoing Dispute - Nintendo Life</t>
        </is>
      </c>
      <c r="B10" t="inlineStr">
        <is>
          <t>https://www.nintendolife.com/news/2022/10/bayonettas-og-voice-actor-responds-to-online-backlash-in-ongoing-dispute</t>
        </is>
      </c>
      <c r="C10">
        <f>HYPERLINK(B10,A10)</f>
        <v/>
      </c>
    </row>
    <row r="11">
      <c r="A11" t="inlineStr">
        <is>
          <t>'House of the Dragon' finale: Queen Rhaenyra's fury over the cruelest death as dragons go rogue - USA TODAY</t>
        </is>
      </c>
      <c r="B11" t="inlineStr">
        <is>
          <t>https://www.usatoday.com/story/entertainment/tv/2022/10/24/house-dragon-finale-recap-rhaenyra-fury-who-died-dragon/10585598002/</t>
        </is>
      </c>
      <c r="C11">
        <f>HYPERLINK(B11,A11)</f>
        <v/>
      </c>
    </row>
    <row r="12">
      <c r="A12" t="inlineStr">
        <is>
          <t>Sting vs. Goldberg — WCW World Heavyweight Championship: WCW Halloween Havoc 1999 - WWE</t>
        </is>
      </c>
      <c r="B12" t="inlineStr">
        <is>
          <t>https://www.youtube.com/watch?v=WeZ-ZaYkI1o</t>
        </is>
      </c>
      <c r="C12">
        <f>HYPERLINK(B12,A12)</f>
        <v/>
      </c>
    </row>
    <row r="13">
      <c r="A13" t="inlineStr">
        <is>
          <t>Kevin Spacey found not liable in Anthony Rapp sex abuse case: A look at the allegations against him - Fox News</t>
        </is>
      </c>
      <c r="B13" t="inlineStr">
        <is>
          <t>https://www.foxnews.com/entertainment/kevin-spacey-found-not-liable-anthony-rapp-sex-abuse-case-look-allegations-against-him</t>
        </is>
      </c>
      <c r="C13">
        <f>HYPERLINK(B13,A13)</f>
        <v/>
      </c>
    </row>
    <row r="14">
      <c r="A14" t="inlineStr">
        <is>
          <t>Photos show demonstrators on 405 Freeway overpass in support of Kanye West's antisemitic remarks - KABC-TV</t>
        </is>
      </c>
      <c r="B14" t="inlineStr">
        <is>
          <t>https://abc7.com/405-freeay-banners-antisemitic-nazi/12368248/</t>
        </is>
      </c>
      <c r="C14">
        <f>HYPERLINK(B14,A14)</f>
        <v/>
      </c>
    </row>
    <row r="15">
      <c r="A15" t="inlineStr">
        <is>
          <t>Salman Rushdie has lost sight in one eye after attack, says agent - Al Jazeera English</t>
        </is>
      </c>
      <c r="B15" t="inlineStr">
        <is>
          <t>https://www.aljazeera.com/news/2022/10/24/salman-rushdie-has-lost-sight-in-one-eye-after-attack-says-agent</t>
        </is>
      </c>
      <c r="C15">
        <f>HYPERLINK(B15,A15)</f>
        <v/>
      </c>
    </row>
    <row r="16">
      <c r="A16" t="inlineStr">
        <is>
          <t>House of the Dragon Episode 10 Review: The Black Queen - Den of Geek</t>
        </is>
      </c>
      <c r="B16" t="inlineStr">
        <is>
          <t>https://www.denofgeek.com/tv/house-of-the-dragon-episode-10-review-the-black-queen/</t>
        </is>
      </c>
      <c r="C16">
        <f>HYPERLINK(B16,A16)</f>
        <v/>
      </c>
    </row>
    <row r="17">
      <c r="A17" t="inlineStr">
        <is>
          <t xml:space="preserve">Harry Potter star Robbie Coltrane’s cause of death revealed - New York Post </t>
        </is>
      </c>
      <c r="B17" t="inlineStr">
        <is>
          <t>https://nypost.com/2022/10/24/harry-potter-star-robbie-coltranes-cause-of-death-revealed/</t>
        </is>
      </c>
      <c r="C17">
        <f>HYPERLINK(B17,A17)</f>
        <v/>
      </c>
    </row>
    <row r="18">
      <c r="A18" t="inlineStr">
        <is>
          <t>Guillermo Del Toro’s Cabinet Of Curiosities is scary good - The A.V. Club</t>
        </is>
      </c>
      <c r="B18" t="inlineStr">
        <is>
          <t>https://www.avclub.com/guillermo-del-toro-s-cabinet-of-curiosities-tv-review-n-1849674784</t>
        </is>
      </c>
      <c r="C18">
        <f>HYPERLINK(B18,A18)</f>
        <v/>
      </c>
    </row>
    <row r="19">
      <c r="A19" t="inlineStr">
        <is>
          <t>Sister Wives : Christine and Kody Brown's Daughter Truely Says It's a 'Betrayal' to Learn of Their Split Last - Yahoo Entertainment</t>
        </is>
      </c>
      <c r="B19" t="inlineStr">
        <is>
          <t>https://people.com/tv/sister-wives-christine-brown-kody-brown-daughter-truely-brown-calls-delayed-split-news-a-betrayal/</t>
        </is>
      </c>
      <c r="C19">
        <f>HYPERLINK(B19,A19)</f>
        <v/>
      </c>
    </row>
    <row r="20">
      <c r="A20" t="inlineStr">
        <is>
          <t>Why THAT Rhaenyra Birth Scene Had To Happen - Screen Rant</t>
        </is>
      </c>
      <c r="B20" t="inlineStr">
        <is>
          <t>https://news.google.com/__i/rss/rd/articles/CBMiVGh0dHBzOi8vc2NyZWVucmFudC5jb20vcmhhZW55cmEtc3RpbGxib3JuLWJhYnktZ3JhcGhpYy1zY2VuZS1pbXBvcnRhbnQtaG91c2UtZHJhZ29uL9IBAA?oc=5</t>
        </is>
      </c>
      <c r="C20">
        <f>HYPERLINK(B20,A20)</f>
        <v/>
      </c>
    </row>
    <row r="21">
      <c r="A21" t="inlineStr">
        <is>
          <t>UTA Chief Jeremy Zimmer to Staff: “We Can’t Support Hate Speech…. Please Support the Boycott of Kanye West” - Hollywood Reporter</t>
        </is>
      </c>
      <c r="B21" t="inlineStr">
        <is>
          <t>https://www.hollywoodreporter.com/business/business-news/uta-chief-jeremy-zimmer-to-staff-we-cant-support-hate-speech-please-support-the-boycott-of-kanye-west-1235247062/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Alibaba, Tencent, Other Chinese Stocks Are in Free Fall. It’s About Xi Jinping. - Barron's</t>
        </is>
      </c>
      <c r="B2" t="inlineStr">
        <is>
          <t>https://www.barrons.com/articles/alibaba-tencent-baidu-china-stock-price-hang-seng-index-51666604482</t>
        </is>
      </c>
      <c r="C2">
        <f>HYPERLINK(B2,A2)</f>
        <v/>
      </c>
    </row>
    <row r="3">
      <c r="A3" t="inlineStr">
        <is>
          <t>Sonic Frontiers: The Final Preview - IGN</t>
        </is>
      </c>
      <c r="B3" t="inlineStr">
        <is>
          <t>https://www.youtube.com/watch?v=AtLX7MgK_Q4</t>
        </is>
      </c>
      <c r="C3">
        <f>HYPERLINK(B3,A3)</f>
        <v/>
      </c>
    </row>
    <row r="4">
      <c r="A4" t="inlineStr">
        <is>
          <t>'Nation's Report Card' shows new evidence of Covid-19's devastating impact on US children's education - CNN</t>
        </is>
      </c>
      <c r="B4" t="inlineStr">
        <is>
          <t>https://www.cnn.com/2022/10/24/us/student-test-scores-nations-report-card/index.html</t>
        </is>
      </c>
      <c r="C4">
        <f>HYPERLINK(B4,A4)</f>
        <v/>
      </c>
    </row>
    <row r="5">
      <c r="A5" t="inlineStr">
        <is>
          <t>‘I Got It Passed by a Vote or Two’: Biden Falsely Claims Student-Debt ‘Forgiveness’ Passed Congress - Yahoo News</t>
        </is>
      </c>
      <c r="B5" t="inlineStr">
        <is>
          <t>https://news.yahoo.com/got-passed-vote-two-biden-134233816.html</t>
        </is>
      </c>
      <c r="C5">
        <f>HYPERLINK(B5,A5)</f>
        <v/>
      </c>
    </row>
    <row r="6">
      <c r="A6" t="inlineStr">
        <is>
          <t>Ethan Crumbley pleads guilty in Oxford school shooting - Detroit Free Press</t>
        </is>
      </c>
      <c r="B6" t="inlineStr">
        <is>
          <t>https://www.freep.com/story/news/local/michigan/oakland/2022/10/24/ethan-crumbley-guilty-plea-live-updates-trial-oxford-school-shooting/69584505007/</t>
        </is>
      </c>
      <c r="C6">
        <f>HYPERLINK(B6,A6)</f>
        <v/>
      </c>
    </row>
    <row r="7">
      <c r="A7" t="inlineStr">
        <is>
          <t>World Series teed up: Harper, Phillies go deep, face Astros - The Associated Press</t>
        </is>
      </c>
      <c r="B7" t="inlineStr">
        <is>
          <t>https://apnews.com/article/world-series-preview-astros-phillies-d8849348a426fe79e558cdd4780fe6ff</t>
        </is>
      </c>
      <c r="C7">
        <f>HYPERLINK(B7,A7)</f>
        <v/>
      </c>
    </row>
    <row r="8">
      <c r="A8" t="inlineStr">
        <is>
          <t>The new iPad Pro is Apple's best iPad, but it's overkill for most people - CNBC</t>
        </is>
      </c>
      <c r="B8" t="inlineStr">
        <is>
          <t>https://www.cnbc.com/2022/10/24/apple-12point9-inch-ipad-pro-2022-review-the-best-ipad-you-can-buy.html</t>
        </is>
      </c>
      <c r="C8">
        <f>HYPERLINK(B8,A8)</f>
        <v/>
      </c>
    </row>
    <row r="9">
      <c r="A9" t="inlineStr">
        <is>
          <t>Trump rejects CIA calling Kim Jong Un stupid, cites personal chemistry - Business Insider</t>
        </is>
      </c>
      <c r="B9" t="inlineStr">
        <is>
          <t>https://www.businessinsider.com/trump-rejects-cia-calling-kim-stupid-cites-chemistry-2022-10</t>
        </is>
      </c>
      <c r="C9">
        <f>HYPERLINK(B9,A9)</f>
        <v/>
      </c>
    </row>
    <row r="10">
      <c r="A10" t="inlineStr">
        <is>
          <t>Rishi Sunak to become Britain's next prime minister - The Associated Press</t>
        </is>
      </c>
      <c r="B10" t="inlineStr">
        <is>
          <t>https://apnews.com/article/british-politics-rishi-sunak-penny-mordaunt-europe-london-8e621dc1a9415eedc080cdfbd2d41754</t>
        </is>
      </c>
      <c r="C10">
        <f>HYPERLINK(B10,A10)</f>
        <v/>
      </c>
    </row>
    <row r="11">
      <c r="A11" t="inlineStr">
        <is>
          <t>Khloé Kardashian, Other Stars Share Support for Jewish People After Kanye West's Antisemitic Remarks - Yahoo Entertainment</t>
        </is>
      </c>
      <c r="B11" t="inlineStr">
        <is>
          <t>https://people.com/music/khloe-kardashian-other-stars-share-support-for-jewish-people-after-kanye-wests-antisemitic-remarks/</t>
        </is>
      </c>
      <c r="C11">
        <f>HYPERLINK(B11,A11)</f>
        <v/>
      </c>
    </row>
    <row r="12">
      <c r="A12" t="inlineStr">
        <is>
          <t>Beyond Meat is rolling out its steak substitute in grocery stores - CNBC</t>
        </is>
      </c>
      <c r="B12" t="inlineStr">
        <is>
          <t>https://www.cnbc.com/2022/10/24/beyond-meats-steak-substitute-coming-to-grocery-stores.html</t>
        </is>
      </c>
      <c r="C12">
        <f>HYPERLINK(B12,A12)</f>
        <v/>
      </c>
    </row>
    <row r="13">
      <c r="A13" t="inlineStr">
        <is>
          <t xml:space="preserve">California teacher allegedly hid missing teenager for two years - New York Post </t>
        </is>
      </c>
      <c r="B13" t="inlineStr">
        <is>
          <t>https://nypost.com/2022/10/24/california-teacher-allegedly-hid-missing-teen-for-two-years/</t>
        </is>
      </c>
      <c r="C13">
        <f>HYPERLINK(B13,A13)</f>
        <v/>
      </c>
    </row>
    <row r="14">
      <c r="A14" t="inlineStr">
        <is>
          <t>Rishi Sunak LIVE | Rishi Sunak Promises To Lift Britain Back Up | Rishi Sunak Speech | UK PM Race - India Today</t>
        </is>
      </c>
      <c r="B14" t="inlineStr">
        <is>
          <t>https://www.youtube.com/watch?v=VtQPXv6Jx98</t>
        </is>
      </c>
      <c r="C14">
        <f>HYPERLINK(B14,A14)</f>
        <v/>
      </c>
    </row>
    <row r="15">
      <c r="A15" t="inlineStr">
        <is>
          <t>Outspoken Pakistani journalist Arshad Sharif killed in Kenya - Al Jazeera English</t>
        </is>
      </c>
      <c r="B15" t="inlineStr">
        <is>
          <t>https://www.aljazeera.com/news/2022/10/24/prominent-pakistani-journalist-sharif-shot-dead-in-kenya</t>
        </is>
      </c>
      <c r="C15">
        <f>HYPERLINK(B15,A15)</f>
        <v/>
      </c>
    </row>
    <row r="16">
      <c r="A16" t="inlineStr">
        <is>
          <t>Credit Suisse fined €238mn in French money laundering deal - Financial Times</t>
        </is>
      </c>
      <c r="B16" t="inlineStr">
        <is>
          <t>https://www.ft.com/content/afe97397-16de-4e61-8278-07aae457f213</t>
        </is>
      </c>
      <c r="C16">
        <f>HYPERLINK(B16,A16)</f>
        <v/>
      </c>
    </row>
    <row r="17">
      <c r="A17" t="inlineStr">
        <is>
          <t>Tesla's stock sinks after cutting prices on cars in China - CNN</t>
        </is>
      </c>
      <c r="B17" t="inlineStr">
        <is>
          <t>https://www.cnn.com/2022/10/24/investing/tesla-china-price-cuts/index.html</t>
        </is>
      </c>
      <c r="C17">
        <f>HYPERLINK(B17,A17)</f>
        <v/>
      </c>
    </row>
    <row r="18">
      <c r="A18" t="inlineStr">
        <is>
          <t>Lost Co-Creator Damon Lindelof Is Making a Star Wars Movie - IGN</t>
        </is>
      </c>
      <c r="B18" t="inlineStr">
        <is>
          <t>https://www.ign.com/articles/lost-co-creator-damon-lindelof-making-star-wars-movie</t>
        </is>
      </c>
      <c r="C18">
        <f>HYPERLINK(B18,A18)</f>
        <v/>
      </c>
    </row>
    <row r="19">
      <c r="A19" t="inlineStr">
        <is>
          <t>The Taylor Swift–Jack Antonoff Conundrum - The Ringer</t>
        </is>
      </c>
      <c r="B19" t="inlineStr">
        <is>
          <t>https://www.theringer.com/2022/10/24/23419909/taylor-swift-midnights-review-jack-antonoff-podcast</t>
        </is>
      </c>
      <c r="C19">
        <f>HYPERLINK(B19,A19)</f>
        <v/>
      </c>
    </row>
    <row r="20">
      <c r="A20" t="inlineStr">
        <is>
          <t>Russia's war in Ukraine: Live updates - CNN</t>
        </is>
      </c>
      <c r="B20" t="inlineStr">
        <is>
          <t>https://www.cnn.com/europe/live-news/russia-ukraine-war-news-10-24-22/index.html</t>
        </is>
      </c>
      <c r="C20">
        <f>HYPERLINK(B20,A20)</f>
        <v/>
      </c>
    </row>
    <row r="21">
      <c r="A21" t="inlineStr">
        <is>
          <t>Trump Organization criminal trial begins - CBS New York</t>
        </is>
      </c>
      <c r="B21" t="inlineStr">
        <is>
          <t>https://www.youtube.com/watch?v=lxldaR3Qsz0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Father of infant hospitalized with RSV warns parents to be alert as respiratory illness spreads quickly - CNN</t>
        </is>
      </c>
      <c r="B2" t="inlineStr">
        <is>
          <t>https://www.cnn.com/2022/10/24/us/rsv-father-parents-texas-childrens-hospital/index.html</t>
        </is>
      </c>
      <c r="C2">
        <f>HYPERLINK(B2,A2)</f>
        <v/>
      </c>
    </row>
    <row r="3">
      <c r="A3" t="inlineStr">
        <is>
          <t>You may still get COVID even if you’re vaccinated; watch out for these 5 symptoms | Mint - Mint</t>
        </is>
      </c>
      <c r="B3" t="inlineStr">
        <is>
          <t>https://www.livemint.com/news/world/you-may-still-get-covid-even-if-you-re-vaccinated-watch-out-for-these-5-symptoms-11666583232851.html</t>
        </is>
      </c>
      <c r="C3">
        <f>HYPERLINK(B3,A3)</f>
        <v/>
      </c>
    </row>
    <row r="4">
      <c r="A4" t="inlineStr">
        <is>
          <t>Dangerous pediatric respiratory cases rise in US - Global News</t>
        </is>
      </c>
      <c r="B4" t="inlineStr">
        <is>
          <t>https://www.youtube.com/supported_browsers?next_url=https:%2F%2Fwww.youtube.com%2Fwatch%3Fv%3Df4rSe9D7zsY</t>
        </is>
      </c>
      <c r="C4">
        <f>HYPERLINK(B4,A4)</f>
        <v/>
      </c>
    </row>
    <row r="5">
      <c r="A5" t="inlineStr">
        <is>
          <t>Virginia high school reports illness outbreak, 1,000 students call out sick - Fox News</t>
        </is>
      </c>
      <c r="B5" t="inlineStr">
        <is>
          <t>https://www.foxnews.com/us/virginia-high-school-reports-illness-outbreak-1000-students-call-out-sick</t>
        </is>
      </c>
      <c r="C5">
        <f>HYPERLINK(B5,A5)</f>
        <v/>
      </c>
    </row>
    <row r="6">
      <c r="A6" t="inlineStr">
        <is>
          <t>The World's Biggest Infectious Killer Regains Its Deadly Lead - ScienceAlert</t>
        </is>
      </c>
      <c r="B6" t="inlineStr">
        <is>
          <t>https://www.sciencealert.com/the-worlds-biggest-infectious-killer-regains-its-deadly-lead</t>
        </is>
      </c>
      <c r="C6">
        <f>HYPERLINK(B6,A6)</f>
        <v/>
      </c>
    </row>
    <row r="7">
      <c r="A7" t="inlineStr">
        <is>
          <t>Are hypoallergenic pets a real thing? - Salon</t>
        </is>
      </c>
      <c r="B7" t="inlineStr">
        <is>
          <t>https://www.salon.com/2022/10/23/are-hypoallergenic-pets-a-real-thing/</t>
        </is>
      </c>
      <c r="C7">
        <f>HYPERLINK(B7,A7)</f>
        <v/>
      </c>
    </row>
    <row r="8">
      <c r="A8" t="inlineStr">
        <is>
          <t>SSRIs and CBT Lead to Changes in Brain - Neuroscience News</t>
        </is>
      </c>
      <c r="B8" t="inlineStr">
        <is>
          <t>https://neurosciencenews.com/ssris-cbt-brain-21706/</t>
        </is>
      </c>
      <c r="C8">
        <f>HYPERLINK(B8,A8)</f>
        <v/>
      </c>
    </row>
    <row r="9">
      <c r="A9" t="inlineStr">
        <is>
          <t>Snacking on Almonds Boosts Gut Health - Neuroscience News</t>
        </is>
      </c>
      <c r="B9" t="inlineStr">
        <is>
          <t>https://neurosciencenews.com/almonds-microbiome-health-21704/</t>
        </is>
      </c>
      <c r="C9">
        <f>HYPERLINK(B9,A9)</f>
        <v/>
      </c>
    </row>
    <row r="10">
      <c r="A10" t="inlineStr">
        <is>
          <t>Scientists Discover Why Some People Are Mosquito Magnets - SciTechDaily</t>
        </is>
      </c>
      <c r="B10" t="inlineStr">
        <is>
          <t>https://scitechdaily.com/scientists-discover-why-some-people-are-mosquito-magnets/</t>
        </is>
      </c>
      <c r="C10">
        <f>HYPERLINK(B10,A10)</f>
        <v/>
      </c>
    </row>
    <row r="11">
      <c r="A11" t="inlineStr">
        <is>
          <t>Cannabis Use Increases Pain After Surgery - Neuroscience News</t>
        </is>
      </c>
      <c r="B11" t="inlineStr">
        <is>
          <t>https://neurosciencenews.com/pain-cannabis-surgery-21701/</t>
        </is>
      </c>
      <c r="C11">
        <f>HYPERLINK(B11,A11)</f>
        <v/>
      </c>
    </row>
    <row r="12">
      <c r="A12" t="inlineStr">
        <is>
          <t>Are depressed moms to blame for their children's developmental delays? - Salon</t>
        </is>
      </c>
      <c r="B12" t="inlineStr">
        <is>
          <t>https://www.salon.com/2022/10/23/are-depressed-moms-to-for-their-childrens-developmental-delays/</t>
        </is>
      </c>
      <c r="C12">
        <f>HYPERLINK(B12,A12)</f>
        <v/>
      </c>
    </row>
    <row r="13">
      <c r="A13" t="inlineStr">
        <is>
          <t>Six people who tested positive for monkeypox have died, health departments confirm - CNN</t>
        </is>
      </c>
      <c r="B13" t="inlineStr">
        <is>
          <t>https://www.cnn.com/2022/10/23/health/monkeypox-dead-outbreak-us/index.html</t>
        </is>
      </c>
      <c r="C13">
        <f>HYPERLINK(B13,A13)</f>
        <v/>
      </c>
    </row>
    <row r="14">
      <c r="A14" t="inlineStr">
        <is>
          <t>Treatment From Banana Protein Beats All Known COVID Variants, Flu - Greek Reporter</t>
        </is>
      </c>
      <c r="B14" t="inlineStr">
        <is>
          <t>https://news.google.com/__i/rss/rd/articles/CBMiZmh0dHBzOi8vZ3JlZWtyZXBvcnRlci5jb20vMjAyMi8xMC8yMy90cmVhdG1lbnQtZnJvbS1iYW5hbmEtcHJvdGVpbi1iZWF0cy1hbGwta25vd24tY292aWQtdmFyaWFudHMtZmx1L9IBAA?oc=5</t>
        </is>
      </c>
      <c r="C14">
        <f>HYPERLINK(B14,A14)</f>
        <v/>
      </c>
    </row>
    <row r="15">
      <c r="A15" t="inlineStr">
        <is>
          <t>Want Better Sleep? This One Piece of Advice Seems to Work For Almost Everybody - ScienceAlert</t>
        </is>
      </c>
      <c r="B15" t="inlineStr">
        <is>
          <t>https://www.sciencealert.com/want-better-sleep-this-one-piece-of-advice-seems-to-work-for-almost-everybody</t>
        </is>
      </c>
      <c r="C15">
        <f>HYPERLINK(B15,A15)</f>
        <v/>
      </c>
    </row>
    <row r="16">
      <c r="A16" t="inlineStr">
        <is>
          <t>Should you WFH or take a sick day? What to consider this cold, flu and Covid season - CNBC</t>
        </is>
      </c>
      <c r="B16" t="inlineStr">
        <is>
          <t>https://www.cnbc.com/2022/10/23/should-you-wfh-or-take-a-sick-day-what-to-consider-this-cold-season.html</t>
        </is>
      </c>
      <c r="C16">
        <f>HYPERLINK(B16,A16)</f>
        <v/>
      </c>
    </row>
    <row r="17">
      <c r="A17" t="inlineStr">
        <is>
          <t>Toddler Delivers Funny Message at 5 in the Morning - msnNOW</t>
        </is>
      </c>
      <c r="B17" t="inlineStr">
        <is>
          <t>https://wehavekids.com/news/toddler-funny-message</t>
        </is>
      </c>
      <c r="C17">
        <f>HYPERLINK(B17,A17)</f>
        <v/>
      </c>
    </row>
    <row r="18">
      <c r="A18" t="inlineStr">
        <is>
          <t>Eating Omega-3 Fatty Acids in Midlife May Sharpen Thinking Skills and Improve Brain Structure - SciTechDaily</t>
        </is>
      </c>
      <c r="B18" t="inlineStr">
        <is>
          <t>https://scitechdaily.com/eating-omega-3-fatty-acids-in-midlife-may-sharpen-thinking-skills-and-improve-brain-structure/</t>
        </is>
      </c>
      <c r="C18">
        <f>HYPERLINK(B18,A18)</f>
        <v/>
      </c>
    </row>
    <row r="19">
      <c r="A19" t="inlineStr">
        <is>
          <t>My Doctor Told Me to Eat More Plants to Lower My Blood Pressure. What Happened. - Barron's</t>
        </is>
      </c>
      <c r="B19" t="inlineStr">
        <is>
          <t>https://www.barrons.com/articles/plant-based-diet-blood-pressure-51666368125</t>
        </is>
      </c>
      <c r="C19">
        <f>HYPERLINK(B19,A19)</f>
        <v/>
      </c>
    </row>
    <row r="20">
      <c r="A20" t="inlineStr">
        <is>
          <t>US health agency warns of worsening sexual health crisis - Financial Times</t>
        </is>
      </c>
      <c r="B20" t="inlineStr">
        <is>
          <t>https://www.ft.com/content/c86ab285-408b-454d-8a95-f970c3fd3288</t>
        </is>
      </c>
      <c r="C20">
        <f>HYPERLINK(B20,A20)</f>
        <v/>
      </c>
    </row>
    <row r="21">
      <c r="A21" t="inlineStr">
        <is>
          <t>Overnight News Digest: Animals that annoy us reveal far more about us than about the 'pests' - Daily Kos</t>
        </is>
      </c>
      <c r="B21" t="inlineStr">
        <is>
          <t>https://www.dailykos.com/story/2022/10/22/2130611/-Overnight-News-Digest-Animals-that-annoy-us-reveal-far-more-about-us-than-about-the-pests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Incredible Colors of Animals Mean Different Things, But We Just Found a Pattern - ScienceAlert</t>
        </is>
      </c>
      <c r="B2" t="inlineStr">
        <is>
          <t>https://www.sciencealert.com/the-incredible-colors-of-animals-mean-different-things-but-we-just-found-a-pattern</t>
        </is>
      </c>
      <c r="C2">
        <f>HYPERLINK(B2,A2)</f>
        <v/>
      </c>
    </row>
    <row r="3">
      <c r="A3" t="inlineStr">
        <is>
          <t>Astronomers spot a monster black hole 'practically in our backyard' - msnNOW</t>
        </is>
      </c>
      <c r="B3" t="inlineStr">
        <is>
          <t>https://www.digitaltrends.com/space/nearby-black-hole/</t>
        </is>
      </c>
      <c r="C3">
        <f>HYPERLINK(B3,A3)</f>
        <v/>
      </c>
    </row>
    <row r="4">
      <c r="A4" t="inlineStr">
        <is>
          <t>Study Suggests Spins of 'Brain Water' Could Mean Our Minds Use Quantum Computation - ScienceAlert</t>
        </is>
      </c>
      <c r="B4" t="inlineStr">
        <is>
          <t>https://www.sciencealert.com/study-suggests-spins-of-brain-water-could-mean-our-minds-use-quantum-computation</t>
        </is>
      </c>
      <c r="C4">
        <f>HYPERLINK(B4,A4)</f>
        <v/>
      </c>
    </row>
    <row r="5">
      <c r="A5" t="inlineStr">
        <is>
          <t>Supernova Explosions Reveal Precise Details of Dark Energy and Dark Matter - SciTechDaily</t>
        </is>
      </c>
      <c r="B5" t="inlineStr">
        <is>
          <t>https://scitechdaily.com/?p=218974</t>
        </is>
      </c>
      <c r="C5">
        <f>HYPERLINK(B5,A5)</f>
        <v/>
      </c>
    </row>
    <row r="6">
      <c r="A6" t="inlineStr">
        <is>
          <t>Auroras blasted a 250-mile-wide hole in Earth's ozone layer - Space.com</t>
        </is>
      </c>
      <c r="B6" t="inlineStr">
        <is>
          <t>https://www.space.com/auroras-blast-hole-ozone-layer</t>
        </is>
      </c>
      <c r="C6">
        <f>HYPERLINK(B6,A6)</f>
        <v/>
      </c>
    </row>
    <row r="7">
      <c r="A7" t="inlineStr">
        <is>
          <t>Hubble Space Telescope shows Webb a thing or two with spectacular new photo - Space.com</t>
        </is>
      </c>
      <c r="B7" t="inlineStr">
        <is>
          <t>https://www.space.com/hubble-space-telescope-new-photo-globular-cluster-terzan-1</t>
        </is>
      </c>
      <c r="C7">
        <f>HYPERLINK(B7,A7)</f>
        <v/>
      </c>
    </row>
    <row r="8">
      <c r="A8" t="inlineStr">
        <is>
          <t>'Spooky action at a distance' can lead to a multiverse. Here's how. - Space.com</t>
        </is>
      </c>
      <c r="B8" t="inlineStr">
        <is>
          <t>https://www.space.com/spooky-action-at-a-distance-create-multiverse</t>
        </is>
      </c>
      <c r="C8">
        <f>HYPERLINK(B8,A8)</f>
        <v/>
      </c>
    </row>
    <row r="9">
      <c r="A9" t="inlineStr">
        <is>
          <t>A Nearby Star Has Completely Blasted Away the Atmosphere From its Planet - Universe Today</t>
        </is>
      </c>
      <c r="B9" t="inlineStr">
        <is>
          <t>https://www.universetoday.com/158217/a-nearby-star-has-completely-blasted-away-the-atmosphere-from-its-planet/</t>
        </is>
      </c>
      <c r="C9">
        <f>HYPERLINK(B9,A9)</f>
        <v/>
      </c>
    </row>
    <row r="10">
      <c r="A10" t="inlineStr">
        <is>
          <t>439-Million-Year-Old Fossil Teeth Overturn Long-Held Views About Evolution - SciTechDaily</t>
        </is>
      </c>
      <c r="B10" t="inlineStr">
        <is>
          <t>https://scitechdaily.com/439-million-year-old-fossil-teeth-overturn-long-held-views-about-evolution/</t>
        </is>
      </c>
      <c r="C10">
        <f>HYPERLINK(B10,A10)</f>
        <v/>
      </c>
    </row>
    <row r="11">
      <c r="A11" t="inlineStr">
        <is>
          <t>Early Life on Mars May've Wiped Out Early Life on Mars, a New Study Suggests - ScienceAlert</t>
        </is>
      </c>
      <c r="B11" t="inlineStr">
        <is>
          <t>https://www.sciencealert.com/early-life-on-mars-mayve-wiped-out-early-life-on-mars-a-new-study-suggests</t>
        </is>
      </c>
      <c r="C11">
        <f>HYPERLINK(B11,A11)</f>
        <v/>
      </c>
    </row>
    <row r="12">
      <c r="A12" t="inlineStr">
        <is>
          <t>‘The stovetop is cleanable why am I not allowed to do this’: Man cooks steak on electric stove like it’s a hibachi grill, sparking debate - The Daily Dot</t>
        </is>
      </c>
      <c r="B12" t="inlineStr">
        <is>
          <t>https://www.dailydot.com/irl/cooking-on-stovetop-hibachi-style/</t>
        </is>
      </c>
      <c r="C12">
        <f>HYPERLINK(B12,A12)</f>
        <v/>
      </c>
    </row>
    <row r="13">
      <c r="A13" t="inlineStr">
        <is>
          <t>Black hole 'burping' star years after consuming it: study - CTV News</t>
        </is>
      </c>
      <c r="B13" t="inlineStr">
        <is>
          <t>https://www.ctvnews.ca/sci-tech/no-one-has-ever-seen-anything-like-this-scientists-report-black-hole-burping-1.6120764</t>
        </is>
      </c>
      <c r="C13">
        <f>HYPERLINK(B13,A13)</f>
        <v/>
      </c>
    </row>
    <row r="14">
      <c r="A14" t="inlineStr">
        <is>
          <t>NASA's Webb Telescope Takes Sharpest 'Pillars of Creation' Portrait Ever - CNET</t>
        </is>
      </c>
      <c r="B14" t="inlineStr">
        <is>
          <t>https://www.cnet.com/science/space/nasas-james-webb-telescope-takes-sharpest-pillars-of-creation-portrait-ever/</t>
        </is>
      </c>
      <c r="C14">
        <f>HYPERLINK(B14,A14)</f>
        <v/>
      </c>
    </row>
    <row r="15">
      <c r="A15" t="inlineStr">
        <is>
          <t>Not Science Fiction: Methane-Eating “Borgs” Have Been Assimilating Earth’s Microbes - SciTechDaily</t>
        </is>
      </c>
      <c r="B15" t="inlineStr">
        <is>
          <t>https://scitechdaily.com/not-science-fiction-methane-eating-borgs-have-been-assimilating-earths-microbes/</t>
        </is>
      </c>
      <c r="C15">
        <f>HYPERLINK(B15,A15)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Howe: Why Mac Jones’ alleged ‘attitude problem’ is a mischaracterization of Patriots QB - The Athletic</t>
        </is>
      </c>
      <c r="B2" t="inlineStr">
        <is>
          <t>https://theathletic.com/3722470/2022/10/24/mac-jones-patriots-attitude/</t>
        </is>
      </c>
      <c r="C2">
        <f>HYPERLINK(B2,A2)</f>
        <v/>
      </c>
    </row>
    <row r="3">
      <c r="A3" t="inlineStr">
        <is>
          <t>What's next for Yankees? Three key questions with futures of Aaron Judge, Aaron Boone uncertain after sweep - CBS Sports</t>
        </is>
      </c>
      <c r="B3" t="inlineStr">
        <is>
          <t>https://www.cbssports.com/mlb/news/whats-next-for-yankees-three-key-questions-with-futures-of-aaron-judge-aaron-boone-uncertain-after-sweep/</t>
        </is>
      </c>
      <c r="C3">
        <f>HYPERLINK(B3,A3)</f>
        <v/>
      </c>
    </row>
    <row r="4">
      <c r="A4" t="inlineStr">
        <is>
          <t>As Lakers stumble early, Russell Westbrook trade possibilities linger: Shams’ Inside Pass Notebook - The Athletic</t>
        </is>
      </c>
      <c r="B4" t="inlineStr">
        <is>
          <t>https://theathletic.com/3722980/2022/10/24/russell-westbrook-trade-talks-shams/</t>
        </is>
      </c>
      <c r="C4">
        <f>HYPERLINK(B4,A4)</f>
        <v/>
      </c>
    </row>
    <row r="5">
      <c r="A5" t="inlineStr">
        <is>
          <t>Astros-Phillies World Series key storylines - MLB.com</t>
        </is>
      </c>
      <c r="B5" t="inlineStr">
        <is>
          <t>https://www.mlb.com/news/astros-phillies-world-series-storylines</t>
        </is>
      </c>
      <c r="C5">
        <f>HYPERLINK(B5,A5)</f>
        <v/>
      </c>
    </row>
    <row r="6">
      <c r="A6" t="inlineStr">
        <is>
          <t>Jailed U.S. basketball star Griner "not expecting miracles" at Russian appeal - Yahoo! Voices</t>
        </is>
      </c>
      <c r="B6" t="inlineStr">
        <is>
          <t>https://uk.news.yahoo.com/jailed-u-basketball-star-griner-125737127.html</t>
        </is>
      </c>
      <c r="C6">
        <f>HYPERLINK(B6,A6)</f>
        <v/>
      </c>
    </row>
    <row r="7">
      <c r="A7" t="inlineStr">
        <is>
          <t>FMIA Week 7: Geno Smith Isn't Surprised By His Hot Start And Inside The Christian McCaffrey Trade - ProFootballTalk - NBC Sports</t>
        </is>
      </c>
      <c r="B7" t="inlineStr">
        <is>
          <t>https://profootballtalk.nbcsports.com/2022/10/24/geno-smith-peter-king-fmia-week-seven/</t>
        </is>
      </c>
      <c r="C7">
        <f>HYPERLINK(B7,A7)</f>
        <v/>
      </c>
    </row>
    <row r="8">
      <c r="A8" t="inlineStr">
        <is>
          <t>'Right now, the Bucs are just SORRY' - Keyshawn reacts to Tom Brady's big loss to the Panthers | KJM - ESPN</t>
        </is>
      </c>
      <c r="B8" t="inlineStr">
        <is>
          <t>https://www.youtube.com/watch?v=dF3KRYgQ0Dg</t>
        </is>
      </c>
      <c r="C8">
        <f>HYPERLINK(B8,A8)</f>
        <v/>
      </c>
    </row>
    <row r="9">
      <c r="A9" t="inlineStr">
        <is>
          <t>‘Kudos &amp; Wet Willies’: Daniel Jones’ fire as noteworthy as his good play - Big Blue View</t>
        </is>
      </c>
      <c r="B9" t="inlineStr">
        <is>
          <t>https://www.bigblueview.com/2022/10/24/23419605/kudos-wet-willies-daniel-jones-fire-as-noteworthy-as-his-good-play</t>
        </is>
      </c>
      <c r="C9">
        <f>HYPERLINK(B9,A9)</f>
        <v/>
      </c>
    </row>
    <row r="10">
      <c r="A10" t="inlineStr">
        <is>
          <t>TCU, LSU are big movers in college football's NCAA Re-Rank 1-131 - USA TODAY</t>
        </is>
      </c>
      <c r="B10" t="inlineStr">
        <is>
          <t>https://www.usatoday.com/story/sports/ncaaf/2022/10/24/tcu-lsu-big-movers-college-football-ncaa-re-rank/10583409002/</t>
        </is>
      </c>
      <c r="C10">
        <f>HYPERLINK(B10,A10)</f>
        <v/>
      </c>
    </row>
    <row r="11">
      <c r="A11" t="inlineStr">
        <is>
          <t>Legendary coaches - Patriots' Belichick, Bears' Halas have much more in common than 324 wins - ESPN</t>
        </is>
      </c>
      <c r="B11" t="inlineStr">
        <is>
          <t>https://www.espn.com/nfl/story/_/id/34845474/legendary-coaches-patriots-belichick-bears-halas-much-more-common-324-wins</t>
        </is>
      </c>
      <c r="C11">
        <f>HYPERLINK(B11,A11)</f>
        <v/>
      </c>
    </row>
    <row r="12">
      <c r="A12" t="inlineStr">
        <is>
          <t>Kyle Larson wins NASCAR Cup Series race at Homestead-Miami Speedway - NASCAR on NBC Sports</t>
        </is>
      </c>
      <c r="B12" t="inlineStr">
        <is>
          <t>https://nascar.nbcsports.com/2022/10/23/kyle-larson-wins-nascar-cup-series-race-at-homestead-miami-speedway/</t>
        </is>
      </c>
      <c r="C12">
        <f>HYPERLINK(B12,A12)</f>
        <v/>
      </c>
    </row>
    <row r="13">
      <c r="A13" t="inlineStr">
        <is>
          <t>NFL Week 7 winners, losers: Bengals offense shines, Packers' doesn't - USA TODAY</t>
        </is>
      </c>
      <c r="B13" t="inlineStr">
        <is>
          <t>https://www.usatoday.com/story/sports/nfl/2022/10/24/nfl-week-7-winners-losers-bengals-packers/10586119002/</t>
        </is>
      </c>
      <c r="C13">
        <f>HYPERLINK(B13,A13)</f>
        <v/>
      </c>
    </row>
    <row r="14">
      <c r="A14" t="inlineStr">
        <is>
          <t>Hamilton says ‘it felt amazing’ to lead US Grand Prix as wait for victory continues - Formula 1</t>
        </is>
      </c>
      <c r="B14" t="inlineStr">
        <is>
          <t>https://www.formula1.com/en/latest/article.hamilton-says-it-felt-amazing-to-lead-us-grand-prix-as-wait-for-victory.4emCAQp5QUkkc1db9kf46D.html</t>
        </is>
      </c>
      <c r="C14">
        <f>HYPERLINK(B14,A14)</f>
        <v/>
      </c>
    </row>
    <row r="15">
      <c r="A15" t="inlineStr">
        <is>
          <t>Another close Browns loss, yelling in locker room, a challenge for Kevin Stenfanski – Terry Pluto’s Postgame - cleveland.com</t>
        </is>
      </c>
      <c r="B15" t="inlineStr">
        <is>
          <t>https://www.cleveland.com/browns/2022/10/another-close-browns-loss-yelling-in-locker-room-a-challenge-for-stenfanski-terry-plutos-post-game-scribbles.html</t>
        </is>
      </c>
      <c r="C15">
        <f>HYPERLINK(B15,A15)</f>
        <v/>
      </c>
    </row>
    <row r="16">
      <c r="A16" t="inlineStr">
        <is>
          <t>Tua Tagovailoa doesn't shy from contact, leads Dolphins over Steelers - Palm Beach Post</t>
        </is>
      </c>
      <c r="B16" t="inlineStr">
        <is>
          <t>https://www.palmbeachpost.com/story/sports/nfl/2022/10/24/tua-tagovailoa-doesnt-shy-contact-leads-dolphins-over-steelers/10563426002/</t>
        </is>
      </c>
      <c r="C16">
        <f>HYPERLINK(B16,A16)</f>
        <v/>
      </c>
    </row>
    <row r="17">
      <c r="A17" t="inlineStr">
        <is>
          <t>Aaron Judge hasn't 'even thought about next step' after Yanks swept in ALCS - ESPN</t>
        </is>
      </c>
      <c r="B17" t="inlineStr">
        <is>
          <t>https://www.espn.com/mlb/story/_/id/34868230/aaron-judge-even-thought-next-step-yanks-swept-alcs</t>
        </is>
      </c>
      <c r="C17">
        <f>HYPERLINK(B17,A17)</f>
        <v/>
      </c>
    </row>
    <row r="18">
      <c r="A18" t="inlineStr">
        <is>
          <t>Steelers vs. Dolphins score, takeaways: Defense keys Miami's win over Pittsburgh in Tua Tagovailoa's return - CBS Sports</t>
        </is>
      </c>
      <c r="B18" t="inlineStr">
        <is>
          <t>https://www.cbssports.com/nfl/news/steelers-vs-dolphins-score-takeaways-defense-keys-miamis-win-over-pittsburgh-in-tua-tagovailoas-return/live/</t>
        </is>
      </c>
      <c r="C18">
        <f>HYPERLINK(B18,A18)</f>
        <v/>
      </c>
    </row>
    <row r="19">
      <c r="A19" t="inlineStr">
        <is>
          <t>Fantasy Football Week 7 Wrap: Kansas City backfield looks like a headache that won't go away - Yahoo Sports</t>
        </is>
      </c>
      <c r="B19" t="inlineStr">
        <is>
          <t>https://sports.yahoo.com/fantasy-football-week-7-wrap-kansas-city-backfield-looks-like-a-headache-that-wont-go-away-050218147.html</t>
        </is>
      </c>
      <c r="C19">
        <f>HYPERLINK(B19,A19)</f>
        <v/>
      </c>
    </row>
    <row r="20">
      <c r="A20" t="inlineStr">
        <is>
          <t>Dubs' win vs. Kings is reality check for young second unit - NBC Sports</t>
        </is>
      </c>
      <c r="B20" t="inlineStr">
        <is>
          <t>https://www.nbcsports.com/bayarea/warriors/warriors-win-vs-kings-should-be-reality-check-young-second-unit</t>
        </is>
      </c>
      <c r="C20">
        <f>HYPERLINK(B20,A20)</f>
        <v/>
      </c>
    </row>
    <row r="21">
      <c r="A21" t="inlineStr">
        <is>
          <t>NBA Top 10 Plays of the Night | October 23, 2022 - NBA</t>
        </is>
      </c>
      <c r="B21" t="inlineStr">
        <is>
          <t>https://www.youtube.com/watch?v=F7oupfIvjA0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Sonic Frontiers: The Final Preview - IGN</t>
        </is>
      </c>
      <c r="B2" t="inlineStr">
        <is>
          <t>https://www.youtube.com/watch?v=AtLX7MgK_Q4</t>
        </is>
      </c>
      <c r="C2">
        <f>HYPERLINK(B2,A2)</f>
        <v/>
      </c>
    </row>
    <row r="3">
      <c r="A3" t="inlineStr">
        <is>
          <t>Cult of the Lamb - Blood Moon Festival Trailer - Nintendo Switch - Nintendo of America</t>
        </is>
      </c>
      <c r="B3" t="inlineStr">
        <is>
          <t>https://www.youtube.com/supported_browsers?next_url=https:%2F%2Fwww.youtube.com%2Fwatch%3Fv%3Ddmy0ymvzAb0</t>
        </is>
      </c>
      <c r="C3">
        <f>HYPERLINK(B3,A3)</f>
        <v/>
      </c>
    </row>
    <row r="4">
      <c r="A4" t="inlineStr">
        <is>
          <t>The new iPad Pro is Apple's best iPad, but it's overkill for most people - CNBC</t>
        </is>
      </c>
      <c r="B4" t="inlineStr">
        <is>
          <t>https://www.cnbc.com/2022/10/24/apple-12point9-inch-ipad-pro-2022-review-the-best-ipad-you-can-buy.html</t>
        </is>
      </c>
      <c r="C4">
        <f>HYPERLINK(B4,A4)</f>
        <v/>
      </c>
    </row>
    <row r="5">
      <c r="A5" t="inlineStr">
        <is>
          <t>New Apple Leak Reveals iPhone 15 Release Shock - Forbes</t>
        </is>
      </c>
      <c r="B5" t="inlineStr">
        <is>
          <t>https://www.forbes.com/sites/gordonkelly/2022/10/24/apple-iphone-15-pro-max-ultra-titanium-chassis-new-iphone-design/</t>
        </is>
      </c>
      <c r="C5">
        <f>HYPERLINK(B5,A5)</f>
        <v/>
      </c>
    </row>
    <row r="6">
      <c r="A6" t="inlineStr">
        <is>
          <t>How to charge your iPhone and retain 100% battery capacity for two years - 9to5Mac</t>
        </is>
      </c>
      <c r="B6" t="inlineStr">
        <is>
          <t>https://9to5mac.com/2022/10/24/how-to-charge-your-iphone/</t>
        </is>
      </c>
      <c r="C6">
        <f>HYPERLINK(B6,A6)</f>
        <v/>
      </c>
    </row>
    <row r="7">
      <c r="A7" t="inlineStr">
        <is>
          <t>Don't expect your car's safety technology to save you - The Verge</t>
        </is>
      </c>
      <c r="B7" t="inlineStr">
        <is>
          <t>https://www.theverge.com/2022/10/24/23414578/adas-car-technology-safety-traffic-crash-research</t>
        </is>
      </c>
      <c r="C7">
        <f>HYPERLINK(B7,A7)</f>
        <v/>
      </c>
    </row>
    <row r="8">
      <c r="A8" t="inlineStr">
        <is>
          <t>Random: Scrapped Customisation Options For Splatoon 3 Have Been Discovered - Nintendo Life</t>
        </is>
      </c>
      <c r="B8" t="inlineStr">
        <is>
          <t>https://www.nintendolife.com/news/2022/10/random-scrapped-customisation-options-for-splatoon-3-have-been-discovered</t>
        </is>
      </c>
      <c r="C8">
        <f>HYPERLINK(B8,A8)</f>
        <v/>
      </c>
    </row>
    <row r="9">
      <c r="A9" t="inlineStr">
        <is>
          <t>Modern Warfare 2 safe codes for El Sin Nombre and Alone - NME</t>
        </is>
      </c>
      <c r="B9" t="inlineStr">
        <is>
          <t>https://www.nme.com/guides/gaming-guides/heres-the-code-for-all-three-call-of-duty-modern-warfare-2-safes-3334004</t>
        </is>
      </c>
      <c r="C9">
        <f>HYPERLINK(B9,A9)</f>
        <v/>
      </c>
    </row>
    <row r="10">
      <c r="A10" t="inlineStr">
        <is>
          <t>Sony Seemingly Scraps PS Plus Game Expiry Dates - Push Square</t>
        </is>
      </c>
      <c r="B10" t="inlineStr">
        <is>
          <t>https://www.pushsquare.com/news/2022/10/sony-seemingly-scraps-ps-plus-game-expiry-dates</t>
        </is>
      </c>
      <c r="C10">
        <f>HYPERLINK(B10,A10)</f>
        <v/>
      </c>
    </row>
    <row r="11">
      <c r="A11" t="inlineStr">
        <is>
          <t>Random: You Can Now Buy A Real-Life Mario Kart And We Want One - Nintendo Life</t>
        </is>
      </c>
      <c r="B11" t="inlineStr">
        <is>
          <t>https://www.nintendolife.com/news/2022/10/random-you-can-now-buy-a-real-life-mario-kart-and-we-want-one</t>
        </is>
      </c>
      <c r="C11">
        <f>HYPERLINK(B11,A11)</f>
        <v/>
      </c>
    </row>
    <row r="12">
      <c r="A12" t="inlineStr">
        <is>
          <t>AMD Preps Up Ryzen 7 7700 “Zen 4” CPU, Non-X 65W Chips Coming To AM5 Soon - Wccftech</t>
        </is>
      </c>
      <c r="B12" t="inlineStr">
        <is>
          <t>https://wccftech.com/amd-preps-up-ryzen-7-7700-zen-4-cpu-non-x-65w-chips-coming-to-am5-soon/</t>
        </is>
      </c>
      <c r="C12">
        <f>HYPERLINK(B12,A12)</f>
        <v/>
      </c>
    </row>
    <row r="13">
      <c r="A13" t="inlineStr">
        <is>
          <t>You can now download Android 13 firmware for your Galaxy S22 from SamMobile! - SamMobile - Samsung news</t>
        </is>
      </c>
      <c r="B13" t="inlineStr">
        <is>
          <t>https://www.sammobile.com/news/download-galaxy-s22-stable-android-13-update-firmware/</t>
        </is>
      </c>
      <c r="C13">
        <f>HYPERLINK(B13,A13)</f>
        <v/>
      </c>
    </row>
    <row r="14">
      <c r="A14" t="inlineStr">
        <is>
          <t>Ikea Dirigera smart home review: easy to setup and use, finally - The Verge</t>
        </is>
      </c>
      <c r="B14" t="inlineStr">
        <is>
          <t>https://www.theverge.com/23420136/ikeas-dirigera-smart-home-review-price-specs</t>
        </is>
      </c>
      <c r="C14">
        <f>HYPERLINK(B14,A14)</f>
        <v/>
      </c>
    </row>
    <row r="15">
      <c r="A15" t="inlineStr">
        <is>
          <t>A Newegg customer says that instead of the RTX 4090 he ordered, he got weights. - guru3d.com</t>
        </is>
      </c>
      <c r="B15" t="inlineStr">
        <is>
          <t>https://www.guru3d.com/news-story/a-newegg-customer-says-that-instead-of-the-rtx-4090-he-orderedhe-got-weights.html</t>
        </is>
      </c>
      <c r="C15">
        <f>HYPERLINK(B15,A15)</f>
        <v/>
      </c>
    </row>
    <row r="16">
      <c r="A16" t="inlineStr">
        <is>
          <t>Genshin Impact version 3.2 update ‘Akasha Pulses, the Kalpa Flame Rises’ launches November 2 - Gematsu</t>
        </is>
      </c>
      <c r="B16" t="inlineStr">
        <is>
          <t>https://www.gematsu.com/2022/10/genshin-impact-version-3-2-update-akasha-pulses-the-kalpa-flame-rises-launches-november-2</t>
        </is>
      </c>
      <c r="C16">
        <f>HYPERLINK(B16,A16)</f>
        <v/>
      </c>
    </row>
    <row r="17">
      <c r="A17" t="inlineStr">
        <is>
          <t>Dog Lovers Left Devastated as Resident Evil 4 Remake Rewrites History for the Worse - Push Square</t>
        </is>
      </c>
      <c r="B17" t="inlineStr">
        <is>
          <t>https://www.pushsquare.com/news/2022/10/dog-lovers-left-devastated-as-resident-evil-4-remake-rewrites-history-for-the-worse</t>
        </is>
      </c>
      <c r="C17">
        <f>HYPERLINK(B17,A17)</f>
        <v/>
      </c>
    </row>
    <row r="18">
      <c r="A18" t="inlineStr">
        <is>
          <t>Samsung unveils its third 200MP camera sensor and this one could be used on the Galaxy S23 Ultra - PhoneArena</t>
        </is>
      </c>
      <c r="B18" t="inlineStr">
        <is>
          <t>https://www.phonearena.com/news/samsung-unveils-another-200MP-camera-sensor_id143266</t>
        </is>
      </c>
      <c r="C18">
        <f>HYPERLINK(B18,A18)</f>
        <v/>
      </c>
    </row>
    <row r="19">
      <c r="A19" t="inlineStr">
        <is>
          <t>Steam Breaks Its Own Concurrent Record as 30 Million Users Were Online at One Time This Weekend - IGN</t>
        </is>
      </c>
      <c r="B19" t="inlineStr">
        <is>
          <t>https://www.ign.com/articles/steam-breaks-its-own-concurrent-record-as-30-million-users-were-online-at-one-time-this-weekend</t>
        </is>
      </c>
      <c r="C19">
        <f>HYPERLINK(B19,A19)</f>
        <v/>
      </c>
    </row>
    <row r="20">
      <c r="A20" t="inlineStr">
        <is>
          <t>New Xbox games – October 24th to 30th - TrueAchievements</t>
        </is>
      </c>
      <c r="B20" t="inlineStr">
        <is>
          <t>https://www.trueachievements.com/n51583/new-xbox-games-october-24th-to-30th</t>
        </is>
      </c>
      <c r="C20">
        <f>HYPERLINK(B20,A20)</f>
        <v/>
      </c>
    </row>
    <row r="21">
      <c r="A21" t="inlineStr">
        <is>
          <t>These Are The 10 Most Expensive Cars Destroyed In Movie Sets - CarScoops</t>
        </is>
      </c>
      <c r="B21" t="inlineStr">
        <is>
          <t>https://www.carscoops.com/2022/10/these-are-the-most-expensive-cars-destroyed-in-movie-sets/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2022-10-24T16:00:18Z</dcterms:created>
  <dcterms:modified xmlns:dcterms="http://purl.org/dc/terms/" xmlns:xsi="http://www.w3.org/2001/XMLSchema-instance" xsi:type="dcterms:W3CDTF">2022-10-24T16:00:18Z</dcterms:modified>
</cp:coreProperties>
</file>