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Musk Tells Debt Bankers He Plans to Close Twitter Deal on Friday - Bloomberg</t>
        </is>
      </c>
      <c r="B2" t="inlineStr">
        <is>
          <t>https://www.bloomberg.com/tosv2.html?vid=&amp;uuid=0f9e1459-5497-11ed-bb81-6a616556456e&amp;url=L25ld3MvYXJ0aWNsZXMvMjAyMi0xMC0yNS9lbG9uLW11c2stdGVsbHMtZGVidC1iYW5rZXJzLWhlLXBsYW5zLXRvLWNsb3NlLXR3aXR0ZXItZGVhbC1vbi1mcmlkYXktdHd0cg==</t>
        </is>
      </c>
      <c r="C2">
        <f>HYPERLINK(B2,A2)</f>
        <v/>
      </c>
    </row>
    <row r="3">
      <c r="A3" t="inlineStr">
        <is>
          <t>A 'catastrophe' is coming for the economy, but it's not recession or inflation, says Secretary of Labor Marty Walsh - CNBC</t>
        </is>
      </c>
      <c r="B3" t="inlineStr">
        <is>
          <t>https://www.cnbc.com/2022/10/25/a-catastrophe-is-coming-for-economy-labor-secretary-marty-walsh.html</t>
        </is>
      </c>
      <c r="C3">
        <f>HYPERLINK(B3,A3)</f>
        <v/>
      </c>
    </row>
    <row r="4">
      <c r="A4" t="inlineStr">
        <is>
          <t>The US now has just 25 days of diesel supply — the lowest since 2008. Here's why that's more alarming than a dwindling 'oil piggy bank' - Yahoo Finance</t>
        </is>
      </c>
      <c r="B4" t="inlineStr">
        <is>
          <t>https://finance.yahoo.com/news/us-now-just-25-days-160000619.html</t>
        </is>
      </c>
      <c r="C4">
        <f>HYPERLINK(B4,A4)</f>
        <v/>
      </c>
    </row>
    <row r="5">
      <c r="A5" t="inlineStr">
        <is>
          <t>Here's Why Snap Is Moving - Snap (NYSE:SNAP) - Benzinga</t>
        </is>
      </c>
      <c r="B5" t="inlineStr">
        <is>
          <t>https://www.benzinga.com/trading-ideas/movers/22/10/29401093/heres-why-snap-is-moving</t>
        </is>
      </c>
      <c r="C5">
        <f>HYPERLINK(B5,A5)</f>
        <v/>
      </c>
    </row>
    <row r="6">
      <c r="A6" t="inlineStr">
        <is>
          <t>Hyundai breaks ground on $5.5 bln U.S. EV, battery plant - Reuters</t>
        </is>
      </c>
      <c r="B6" t="inlineStr">
        <is>
          <t>https://www.reuters.com/business/autos-transportation/hyundai-launch-55-bln-us-ev-plant-new-law-dims-sales-outlook-2022-10-25/</t>
        </is>
      </c>
      <c r="C6">
        <f>HYPERLINK(B6,A6)</f>
        <v/>
      </c>
    </row>
    <row r="7">
      <c r="A7" t="inlineStr">
        <is>
          <t>GM Dials Back EV Sales Target, Following Upbeat Earnings Report - The Wall Street Journal</t>
        </is>
      </c>
      <c r="B7" t="inlineStr">
        <is>
          <t>https://www.wsj.com/articles/gm-posts-3-3-billion-quarterly-profit-as-dealerships-get-more-vehicles-to-sell-11666695497</t>
        </is>
      </c>
      <c r="C7">
        <f>HYPERLINK(B7,A7)</f>
        <v/>
      </c>
    </row>
    <row r="8">
      <c r="A8" t="inlineStr">
        <is>
          <t>California is about to become the world’s 4th largest economy. Here’s how and when - Sacramento Bee</t>
        </is>
      </c>
      <c r="B8" t="inlineStr">
        <is>
          <t>https://news.google.com/__i/rss/rd/articles/CBMiU2h0dHBzOi8vd3d3LnNhY2JlZS5jb20vbmV3cy9wb2xpdGljcy1nb3Zlcm5tZW50L2NhcGl0b2wtYWxlcnQvYXJ0aWNsZTI2NzgwMjM2Mi5odG1s0gEA?oc=5</t>
        </is>
      </c>
      <c r="C8">
        <f>HYPERLINK(B8,A8)</f>
        <v/>
      </c>
    </row>
    <row r="9">
      <c r="A9" t="inlineStr">
        <is>
          <t>This one stock stands out when looking at key data from the FAANG+ group - MarketWatch</t>
        </is>
      </c>
      <c r="B9" t="inlineStr">
        <is>
          <t>https://www.marketwatch.com/story/this-one-stock-stands-out-when-looking-at-key-data-from-the-faang-group-11666711871</t>
        </is>
      </c>
      <c r="C9">
        <f>HYPERLINK(B9,A9)</f>
        <v/>
      </c>
    </row>
    <row r="10">
      <c r="A10" t="inlineStr">
        <is>
          <t>Oil rises on weaker dollar and supply worry; trade choppy - Reuters</t>
        </is>
      </c>
      <c r="B10" t="inlineStr">
        <is>
          <t>https://www.reuters.com/business/energy/oil-prices-edge-higher-us-dollar-eases-2022-10-25/</t>
        </is>
      </c>
      <c r="C10">
        <f>HYPERLINK(B10,A10)</f>
        <v/>
      </c>
    </row>
    <row r="11">
      <c r="A11" t="inlineStr">
        <is>
          <t>Texas Natural Gas Prices Go Negative - OilPrice.com</t>
        </is>
      </c>
      <c r="B11" t="inlineStr">
        <is>
          <t>https://oilprice.com/Energy/Natural-Gas/Texas-Natural-Gas-Prices-Go-Negative.html</t>
        </is>
      </c>
      <c r="C11">
        <f>HYPERLINK(B11,A11)</f>
        <v/>
      </c>
    </row>
    <row r="12">
      <c r="A12" t="inlineStr">
        <is>
          <t>GE Lowers Profit Goals Amid Losses in Renewable-Energy Business - The Wall Street Journal</t>
        </is>
      </c>
      <c r="B12" t="inlineStr">
        <is>
          <t>https://www.wsj.com/articles/general-electric-ge-q3-earnings-report-2022-11666695458</t>
        </is>
      </c>
      <c r="C12">
        <f>HYPERLINK(B12,A12)</f>
        <v/>
      </c>
    </row>
    <row r="13">
      <c r="A13" t="inlineStr">
        <is>
          <t>Fed will pivot soon after 'tremendous' progress on inflation, says Wharton's Jeremy Siegel - CNBC Television</t>
        </is>
      </c>
      <c r="B13" t="inlineStr">
        <is>
          <t>https://www.youtube.com/watch?v=75FCOZjACco</t>
        </is>
      </c>
      <c r="C13">
        <f>HYPERLINK(B13,A13)</f>
        <v/>
      </c>
    </row>
    <row r="14">
      <c r="A14" t="inlineStr">
        <is>
          <t>Watch Ken Block Hoon an Electric Audi ‘Round Vegas in Gymkhana 11 - Jalopnik</t>
        </is>
      </c>
      <c r="B14" t="inlineStr">
        <is>
          <t>https://jalopnik.com/watch-ken-block-hoon-an-electric-audi-round-vegas-in-g-1849698570</t>
        </is>
      </c>
      <c r="C14">
        <f>HYPERLINK(B14,A14)</f>
        <v/>
      </c>
    </row>
    <row r="15">
      <c r="A15" t="inlineStr">
        <is>
          <t>Stocks could get a lift from this huge buying force in the fourth quarter - CNBC</t>
        </is>
      </c>
      <c r="B15" t="inlineStr">
        <is>
          <t>https://www.cnbc.com/2022/10/25/stocks-could-get-a-lift-from-this-huge-buying-force-in-the-fourth-quarter.html</t>
        </is>
      </c>
      <c r="C15">
        <f>HYPERLINK(B15,A15)</f>
        <v/>
      </c>
    </row>
    <row r="16">
      <c r="A16" t="inlineStr">
        <is>
          <t>Wharton's Jeremy Siegel says it's a great time for young investors to get into market - CNBC</t>
        </is>
      </c>
      <c r="B16" t="inlineStr">
        <is>
          <t>https://www.cnbc.com/2022/10/25/whartons-jeremy-siegel-says-its-a-great-time-for-young-investors-to-get-into-market.html</t>
        </is>
      </c>
      <c r="C16">
        <f>HYPERLINK(B16,A16)</f>
        <v/>
      </c>
    </row>
    <row r="17">
      <c r="A17" t="inlineStr">
        <is>
          <t>Apple glass supplier Corning warns smartphone sales down 14% - CNBC</t>
        </is>
      </c>
      <c r="B17" t="inlineStr">
        <is>
          <t>https://www.cnbc.com/2022/10/25/apple-glass-supplier-corning-warns-smartphone-sales-down-14percent-.html</t>
        </is>
      </c>
      <c r="C17">
        <f>HYPERLINK(B17,A17)</f>
        <v/>
      </c>
    </row>
    <row r="18">
      <c r="A18" t="inlineStr">
        <is>
          <t>‘Batgirl’ Was Just the Beginning: Warner Bros. Discovery to Write Off $2 Billion in Content in Q3 - Yahoo Entertainment</t>
        </is>
      </c>
      <c r="B18" t="inlineStr">
        <is>
          <t>https://www.indiewire.com/2022/10/warner-bros-discovery-content-write-off-batgirl-q3-earnings-1234775731/</t>
        </is>
      </c>
      <c r="C18">
        <f>HYPERLINK(B18,A18)</f>
        <v/>
      </c>
    </row>
    <row r="19">
      <c r="A19" t="inlineStr">
        <is>
          <t>The quiet quitters are getting quiet fired: The silent war playing out in offices - Yahoo Finance</t>
        </is>
      </c>
      <c r="B19" t="inlineStr">
        <is>
          <t>https://finance.yahoo.com/news/quiet-quitters-getting-quiet-fired-132216943.html</t>
        </is>
      </c>
      <c r="C19">
        <f>HYPERLINK(B19,A19)</f>
        <v/>
      </c>
    </row>
    <row r="20">
      <c r="A20" t="inlineStr">
        <is>
          <t>Chinese Stocks Are a Screaming Bargain. Don't Buy Them. - Barron's</t>
        </is>
      </c>
      <c r="B20" t="inlineStr">
        <is>
          <t>https://www.barrons.com/articles/buy-sell-chinese-stocks-51666654400</t>
        </is>
      </c>
      <c r="C20">
        <f>HYPERLINK(B20,A20)</f>
        <v/>
      </c>
    </row>
    <row r="21">
      <c r="A21" t="inlineStr">
        <is>
          <t>Apple tightens its rules on crypto and NFTs in its App Store - CNBC</t>
        </is>
      </c>
      <c r="B21" t="inlineStr">
        <is>
          <t>https://www.cnbc.com/2022/10/25/apple-tightens-its-rules-on-crypto-and-nfts-in-its-app-store.html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Eric McCormack and others remember Leslie Jordan: 'The funniest and flirtiest southern gent I've ever known' - CNN</t>
        </is>
      </c>
      <c r="B2" t="inlineStr">
        <is>
          <t>https://www.cnn.com/2022/10/24/entertainment/leslie-jordan-tributes/index.html</t>
        </is>
      </c>
      <c r="C2">
        <f>HYPERLINK(B2,A2)</f>
        <v/>
      </c>
    </row>
    <row r="3">
      <c r="A3" t="inlineStr">
        <is>
          <t>Anne Hathaway Responded To That Popular "Devil Wears Prada" Theory That Nate Was The Real Villain In The Movie - BuzzFeed</t>
        </is>
      </c>
      <c r="B3" t="inlineStr">
        <is>
          <t>https://www.buzzfeed.com/morganmurrell/anne-hathaway-responded-devil-wears-prada-nate-theory</t>
        </is>
      </c>
      <c r="C3">
        <f>HYPERLINK(B3,A3)</f>
        <v/>
      </c>
    </row>
    <row r="4">
      <c r="A4" t="inlineStr">
        <is>
          <t>Kanye West Can’t Complain If No One’s Calling Him a Billionaire, Because He Might Not Be One Anymore - Rolling Stone</t>
        </is>
      </c>
      <c r="B4" t="inlineStr">
        <is>
          <t>https://www.rollingstone.com/music/music-news/kanye-west-not-a-billionaire-losing-adidas-deal-1234617783/</t>
        </is>
      </c>
      <c r="C4">
        <f>HYPERLINK(B4,A4)</f>
        <v/>
      </c>
    </row>
    <row r="5">
      <c r="A5" t="inlineStr">
        <is>
          <t>Elvis Presley's honeymoon home finds buyer after hitting market at just under $6 million - Daily Mail</t>
        </is>
      </c>
      <c r="B5" t="inlineStr">
        <is>
          <t>https://www.dailymail.co.uk/tvshowbiz/article-11353431/Elvis-Presleys-honeymoon-home-finds-buyer-hitting-market-just-6-million.html</t>
        </is>
      </c>
      <c r="C5">
        <f>HYPERLINK(B5,A5)</f>
        <v/>
      </c>
    </row>
    <row r="6">
      <c r="A6" t="inlineStr">
        <is>
          <t>Kanye West Claims ‘50% of Black People’ Die Due to Abortion, Blames ‘Jewish Record Labels’ - Billboard</t>
        </is>
      </c>
      <c r="B6" t="inlineStr">
        <is>
          <t>https://www.billboard.com/music/rb-hip-hop/kanye-west-false-abortion-claims-jewish-record-labels-1235160708/</t>
        </is>
      </c>
      <c r="C6">
        <f>HYPERLINK(B6,A6)</f>
        <v/>
      </c>
    </row>
    <row r="7">
      <c r="A7" t="inlineStr">
        <is>
          <t>‘Tár’ Leads Gotham Awards Nominations: Full List - Variety</t>
        </is>
      </c>
      <c r="B7" t="inlineStr">
        <is>
          <t>https://variety.com/2022/film/news/gotham-awards-nominations-full-list-1235413626/</t>
        </is>
      </c>
      <c r="C7">
        <f>HYPERLINK(B7,A7)</f>
        <v/>
      </c>
    </row>
    <row r="8">
      <c r="A8" t="inlineStr">
        <is>
          <t>Why Daemon Choked Rhaenyra in the ‘House of the Dragon’ Finale - Yahoo Life</t>
        </is>
      </c>
      <c r="B8" t="inlineStr">
        <is>
          <t>https://www.menshealth.com/entertainment/a41766641/why-daemon-choked-rhaenyra-house-of-the-dragon-finale/</t>
        </is>
      </c>
      <c r="C8">
        <f>HYPERLINK(B8,A8)</f>
        <v/>
      </c>
    </row>
    <row r="9">
      <c r="A9" t="inlineStr">
        <is>
          <t>Drake Celebrates 36th Birthday in Lilac Suit with Diamond-Encrusted Silk Shirt &amp; Shiny Boots - Footwear News</t>
        </is>
      </c>
      <c r="B9" t="inlineStr">
        <is>
          <t>https://footwearnews.com/2022/fashion/celebrity-style/drake-birthday-party-sexy-fish-miami-lilac-suit-boots-1203361207/</t>
        </is>
      </c>
      <c r="C9">
        <f>HYPERLINK(B9,A9)</f>
        <v/>
      </c>
    </row>
    <row r="10">
      <c r="A10" t="inlineStr">
        <is>
          <t>Rod Stewart's son Sean rushed to hospital after being 'hit by a truck' - Page Six</t>
        </is>
      </c>
      <c r="B10" t="inlineStr">
        <is>
          <t>https://pagesix.com/2022/10/25/rod-stewarts-son-sean-in-hospital-after-being-hit-by-truck/</t>
        </is>
      </c>
      <c r="C10">
        <f>HYPERLINK(B10,A10)</f>
        <v/>
      </c>
    </row>
    <row r="11">
      <c r="A11" t="inlineStr">
        <is>
          <t>Hailey Bieber condemns Kanye West's anti-Semitic rant after nose job diss - Page Six</t>
        </is>
      </c>
      <c r="B11" t="inlineStr">
        <is>
          <t>https://pagesix.com/2022/10/25/hailey-bieber-condemns-kanye-wests-anti-semitic-rant-after-diss/</t>
        </is>
      </c>
      <c r="C11">
        <f>HYPERLINK(B11,A11)</f>
        <v/>
      </c>
    </row>
    <row r="12">
      <c r="A12" t="inlineStr">
        <is>
          <t>Future 'Doctor Who' seasons will air on Disney+ | Engadget - Engadget</t>
        </is>
      </c>
      <c r="B12" t="inlineStr">
        <is>
          <t>https://www.engadget.com/doctor-who-disney-plus-2023-150040129.html</t>
        </is>
      </c>
      <c r="C12">
        <f>HYPERLINK(B12,A12)</f>
        <v/>
      </c>
    </row>
    <row r="13">
      <c r="A13" t="inlineStr">
        <is>
          <t>FULL MATCH — Hayes vs. Grimes vs. Sikoa vs. Escobar vs. Waller: NXT Stand &amp; Deliver 2022 - WWE</t>
        </is>
      </c>
      <c r="B13" t="inlineStr">
        <is>
          <t>https://www.youtube.com/watch?v=mqIhs66OmKQ</t>
        </is>
      </c>
      <c r="C13">
        <f>HYPERLINK(B13,A13)</f>
        <v/>
      </c>
    </row>
    <row r="14">
      <c r="A14" t="inlineStr">
        <is>
          <t>How ‘Pig’ Became Nicolas Cage’s Cash Cow - Hollywood Reporter</t>
        </is>
      </c>
      <c r="B14" t="inlineStr">
        <is>
          <t>https://www.hollywoodreporter.com/movies/movie-features/nicolas-cage-in-demand-films-pig-1235243969/</t>
        </is>
      </c>
      <c r="C14">
        <f>HYPERLINK(B14,A14)</f>
        <v/>
      </c>
    </row>
    <row r="15">
      <c r="A15" t="inlineStr">
        <is>
          <t>Hollywood’s slimiest dude, Harvey Weinstein, gets a super slimy argument in his defense - The A.V. Club</t>
        </is>
      </c>
      <c r="B15" t="inlineStr">
        <is>
          <t>https://www.avclub.com/harvey-weinstein-attorney-launches-slimy-defense-trial-1849699073</t>
        </is>
      </c>
      <c r="C15">
        <f>HYPERLINK(B15,A15)</f>
        <v/>
      </c>
    </row>
    <row r="16">
      <c r="A16" t="inlineStr">
        <is>
          <t>Candace Owens Believes She Has "Grounds To Sue" George Floyd's Family. Everyone Wants Her To STFU. - Yahoo Life</t>
        </is>
      </c>
      <c r="B16" t="inlineStr">
        <is>
          <t>https://www.yahoo.com/lifestyle/candace-owens-believes-she-grounds-143452270.html</t>
        </is>
      </c>
      <c r="C16">
        <f>HYPERLINK(B16,A16)</f>
        <v/>
      </c>
    </row>
    <row r="17">
      <c r="A17" t="inlineStr">
        <is>
          <t>Kourtney Kardashian and Travis Barker 'buy Conan O'Brien's Santa Barbara home for $14.5 million' - Daily Mail</t>
        </is>
      </c>
      <c r="B17" t="inlineStr">
        <is>
          <t>https://www.dailymail.co.uk/tvshowbiz/article-11352897/Kourtney-Kardashian-Travis-Barker-buy-Conan-OBriens-Santa-Barbara-home-14-5-million.html</t>
        </is>
      </c>
      <c r="C17">
        <f>HYPERLINK(B17,A17)</f>
        <v/>
      </c>
    </row>
    <row r="18">
      <c r="A18" t="inlineStr">
        <is>
          <t>More Updates on Damon Lindelof's Mysterious Star Wars Movie - Gizmodo</t>
        </is>
      </c>
      <c r="B18" t="inlineStr">
        <is>
          <t>https://gizmodo.com/damon-lindelof-star-wars-movie-plot-rise-of-skywalker-1849697338</t>
        </is>
      </c>
      <c r="C18">
        <f>HYPERLINK(B18,A18)</f>
        <v/>
      </c>
    </row>
    <row r="19">
      <c r="A19" t="inlineStr">
        <is>
          <t>Guillermo del Toro's Cabinet of Curiosities Video Review - IGN</t>
        </is>
      </c>
      <c r="B19" t="inlineStr">
        <is>
          <t>https://www.youtube.com/watch?v=LopaosDo76c</t>
        </is>
      </c>
      <c r="C19">
        <f>HYPERLINK(B19,A19)</f>
        <v/>
      </c>
    </row>
    <row r="20">
      <c r="A20" t="inlineStr">
        <is>
          <t>'I made a rude comment and it was wrong': James Corden addresses Balthazar incident on 'Late Late Show' - CNN</t>
        </is>
      </c>
      <c r="B20" t="inlineStr">
        <is>
          <t>https://www.cnn.com/2022/10/25/entertainment/james-corden-balthazar-late-late-show-intl-scli/index.html</t>
        </is>
      </c>
      <c r="C20">
        <f>HYPERLINK(B20,A20)</f>
        <v/>
      </c>
    </row>
    <row r="21">
      <c r="A21" t="inlineStr">
        <is>
          <t>Photos that stun: 23 amazing pix of our living world from Nikon’s microscopy competition - Fox News</t>
        </is>
      </c>
      <c r="B21" t="inlineStr">
        <is>
          <t>https://www.foxnews.com/lifestyle/photos-stun-23-amazing-pix-living-world-nikon-microscopy-competition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Liberal Democrats withdraw letter to Biden that urged him to rethink Ukraine strategy - The Washington Post</t>
        </is>
      </c>
      <c r="B2" t="inlineStr">
        <is>
          <t>https://www.washingtonpost.com/politics/2022/10/25/democrats-ukraine-letter/</t>
        </is>
      </c>
      <c r="C2">
        <f>HYPERLINK(B2,A2)</f>
        <v/>
      </c>
    </row>
    <row r="3">
      <c r="A3" t="inlineStr">
        <is>
          <t>Ash Carter, former defense secretary under Obama, dies at 68 - CNN</t>
        </is>
      </c>
      <c r="B3" t="inlineStr">
        <is>
          <t>https://www.cnn.com/2022/10/25/politics/ashton-carter-dies/index.html</t>
        </is>
      </c>
      <c r="C3">
        <f>HYPERLINK(B3,A3)</f>
        <v/>
      </c>
    </row>
    <row r="4">
      <c r="A4" t="inlineStr">
        <is>
          <t>Eric McCormack and others remember Leslie Jordan: 'The funniest and flirtiest southern gent I've ever known' - CNN</t>
        </is>
      </c>
      <c r="B4" t="inlineStr">
        <is>
          <t>https://www.cnn.com/2022/10/24/entertainment/leslie-jordan-tributes/index.html</t>
        </is>
      </c>
      <c r="C4">
        <f>HYPERLINK(B4,A4)</f>
        <v/>
      </c>
    </row>
    <row r="5">
      <c r="A5" t="inlineStr">
        <is>
          <t>Musk Tells Debt Bankers He Plans to Close Twitter Deal on Friday - Bloomberg</t>
        </is>
      </c>
      <c r="B5" t="inlineStr">
        <is>
          <t>https://www.bloomberg.com/tosv2.html?vid=&amp;uuid=0f9e1459-5497-11ed-bb81-6a616556456e&amp;url=L25ld3MvYXJ0aWNsZXMvMjAyMi0xMC0yNS9lbG9uLW11c2stdGVsbHMtZGVidC1iYW5rZXJzLWhlLXBsYW5zLXRvLWNsb3NlLXR3aXR0ZXItZGVhbC1vbi1mcmlkYXktdHd0cg==</t>
        </is>
      </c>
      <c r="C5">
        <f>HYPERLINK(B5,A5)</f>
        <v/>
      </c>
    </row>
    <row r="6">
      <c r="A6" t="inlineStr">
        <is>
          <t>Electric vehicles pose a charging challenge for home renters - NPR</t>
        </is>
      </c>
      <c r="B6" t="inlineStr">
        <is>
          <t>https://www.npr.org/2022/10/25/1131369881/electric-vehicles-home-apartment-renters-charging-evs</t>
        </is>
      </c>
      <c r="C6">
        <f>HYPERLINK(B6,A6)</f>
        <v/>
      </c>
    </row>
    <row r="7">
      <c r="A7" t="inlineStr">
        <is>
          <t>Amazon delivery driver found dead after suspected dog attack at home - USA TODAY</t>
        </is>
      </c>
      <c r="B7" t="inlineStr">
        <is>
          <t>https://www.usatoday.com/story/news/nation/2022/10/25/amazon-driver-dead-suspected-dog-attack-missouri/10595038002/</t>
        </is>
      </c>
      <c r="C7">
        <f>HYPERLINK(B7,A7)</f>
        <v/>
      </c>
    </row>
    <row r="8">
      <c r="A8" t="inlineStr">
        <is>
          <t>Let’s Stream Defenses: Week 8 (2022 Fantasy Football) - FantasyPros</t>
        </is>
      </c>
      <c r="B8" t="inlineStr">
        <is>
          <t>https://www.fantasypros.com/2022/10/fantasy-football-waiver-wire-stream-defenses-week-8-2022/</t>
        </is>
      </c>
      <c r="C8">
        <f>HYPERLINK(B8,A8)</f>
        <v/>
      </c>
    </row>
    <row r="9">
      <c r="A9" t="inlineStr">
        <is>
          <t>St. Louis school shooting suspect had AR-15-style rifle, 600 rounds of ammunition: Police - ABC News</t>
        </is>
      </c>
      <c r="B9" t="inlineStr">
        <is>
          <t>https://abcnews.go.com/US/hurt-shooting-st-louis-high-school-suspect-custody/story?id=92003996</t>
        </is>
      </c>
      <c r="C9">
        <f>HYPERLINK(B9,A9)</f>
        <v/>
      </c>
    </row>
    <row r="10">
      <c r="A10" t="inlineStr">
        <is>
          <t>Ukrainian forces advance against Russian fighters in Kherson and Bakhmut - The Washington Post</t>
        </is>
      </c>
      <c r="B10" t="inlineStr">
        <is>
          <t>https://www.washingtonpost.com/world/2022/10/25/bakhmut-kherson-ukraine-war-russia/</t>
        </is>
      </c>
      <c r="C10">
        <f>HYPERLINK(B10,A10)</f>
        <v/>
      </c>
    </row>
    <row r="11">
      <c r="A11" t="inlineStr">
        <is>
          <t>What's next for Matt Ryan? Three potential landing spots if Colts part with veteran QB before 2022 deadline - CBS Sports</t>
        </is>
      </c>
      <c r="B11" t="inlineStr">
        <is>
          <t>https://www.cbssports.com/nfl/news/whats-next-for-matt-ryan-three-potential-landing-spots-if-colts-part-with-veteran-qb-before-2022-deadline/</t>
        </is>
      </c>
      <c r="C11">
        <f>HYPERLINK(B11,A11)</f>
        <v/>
      </c>
    </row>
    <row r="12">
      <c r="A12" t="inlineStr">
        <is>
          <t>Early DNA reveals two distinct populations in Britain after the last ice age - UPI News</t>
        </is>
      </c>
      <c r="B12" t="inlineStr">
        <is>
          <t>https://www.upi.com/</t>
        </is>
      </c>
      <c r="C12">
        <f>HYPERLINK(B12,A12)</f>
        <v/>
      </c>
    </row>
    <row r="13">
      <c r="A13" t="inlineStr">
        <is>
          <t>GM Dials Back EV Sales Target, Following Upbeat Earnings Report - The Wall Street Journal</t>
        </is>
      </c>
      <c r="B13" t="inlineStr">
        <is>
          <t>https://www.wsj.com/articles/gm-posts-3-3-billion-quarterly-profit-as-dealerships-get-more-vehicles-to-sell-11666695497</t>
        </is>
      </c>
      <c r="C13">
        <f>HYPERLINK(B13,A13)</f>
        <v/>
      </c>
    </row>
    <row r="14">
      <c r="A14" t="inlineStr">
        <is>
          <t>Tourists rescued after 26 hours stuck 200 feet underground at Grand Canyon Caverns - WJCL News Savannah</t>
        </is>
      </c>
      <c r="B14" t="inlineStr">
        <is>
          <t>https://www.wjcl.com/article/grand-canyon-caverns-underground-rescue-elevator-malfunction/41766056</t>
        </is>
      </c>
      <c r="C14">
        <f>HYPERLINK(B14,A14)</f>
        <v/>
      </c>
    </row>
    <row r="15">
      <c r="A15" t="inlineStr">
        <is>
          <t>Sunak takes over as UK prime minister amid economic crisis - The Associated Press</t>
        </is>
      </c>
      <c r="B15" t="inlineStr">
        <is>
          <t>https://apnews.com/article/british-politics-queen-elizabeth-ii-inflation-king-charles-iii-economy-70f7310ca20e10d4d2d51585f246f62a</t>
        </is>
      </c>
      <c r="C15">
        <f>HYPERLINK(B15,A15)</f>
        <v/>
      </c>
    </row>
    <row r="16">
      <c r="A16" t="inlineStr">
        <is>
          <t>Fungal infection list launched by WHO flags global health threat - Yahoo! Voices</t>
        </is>
      </c>
      <c r="B16" t="inlineStr">
        <is>
          <t>https://news.yahoo.com/fungal-infection-list-launched-flags-143513230.html</t>
        </is>
      </c>
      <c r="C16">
        <f>HYPERLINK(B16,A16)</f>
        <v/>
      </c>
    </row>
    <row r="17">
      <c r="A17" t="inlineStr">
        <is>
          <t>What's behind worrying RSV surge in US children's hospitals? - The Associated Press</t>
        </is>
      </c>
      <c r="B17" t="inlineStr">
        <is>
          <t>https://apnews.com/072e11e5e3af77aac19fe95773a69610</t>
        </is>
      </c>
      <c r="C17">
        <f>HYPERLINK(B17,A17)</f>
        <v/>
      </c>
    </row>
    <row r="18">
      <c r="A18" t="inlineStr">
        <is>
          <t>Anne Hathaway weighs in on whether Nate was the true villain of The Devil Wears Prada - Daily Mail</t>
        </is>
      </c>
      <c r="B18" t="inlineStr">
        <is>
          <t>https://www.dailymail.co.uk/tvshowbiz/article-11352931/Anne-Hathaway-weighs-Nate-true-villain-Devil-Wears-Prada.html</t>
        </is>
      </c>
      <c r="C18">
        <f>HYPERLINK(B18,A18)</f>
        <v/>
      </c>
    </row>
    <row r="19">
      <c r="A19" t="inlineStr">
        <is>
          <t>Adidas terminates partnership with Kanye West - CNN</t>
        </is>
      </c>
      <c r="B19" t="inlineStr">
        <is>
          <t>https://www.cnn.com/2022/10/25/business/adidas-ye-ends-partnership/index.html</t>
        </is>
      </c>
      <c r="C19">
        <f>HYPERLINK(B19,A19)</f>
        <v/>
      </c>
    </row>
    <row r="20">
      <c r="A20" t="inlineStr">
        <is>
          <t>Nancy Pelosi scoffs at idea 'anybody' would vote for a Republican, in New York Times interview - Fox News</t>
        </is>
      </c>
      <c r="B20" t="inlineStr">
        <is>
          <t>https://www.foxnews.com/media/nancy-pelosi-scoffs-idea-anybody-vote-republican-new-york-times-interview</t>
        </is>
      </c>
      <c r="C20">
        <f>HYPERLINK(B20,A20)</f>
        <v/>
      </c>
    </row>
    <row r="21">
      <c r="A21" t="inlineStr">
        <is>
          <t>Russian court denies Brittney Griner’s appeal of 9-year prison sentence - NBC News</t>
        </is>
      </c>
      <c r="B21" t="inlineStr">
        <is>
          <t>https://www.nbcnews.com/news/us-news/brittney-griner-russia-appeal-decision-rcna53816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Fungal infection list launched by WHO flags global health threat - Yahoo! Voices</t>
        </is>
      </c>
      <c r="B2" t="inlineStr">
        <is>
          <t>https://news.yahoo.com/fungal-infection-list-launched-flags-143513230.html</t>
        </is>
      </c>
      <c r="C2">
        <f>HYPERLINK(B2,A2)</f>
        <v/>
      </c>
    </row>
    <row r="3">
      <c r="A3" t="inlineStr">
        <is>
          <t>What's behind worrying RSV surge in US children's hospitals? - The Associated Press</t>
        </is>
      </c>
      <c r="B3" t="inlineStr">
        <is>
          <t>https://apnews.com/072e11e5e3af77aac19fe95773a69610</t>
        </is>
      </c>
      <c r="C3">
        <f>HYPERLINK(B3,A3)</f>
        <v/>
      </c>
    </row>
    <row r="4">
      <c r="A4" t="inlineStr">
        <is>
          <t>N.J. zoo closed for week after 2 animals found dead from bird flu - NJ.com</t>
        </is>
      </c>
      <c r="B4" t="inlineStr">
        <is>
          <t>https://www.nj.com/ocean/2022/10/nj-zoo-closed-for-week-after-2-animals-found-dead-from-bird-flu.html</t>
        </is>
      </c>
      <c r="C4">
        <f>HYPERLINK(B4,A4)</f>
        <v/>
      </c>
    </row>
    <row r="5">
      <c r="A5" t="inlineStr">
        <is>
          <t>Watching TV could increase seniors' risk of dementia, study says - The Washington Post</t>
        </is>
      </c>
      <c r="B5" t="inlineStr">
        <is>
          <t>https://www.washingtonpost.com/wellness/2022/10/25/tv-dementia-risk/</t>
        </is>
      </c>
      <c r="C5">
        <f>HYPERLINK(B5,A5)</f>
        <v/>
      </c>
    </row>
    <row r="6">
      <c r="A6" t="inlineStr">
        <is>
          <t>If your COVID vaccine left you feeling terrible, it probably offered you better protection, new study suggests - Yahoo Finance</t>
        </is>
      </c>
      <c r="B6" t="inlineStr">
        <is>
          <t>https://finance.yahoo.com/news/covid-vaccine-left-feeling-terrible-114043255.html</t>
        </is>
      </c>
      <c r="C6">
        <f>HYPERLINK(B6,A6)</f>
        <v/>
      </c>
    </row>
    <row r="7">
      <c r="A7" t="inlineStr">
        <is>
          <t>Unique therapy that alters memory processes could reduce psychological disturbances following romantic betrayal - PsyPost</t>
        </is>
      </c>
      <c r="B7" t="inlineStr">
        <is>
          <t>https://www.psypost.org/2022/10/unique-therapy-that-alters-memory-processes-could-reduce-psychological-disturbances-following-romantic-betrayal-64138</t>
        </is>
      </c>
      <c r="C7">
        <f>HYPERLINK(B7,A7)</f>
        <v/>
      </c>
    </row>
    <row r="8">
      <c r="A8" t="inlineStr">
        <is>
          <t>'I Can't Tolerate Gluten In The U.S., But I Can In Europe': Experts Unpack The Phenomenon - HuffPost</t>
        </is>
      </c>
      <c r="B8" t="inlineStr">
        <is>
          <t>https://www.huffpost.com/entry/eat-gluten-europe-us_l_63514ef1e4b04cf8f380beda</t>
        </is>
      </c>
      <c r="C8">
        <f>HYPERLINK(B8,A8)</f>
        <v/>
      </c>
    </row>
    <row r="9">
      <c r="A9" t="inlineStr">
        <is>
          <t>Got questions about the timing of flu and Covid vaccines? Here's what experts say - STAT</t>
        </is>
      </c>
      <c r="B9" t="inlineStr">
        <is>
          <t>https://www.statnews.com/2022/10/25/got-questions-about-the-timing-of-flu-and-covid-vaccines-heres-what-experts-say/</t>
        </is>
      </c>
      <c r="C9">
        <f>HYPERLINK(B9,A9)</f>
        <v/>
      </c>
    </row>
    <row r="10">
      <c r="A10" t="inlineStr">
        <is>
          <t>Purified Sand Particles Have Anti-Obesity Effects, Scientists Confirm - ScienceAlert</t>
        </is>
      </c>
      <c r="B10" t="inlineStr">
        <is>
          <t>https://www.sciencealert.com/purified-sand-particles-have-anti-obesity-effects-scientists-confirm</t>
        </is>
      </c>
      <c r="C10">
        <f>HYPERLINK(B10,A10)</f>
        <v/>
      </c>
    </row>
    <row r="11">
      <c r="A11" t="inlineStr">
        <is>
          <t>Sleeping 5 hours or fewer could put you at risk of multiple chronic diseases, study finds - KSL.com</t>
        </is>
      </c>
      <c r="B11" t="inlineStr">
        <is>
          <t>https://www.ksl.com/article/50501397/sleeping-5-hours-or-fewer-could-put-you-at-risk-of-multiple-chronic-diseases-study-finds</t>
        </is>
      </c>
      <c r="C11">
        <f>HYPERLINK(B11,A11)</f>
        <v/>
      </c>
    </row>
    <row r="12">
      <c r="A12" t="inlineStr">
        <is>
          <t>Hospitals prepare for wintertime increase in respiratory illnesses - KOMO News</t>
        </is>
      </c>
      <c r="B12" t="inlineStr">
        <is>
          <t>https://thenationaldesk.com/news/americas-news-now/hospitals-prepare-for-wintertime-increase-in-respiratory-illnesses-rsv-tough-flu-season-colder-weather-pneumonia-health-concerns-pandemic-covid-boosters-flu-shots</t>
        </is>
      </c>
      <c r="C12">
        <f>HYPERLINK(B12,A12)</f>
        <v/>
      </c>
    </row>
    <row r="13">
      <c r="A13" t="inlineStr">
        <is>
          <t>'Tri-demic': Docs sound alarm on triple-threat of RSV, flu and COVID as hospitals strain - WRAL News</t>
        </is>
      </c>
      <c r="B13" t="inlineStr">
        <is>
          <t>https://www.wral.com/coronavirus/tri-demic-docs-sound-alarm-on-triple-threat-of-rsv-flu-and-covid-as-hospitals-strain/20536986/</t>
        </is>
      </c>
      <c r="C13">
        <f>HYPERLINK(B13,A13)</f>
        <v/>
      </c>
    </row>
    <row r="14">
      <c r="A14" t="inlineStr">
        <is>
          <t>Regular exercise may improve effectiveness of covid vaccines - The Washington Post</t>
        </is>
      </c>
      <c r="B14" t="inlineStr">
        <is>
          <t>https://www.washingtonpost.com/wellness/2022/10/24/covid-vaccine-effectiveness-exercise/</t>
        </is>
      </c>
      <c r="C14">
        <f>HYPERLINK(B14,A14)</f>
        <v/>
      </c>
    </row>
    <row r="15">
      <c r="A15" t="inlineStr">
        <is>
          <t>US woman files lawsuit against L'Oréal, claiming chemical hair straightening products are linked to her cancer - CNN</t>
        </is>
      </c>
      <c r="B15" t="inlineStr">
        <is>
          <t>https://www.cnn.com/2022/10/24/health/hair-straightening-products-lawsuit/index.html</t>
        </is>
      </c>
      <c r="C15">
        <f>HYPERLINK(B15,A15)</f>
        <v/>
      </c>
    </row>
    <row r="16">
      <c r="A16" t="inlineStr">
        <is>
          <t>The search for what causes SIDS - BBC</t>
        </is>
      </c>
      <c r="B16" t="inlineStr">
        <is>
          <t>https://www.bbc.com/future/article/20221024-the-search-for-what-causes-sids</t>
        </is>
      </c>
      <c r="C16">
        <f>HYPERLINK(B16,A16)</f>
        <v/>
      </c>
    </row>
    <row r="17">
      <c r="A17" t="inlineStr">
        <is>
          <t>A Virginia high school will stay open while hundreds of students call out sick with flu-like symptoms - CNN</t>
        </is>
      </c>
      <c r="B17" t="inlineStr">
        <is>
          <t>https://www.cnn.com/2022/10/24/health/virginia-high-school-staying-open-flu-like-symptoms/index.html</t>
        </is>
      </c>
      <c r="C17">
        <f>HYPERLINK(B17,A17)</f>
        <v/>
      </c>
    </row>
    <row r="18">
      <c r="A18" t="inlineStr">
        <is>
          <t>The People's Pharmacy - The People's Pharmacy</t>
        </is>
      </c>
      <c r="B18" t="inlineStr">
        <is>
          <t>https://www.peoplespharmacy.com/articles/angry-doctor-insists-hctz-is-safe</t>
        </is>
      </c>
      <c r="C18">
        <f>HYPERLINK(B18,A18)</f>
        <v/>
      </c>
    </row>
    <row r="19">
      <c r="A19" t="inlineStr">
        <is>
          <t>RSV cases fill pediatric hospital beds early - KCCI Des Moines</t>
        </is>
      </c>
      <c r="B19" t="inlineStr">
        <is>
          <t>https://www.kcci.com/article/des-moines-iowa-rsv-cases-hospital-beds-fill-pediatric-hospital-beds-early/41758503</t>
        </is>
      </c>
      <c r="C19">
        <f>HYPERLINK(B19,A19)</f>
        <v/>
      </c>
    </row>
    <row r="20">
      <c r="A20" t="inlineStr">
        <is>
          <t>During Sleep, One Brain Region Teaches Another, Converting Novel Data Into Enduring Memories - Neuroscience News</t>
        </is>
      </c>
      <c r="B20" t="inlineStr">
        <is>
          <t>https://neurosciencenews.com/memory-sleep-hippocampus-neocortex-21719/</t>
        </is>
      </c>
      <c r="C20">
        <f>HYPERLINK(B20,A20)</f>
        <v/>
      </c>
    </row>
    <row r="21">
      <c r="A21" t="inlineStr">
        <is>
          <t>Cannabis Users Experience More Pain After Surgery - SciTechDaily</t>
        </is>
      </c>
      <c r="B21" t="inlineStr">
        <is>
          <t>https://scitechdaily.com/cannabis-users-experience-more-pain-after-surgery/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Early DNA reveals two distinct populations in Britain after the last ice age - UPI News</t>
        </is>
      </c>
      <c r="B2" t="inlineStr">
        <is>
          <t>https://www.upi.com/</t>
        </is>
      </c>
      <c r="C2">
        <f>HYPERLINK(B2,A2)</f>
        <v/>
      </c>
    </row>
    <row r="3">
      <c r="A3" t="inlineStr">
        <is>
          <t>New Research Bolsters Theory that Climate Change Will Make Our Space Trash Problem Even Worse - Yahoo News</t>
        </is>
      </c>
      <c r="B3" t="inlineStr">
        <is>
          <t>https://news.yahoo.com/research-bolsters-theory-climate-change-134400923.html</t>
        </is>
      </c>
      <c r="C3">
        <f>HYPERLINK(B3,A3)</f>
        <v/>
      </c>
    </row>
    <row r="4">
      <c r="A4" t="inlineStr">
        <is>
          <t>'Potentially dangerous' asteroid nearing Earth is increasing in speed - msnNOW</t>
        </is>
      </c>
      <c r="B4" t="inlineStr">
        <is>
          <t>https://www.ohmymag.co.uk/explore/earth-space/potentially-dangerous-asteroid-nearing-earth-is-increasing-in-speed_art14574.html</t>
        </is>
      </c>
      <c r="C4">
        <f>HYPERLINK(B4,A4)</f>
        <v/>
      </c>
    </row>
    <row r="5">
      <c r="A5" t="inlineStr">
        <is>
          <t>International Space Station swerves to avoid Russian space debris, NASA says - CNN</t>
        </is>
      </c>
      <c r="B5" t="inlineStr">
        <is>
          <t>https://www.cnn.com/2022/10/25/world/iss-maneuver-russia-space-junk-scn/index.html</t>
        </is>
      </c>
      <c r="C5">
        <f>HYPERLINK(B5,A5)</f>
        <v/>
      </c>
    </row>
    <row r="6">
      <c r="A6" t="inlineStr">
        <is>
          <t>Mysterious Object May Be a 'Strange Star' Made Out of Quarks, Scientists Say - ScienceAlert</t>
        </is>
      </c>
      <c r="B6" t="inlineStr">
        <is>
          <t>https://www.sciencealert.com/mysterious-object-may-be-a-strange-star-made-out-of-quarks-scientists-say</t>
        </is>
      </c>
      <c r="C6">
        <f>HYPERLINK(B6,A6)</f>
        <v/>
      </c>
    </row>
    <row r="7">
      <c r="A7" t="inlineStr">
        <is>
          <t>SpaceX to launch Europe’s next deep space telescope, first asteroid orbiter - TESLARATI</t>
        </is>
      </c>
      <c r="B7" t="inlineStr">
        <is>
          <t>https://www.teslarati.com/spacex-snipes-european-euclid-hera-launches/</t>
        </is>
      </c>
      <c r="C7">
        <f>HYPERLINK(B7,A7)</f>
        <v/>
      </c>
    </row>
    <row r="8">
      <c r="A8" t="inlineStr">
        <is>
          <t>NASA captures the whole universe in illuminating decade-long timelapse - Yahoo Entertainment</t>
        </is>
      </c>
      <c r="B8" t="inlineStr">
        <is>
          <t>https://www.syfy.com/syfy-wire/time-lapse-of-universe-reveals-brown-dwarfs-and-star-birth</t>
        </is>
      </c>
      <c r="C8">
        <f>HYPERLINK(B8,A8)</f>
        <v/>
      </c>
    </row>
    <row r="9">
      <c r="A9" t="inlineStr">
        <is>
          <t>New technique for decoding people's thoughts can now be done from a distance - ScienceAlert</t>
        </is>
      </c>
      <c r="B9" t="inlineStr">
        <is>
          <t>https://www.sciencealert.com/new-technique-for-decoding-peoples-thoughts-can-now-be-done-from-a-distance</t>
        </is>
      </c>
      <c r="C9">
        <f>HYPERLINK(B9,A9)</f>
        <v/>
      </c>
    </row>
    <row r="10">
      <c r="A10" t="inlineStr">
        <is>
          <t>Rooms with a view: Astronauts have design ideas for new space stations - Space.com</t>
        </is>
      </c>
      <c r="B10" t="inlineStr">
        <is>
          <t>https://www.space.com/astronaut-design-ideas-new-space-stations</t>
        </is>
      </c>
      <c r="C10">
        <f>HYPERLINK(B10,A10)</f>
        <v/>
      </c>
    </row>
    <row r="11">
      <c r="A11" t="inlineStr">
        <is>
          <t>World's Oldest Known Map of Stars Found Hiding in Medieval Manuscript - CNET</t>
        </is>
      </c>
      <c r="B11" t="inlineStr">
        <is>
          <t>https://www.cnet.com/science/space/oldest-known-map-of-stars-found-hiding-in-medieval-manuscript/</t>
        </is>
      </c>
      <c r="C11">
        <f>HYPERLINK(B11,A11)</f>
        <v/>
      </c>
    </row>
    <row r="12">
      <c r="A12" t="inlineStr">
        <is>
          <t>Swarming bees may potentially change the weather, new study suggests - Livescience.com</t>
        </is>
      </c>
      <c r="B12" t="inlineStr">
        <is>
          <t>https://www.livescience.com/honeybees-electrify-air-more-than-thunderstorms</t>
        </is>
      </c>
      <c r="C12">
        <f>HYPERLINK(B12,A12)</f>
        <v/>
      </c>
    </row>
    <row r="13">
      <c r="A13" t="inlineStr">
        <is>
          <t>Study offers new, sharper proof of early plate tectonics, flipping of geomagnetic poles - Phys.org</t>
        </is>
      </c>
      <c r="B13" t="inlineStr">
        <is>
          <t>https://phys.org/news/2022-10-sharper-proof-early-plate-tectonics.html</t>
        </is>
      </c>
      <c r="C13">
        <f>HYPERLINK(B13,A13)</f>
        <v/>
      </c>
    </row>
    <row r="14">
      <c r="A14" t="inlineStr">
        <is>
          <t>SpaceX gearing up for 1st Falcon Heavy launch since 2019 (photo) - Space.com</t>
        </is>
      </c>
      <c r="B14" t="inlineStr">
        <is>
          <t>https://www.space.com/spacex-falcon-heavy-engines-photo-october-2022</t>
        </is>
      </c>
      <c r="C14">
        <f>HYPERLINK(B14,A14)</f>
        <v/>
      </c>
    </row>
    <row r="15">
      <c r="A15" t="inlineStr">
        <is>
          <t>Why the James Webb Space Telescope's amazing 'Pillars of Creation' photo has astronomers buzzing - Space.com</t>
        </is>
      </c>
      <c r="B15" t="inlineStr">
        <is>
          <t>https://www.space.com/james-webb-space-telescope-pillars-creation-excites-astronomer</t>
        </is>
      </c>
      <c r="C15">
        <f>HYPERLINK(B15,A15)</f>
        <v/>
      </c>
    </row>
    <row r="16">
      <c r="A16" t="inlineStr">
        <is>
          <t>How fast is gravity, exactly? - Big Think</t>
        </is>
      </c>
      <c r="B16" t="inlineStr">
        <is>
          <t>https://bigthink.com/hard-science/speed-of-gravity/</t>
        </is>
      </c>
      <c r="C16">
        <f>HYPERLINK(B16,A16)</f>
        <v/>
      </c>
    </row>
    <row r="17">
      <c r="A17" t="inlineStr">
        <is>
          <t>Jupiter in Ganymede's Shadow - NASA</t>
        </is>
      </c>
      <c r="B17" t="inlineStr">
        <is>
          <t>https://www.nasa.gov/image-feature/jupiter-in-ganymede-s-shadow/</t>
        </is>
      </c>
      <c r="C17">
        <f>HYPERLINK(B17,A17)</f>
        <v/>
      </c>
    </row>
    <row r="18">
      <c r="A18" t="inlineStr">
        <is>
          <t>Listen to the eerie sounds of a solar storm hitting the Earth's magnetic field - Engadget</t>
        </is>
      </c>
      <c r="B18" t="inlineStr">
        <is>
          <t>https://www.engadget.com/earth-magnetic-field-audio-solar-storm-european-space-agency-154030862.html</t>
        </is>
      </c>
      <c r="C18">
        <f>HYPERLINK(B18,A18)</f>
        <v/>
      </c>
    </row>
    <row r="19">
      <c r="A19" t="inlineStr">
        <is>
          <t>Scientists Looked for a 'New Space-Time Structure' Deep Under the South Pole. This Is What They Found - VICE</t>
        </is>
      </c>
      <c r="B19" t="inlineStr">
        <is>
          <t>https://www.vice.com/en/article/3adj4v/scientists-looked-for-a-new-space-time-structure-deep-under-the-south-pole-this-is-what-they-found</t>
        </is>
      </c>
      <c r="C19">
        <f>HYPERLINK(B19,A19)</f>
        <v/>
      </c>
    </row>
    <row r="20">
      <c r="A20" t="inlineStr">
        <is>
          <t>New Entanglement Results Hint at Better Quantum Codes - Quanta Magazine</t>
        </is>
      </c>
      <c r="B20" t="inlineStr">
        <is>
          <t>https://www.quantamagazine.org/new-entanglement-results-hint-at-better-quantum-codes-20221024/</t>
        </is>
      </c>
      <c r="C20">
        <f>HYPERLINK(B20,A20)</f>
        <v/>
      </c>
    </row>
    <row r="21">
      <c r="A21" t="inlineStr">
        <is>
          <t>Science sleuths solve century-old mystery of Martian meteorite's discovery - Phys.org</t>
        </is>
      </c>
      <c r="B21" t="inlineStr">
        <is>
          <t>https://phys.org/news/2022-10-science-sleuths-century-old-mystery-martian.html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Raiders trade Johnathan Hankins to Cowboys - NBC Sports</t>
        </is>
      </c>
      <c r="B2" t="inlineStr">
        <is>
          <t>https://profootballtalk.nbcsports.com/2022/10/25/raiders-trade-johnathan-hankins-to-cowboys/</t>
        </is>
      </c>
      <c r="C2">
        <f>HYPERLINK(B2,A2)</f>
        <v/>
      </c>
    </row>
    <row r="3">
      <c r="A3" t="inlineStr">
        <is>
          <t>2 Significant Developments from Trail Blazers Big Nuggets Win - Blazer's Edge</t>
        </is>
      </c>
      <c r="B3" t="inlineStr">
        <is>
          <t>https://www.blazersedge.com/2022/10/25/23423005/portland-trail-blazers-denver-nuggets-final-score-jokic-murray-schedule-margin-of-victory</t>
        </is>
      </c>
      <c r="C3">
        <f>HYPERLINK(B3,A3)</f>
        <v/>
      </c>
    </row>
    <row r="4">
      <c r="A4" t="inlineStr">
        <is>
          <t>Dodgers Broadcaster Joe Davis Earns Praise For Call Of Bryce Harper’s NLCS Home Run - DodgerBlue.com</t>
        </is>
      </c>
      <c r="B4" t="inlineStr">
        <is>
          <t>https://dodgerblue.com/dodgers-broadcaster-joe-davis-call-of-bryce-harper-home-run-nlcs-mvp/2022/10/25/</t>
        </is>
      </c>
      <c r="C4">
        <f>HYPERLINK(B4,A4)</f>
        <v/>
      </c>
    </row>
    <row r="5">
      <c r="A5" t="inlineStr">
        <is>
          <t>Let’s Stream Defenses: Week 8 (2022 Fantasy Football) - FantasyPros</t>
        </is>
      </c>
      <c r="B5" t="inlineStr">
        <is>
          <t>https://www.fantasypros.com/2022/10/fantasy-football-waiver-wire-stream-defenses-week-8-2022/</t>
        </is>
      </c>
      <c r="C5">
        <f>HYPERLINK(B5,A5)</f>
        <v/>
      </c>
    </row>
    <row r="6">
      <c r="A6" t="inlineStr">
        <is>
          <t>The MMA Hour with Arnold Allen, Calvin Kattar, Katie Taylor and More | Oct 25, 2022 - MMAFightingonSBN</t>
        </is>
      </c>
      <c r="B6" t="inlineStr">
        <is>
          <t>https://www.youtube.com/watch?v=vWtfBzhs1VU</t>
        </is>
      </c>
      <c r="C6">
        <f>HYPERLINK(B6,A6)</f>
        <v/>
      </c>
    </row>
    <row r="7">
      <c r="A7" t="inlineStr">
        <is>
          <t>James Robinson trade grades: Jets find solid Breece Hall replacement, Jaguars get decent value - CBS Sports</t>
        </is>
      </c>
      <c r="B7" t="inlineStr">
        <is>
          <t>https://www.cbssports.com/nfl/news/james-robinson-trade-grades-jets-find-solid-breece-hall-replacement-jaguars-get-decent-value/</t>
        </is>
      </c>
      <c r="C7">
        <f>HYPERLINK(B7,A7)</f>
        <v/>
      </c>
    </row>
    <row r="8">
      <c r="A8" t="inlineStr">
        <is>
          <t>Presser Bullets: Ryan Day Previews Penn State, Says Jaxon Smith-Njigba is Expected to Be Available, Chip Traya - Eleven Warriors</t>
        </is>
      </c>
      <c r="B8" t="inlineStr">
        <is>
          <t>https://www.elevenwarriors.com/ohio-state-football/2022/10/134135/presser-bullets-ryan-day-previews-penn-state-says-jaxon-smith-njigba-is-expected-to-be-available-chip-trayanum</t>
        </is>
      </c>
      <c r="C8">
        <f>HYPERLINK(B8,A8)</f>
        <v/>
      </c>
    </row>
    <row r="9">
      <c r="A9" t="inlineStr">
        <is>
          <t>Zion Williamson injury update: Pelicans star out vs. Mavericks with hip contusion after scary fall - CBS Sports</t>
        </is>
      </c>
      <c r="B9" t="inlineStr">
        <is>
          <t>https://www.cbssports.com/nba/news/zion-williamson-injury-update-pelicans-star-out-vs-mavericks-with-hip-contusion-after-scary-fall/</t>
        </is>
      </c>
      <c r="C9">
        <f>HYPERLINK(B9,A9)</f>
        <v/>
      </c>
    </row>
    <row r="10">
      <c r="A10" t="inlineStr">
        <is>
          <t>Texas A&amp;M suspends 3 freshmen after locker room incident: Source - The Athletic</t>
        </is>
      </c>
      <c r="B10" t="inlineStr">
        <is>
          <t>https://theathletic.com/3729040/2022/10/25/texas-am-freshmen-suspensions/</t>
        </is>
      </c>
      <c r="C10">
        <f>HYPERLINK(B10,A10)</f>
        <v/>
      </c>
    </row>
    <row r="11">
      <c r="A11" t="inlineStr">
        <is>
          <t>North Carolina starts at No. 1 in preseason USA TODAY Sports men's college basketball poll - USA TODAY</t>
        </is>
      </c>
      <c r="B11" t="inlineStr">
        <is>
          <t>https://news.google.com/__i/rss/rd/articles/CBMicWh0dHBzOi8vd3d3LnVzYXRvZGF5LmNvbS9zdG9yeS9zcG9ydHMvbmNhYWIvMjAyMi8xMC8yNS9tZW5zLWNvbGxlZ2UtYmFza2V0YmFsbC10b3AtMjUtcHJlc2Vhc29uLXBvbGwvMTA1MzIwMDAwMDIv0gEA?oc=5</t>
        </is>
      </c>
      <c r="C11">
        <f>HYPERLINK(B11,A11)</f>
        <v/>
      </c>
    </row>
    <row r="12">
      <c r="A12" t="inlineStr">
        <is>
          <t>What's next for Matt Ryan? Three potential landing spots if Colts part with veteran QB before 2022 deadline - CBS Sports</t>
        </is>
      </c>
      <c r="B12" t="inlineStr">
        <is>
          <t>https://www.cbssports.com/nfl/news/whats-next-for-matt-ryan-three-potential-landing-spots-if-colts-part-with-veteran-qb-before-2022-deadline/</t>
        </is>
      </c>
      <c r="C12">
        <f>HYPERLINK(B12,A12)</f>
        <v/>
      </c>
    </row>
    <row r="13">
      <c r="A13" t="inlineStr">
        <is>
          <t>Barack Obama joins Peyton and Eli Manning during Bears-Patriots game - The Washington Post</t>
        </is>
      </c>
      <c r="B13" t="inlineStr">
        <is>
          <t>https://www.washingtonpost.com/sports/2022/10/25/barack-obama-peyton-manning-eli-manning/</t>
        </is>
      </c>
      <c r="C13">
        <f>HYPERLINK(B13,A13)</f>
        <v/>
      </c>
    </row>
    <row r="14">
      <c r="A14" t="inlineStr">
        <is>
          <t>Dale Earnhardt Jr. Bluntly Calls Out NASCAR for Inconsistencies on Penalties After Bubba Wallace Ruling - Sportscasting</t>
        </is>
      </c>
      <c r="B14" t="inlineStr">
        <is>
          <t>https://www.sportscasting.com/dale-earnhardt-jr-bluntly-calls-out-nascar-for-inconsistencies-on-penalties-after-bubba-wallace-ruling/</t>
        </is>
      </c>
      <c r="C14">
        <f>HYPERLINK(B14,A14)</f>
        <v/>
      </c>
    </row>
    <row r="15">
      <c r="A15" t="inlineStr">
        <is>
          <t>Stephen's A-List: Top 5 NFL teams after Week 7 | First Take - ESPN</t>
        </is>
      </c>
      <c r="B15" t="inlineStr">
        <is>
          <t>https://www.youtube.com/watch?v=Vogdlt0QEaQ</t>
        </is>
      </c>
      <c r="C15">
        <f>HYPERLINK(B15,A15)</f>
        <v/>
      </c>
    </row>
    <row r="16">
      <c r="A16" t="inlineStr">
        <is>
          <t>College Football Playoff Rankings projection: Georgia, Ohio State on top with TCU ahead of Alabama - CBS Sports</t>
        </is>
      </c>
      <c r="B16" t="inlineStr">
        <is>
          <t>https://www.cbssports.com/college-football/news/college-football-playoff-rankings-projection-georgia-ohio-state-on-top-with-tcu-ahead-of-alabama/</t>
        </is>
      </c>
      <c r="C16">
        <f>HYPERLINK(B16,A16)</f>
        <v/>
      </c>
    </row>
    <row r="17">
      <c r="A17" t="inlineStr">
        <is>
          <t>NFL determines officials did not ask Buccaneers WR Mike Evans for autograph - USA TODAY</t>
        </is>
      </c>
      <c r="B17" t="inlineStr">
        <is>
          <t>https://news.google.com/__i/rss/rd/articles/CBMihAFodHRwczovL3d3dy51c2F0b2RheS5jb20vc3Rvcnkvc3BvcnRzL25mbC8yMDIyLzEwLzI0L25mbC1yZXZpZXctb2ZmaWNpYWxzLWFwcGVhcmluZy1hc2stYnVjY2FuZWVycy1taWtlLWV2YW5zLWF1dG9ncmFwaC8xMDU4ODg1MDAwMi_SAQA?oc=5</t>
        </is>
      </c>
      <c r="C17">
        <f>HYPERLINK(B17,A17)</f>
        <v/>
      </c>
    </row>
    <row r="18">
      <c r="A18" t="inlineStr">
        <is>
          <t>Stephen A.'s ENCOURAGED by Simmons' performance vs. the Grizzlies: He looked like he wanted to play! - ESPN</t>
        </is>
      </c>
      <c r="B18" t="inlineStr">
        <is>
          <t>https://www.youtube.com/watch?v=C8awQaYb8tU</t>
        </is>
      </c>
      <c r="C18">
        <f>HYPERLINK(B18,A18)</f>
        <v/>
      </c>
    </row>
    <row r="19">
      <c r="A19" t="inlineStr">
        <is>
          <t>Titans Release Renderings of Proposed New Stadium - Tennessee Titans</t>
        </is>
      </c>
      <c r="B19" t="inlineStr">
        <is>
          <t>https://www.tennesseetitans.com/news/titans-release-renderings-of-proposed-new-stadium</t>
        </is>
      </c>
      <c r="C19">
        <f>HYPERLINK(B19,A19)</f>
        <v/>
      </c>
    </row>
    <row r="20">
      <c r="A20" t="inlineStr">
        <is>
          <t>Marlon Vera: Sean O’Malley got ‘a gift decision’ over Petr Yan, but still deserves the next title shot - MMA Fighting</t>
        </is>
      </c>
      <c r="B20" t="inlineStr">
        <is>
          <t>https://www.mmafighting.com/2022/10/25/23421641/marlon-vera-sean-omalley-got-a-gift-decision-over-petr-yan-but-still-deserves-the-next-title-shot</t>
        </is>
      </c>
      <c r="C20">
        <f>HYPERLINK(B20,A20)</f>
        <v/>
      </c>
    </row>
    <row r="21">
      <c r="A21" t="inlineStr">
        <is>
          <t>Greeny says the Giants' WRs drop EVERYTHING Daniel Jones throws! | Get Up - ESPN</t>
        </is>
      </c>
      <c r="B21" t="inlineStr">
        <is>
          <t>https://www.youtube.com/watch?v=MVxzynHFWiY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PlayStation Plus Free Games For November 2022 Leaked Early - GameSpot</t>
        </is>
      </c>
      <c r="B2" t="inlineStr">
        <is>
          <t>https://www.gamespot.com/articles/playstation-plus-free-games-for-november-2022-leaked-early/1100-6508602/</t>
        </is>
      </c>
      <c r="C2">
        <f>HYPERLINK(B2,A2)</f>
        <v/>
      </c>
    </row>
    <row r="3">
      <c r="A3" t="inlineStr">
        <is>
          <t>Nvidia RTX 4090’s power draw may be too much for its power connector to handle - Ars Technica</t>
        </is>
      </c>
      <c r="B3" t="inlineStr">
        <is>
          <t>https://arstechnica.com/gadgets/2022/10/nvidia-is-investigating-reports-of-melting-geforce-rtx-4090-power-connectors/</t>
        </is>
      </c>
      <c r="C3">
        <f>HYPERLINK(B3,A3)</f>
        <v/>
      </c>
    </row>
    <row r="4">
      <c r="A4" t="inlineStr">
        <is>
          <t>A Week Later, Elden Ring Undoes 'Invincible' Combat Change That Broke The Game - Kotaku</t>
        </is>
      </c>
      <c r="B4" t="inlineStr">
        <is>
          <t>https://kotaku.com/elden-ring-patch-notes-1-07-1-endure-build-ash-of-war-1849699456</t>
        </is>
      </c>
      <c r="C4">
        <f>HYPERLINK(B4,A4)</f>
        <v/>
      </c>
    </row>
    <row r="5">
      <c r="A5" t="inlineStr">
        <is>
          <t>High on Life Hands-On Preview: It Might Be Exactly What the FPS Genre Needs - IGN</t>
        </is>
      </c>
      <c r="B5" t="inlineStr">
        <is>
          <t>https://www.ign.com/articles/high-on-life-hands-on-preview-it-might-be-exactly-what-the-fps-genre-needs</t>
        </is>
      </c>
      <c r="C5">
        <f>HYPERLINK(B5,A5)</f>
        <v/>
      </c>
    </row>
    <row r="6">
      <c r="A6" t="inlineStr">
        <is>
          <t>Tech Week 2023: Bikepacking Gear of All Shapes &amp; Sizes - Pinkbike.com</t>
        </is>
      </c>
      <c r="B6" t="inlineStr">
        <is>
          <t>https://www.pinkbike.com/news/tech-week-2023-bikepacking-gear-of-all-shapes-and-sizes.html</t>
        </is>
      </c>
      <c r="C6">
        <f>HYPERLINK(B6,A6)</f>
        <v/>
      </c>
    </row>
    <row r="7">
      <c r="A7" t="inlineStr">
        <is>
          <t>The Galaxy S22 gets Android 13, Samsung posts timeline for older devices - Ars Technica</t>
        </is>
      </c>
      <c r="B7" t="inlineStr">
        <is>
          <t>https://arstechnica.com/gadgets/2022/10/samsung-ships-android-13-to-the-s22-after-a-two-month-wait/</t>
        </is>
      </c>
      <c r="C7">
        <f>HYPERLINK(B7,A7)</f>
        <v/>
      </c>
    </row>
    <row r="8">
      <c r="A8" t="inlineStr">
        <is>
          <t>Round Up: The Reviews Are In For Bayonetta 3 - Nintendo Life</t>
        </is>
      </c>
      <c r="B8" t="inlineStr">
        <is>
          <t>https://www.nintendolife.com/news/2022/10/round-up-the-reviews-are-in-for-bayonetta-3</t>
        </is>
      </c>
      <c r="C8">
        <f>HYPERLINK(B8,A8)</f>
        <v/>
      </c>
    </row>
    <row r="9">
      <c r="A9" t="inlineStr">
        <is>
          <t>God of War Ragnarök | Combat and Enemies Official 4K Dev Overview - GameSpot</t>
        </is>
      </c>
      <c r="B9" t="inlineStr">
        <is>
          <t>https://www.youtube.com/watch?v=ycuyY_B5qAc</t>
        </is>
      </c>
      <c r="C9">
        <f>HYPERLINK(B9,A9)</f>
        <v/>
      </c>
    </row>
    <row r="10">
      <c r="A10" t="inlineStr">
        <is>
          <t>In Another Blow to Meta, Apple Demands 30% Cut From Promoted Social Posts - Gizmodo</t>
        </is>
      </c>
      <c r="B10" t="inlineStr">
        <is>
          <t>https://gizmodo.com/apple-facebook-boosts-promoted-social-posts-payment-1849698467</t>
        </is>
      </c>
      <c r="C10">
        <f>HYPERLINK(B10,A10)</f>
        <v/>
      </c>
    </row>
    <row r="11">
      <c r="A11" t="inlineStr">
        <is>
          <t>NZXT H5 Flow Case Review: Thermals, Cable Management, &amp; Noise - Gamers Nexus</t>
        </is>
      </c>
      <c r="B11" t="inlineStr">
        <is>
          <t>https://www.youtube.com/watch?v=4tyRTk499OI</t>
        </is>
      </c>
      <c r="C11">
        <f>HYPERLINK(B11,A11)</f>
        <v/>
      </c>
    </row>
    <row r="12">
      <c r="A12" t="inlineStr">
        <is>
          <t>Free-to-play MMORPG Eternal Kingdom Battle Peak for PS5, PS4 now available worldwide - Gematsu</t>
        </is>
      </c>
      <c r="B12" t="inlineStr">
        <is>
          <t>https://www.gematsu.com/2022/10/free-to-play-mmorpg-eternal-kingdom-battle-peak-for-ps5-ps4-now-available-worldwide</t>
        </is>
      </c>
      <c r="C12">
        <f>HYPERLINK(B12,A12)</f>
        <v/>
      </c>
    </row>
    <row r="13">
      <c r="A13" t="inlineStr">
        <is>
          <t>Samsung will update these Galaxy devices to Android 13 - 9to5Google</t>
        </is>
      </c>
      <c r="B13" t="inlineStr">
        <is>
          <t>https://9to5google.com/2022/10/25/samsung-android-13-update/</t>
        </is>
      </c>
      <c r="C13">
        <f>HYPERLINK(B13,A13)</f>
        <v/>
      </c>
    </row>
    <row r="14">
      <c r="A14" t="inlineStr">
        <is>
          <t>Redfall - Official Trailer - IGN</t>
        </is>
      </c>
      <c r="B14" t="inlineStr">
        <is>
          <t>https://www.youtube.com/supported_browsers?next_url=https:%2F%2Fwww.youtube.com%2Fwatch%3Fv%3Dhve4VDJos3w</t>
        </is>
      </c>
      <c r="C14">
        <f>HYPERLINK(B14,A14)</f>
        <v/>
      </c>
    </row>
    <row r="15">
      <c r="A15" t="inlineStr">
        <is>
          <t>The ‘Destiny 2’ Armor Focusing Trick It Took Me Two Years To Learn - Forbes</t>
        </is>
      </c>
      <c r="B15" t="inlineStr">
        <is>
          <t>https://www.forbes.com/sites/paultassi/2022/10/25/the-destiny-2-armor-focusing-trick-it-took-me-two-years-to-learn/</t>
        </is>
      </c>
      <c r="C15">
        <f>HYPERLINK(B15,A15)</f>
        <v/>
      </c>
    </row>
    <row r="16">
      <c r="A16" t="inlineStr">
        <is>
          <t>New Apple Leak Reveals iPhone 15 Release Shock - Forbes</t>
        </is>
      </c>
      <c r="B16" t="inlineStr">
        <is>
          <t>https://www.forbes.com/sites/gordonkelly/2022/10/25/apple-iphone-15-pro-max-ultra-titanium-chassis-new-iphone-design/</t>
        </is>
      </c>
      <c r="C16">
        <f>HYPERLINK(B16,A16)</f>
        <v/>
      </c>
    </row>
    <row r="17">
      <c r="A17" t="inlineStr">
        <is>
          <t>Pokemon Scarlet &amp; Pokemon Violet - Official Trailer - IGN</t>
        </is>
      </c>
      <c r="B17" t="inlineStr">
        <is>
          <t>https://www.youtube.com/watch?v=1OsAunHsY48</t>
        </is>
      </c>
      <c r="C17">
        <f>HYPERLINK(B17,A17)</f>
        <v/>
      </c>
    </row>
    <row r="18">
      <c r="A18" t="inlineStr">
        <is>
          <t>Microsoft Surface Pro 9 (SQ3) review: Windows on Arm is not ready - The Verge</t>
        </is>
      </c>
      <c r="B18" t="inlineStr">
        <is>
          <t>https://www.theverge.com/23421326/microsoft-surface-pro-9-arm-qualcomm-sq3-review</t>
        </is>
      </c>
      <c r="C18">
        <f>HYPERLINK(B18,A18)</f>
        <v/>
      </c>
    </row>
    <row r="19">
      <c r="A19" t="inlineStr">
        <is>
          <t>Six games already confirmed for Game Pass next month - TrueAchievements</t>
        </is>
      </c>
      <c r="B19" t="inlineStr">
        <is>
          <t>https://www.trueachievements.com/n51619/xbox-game-pass-november-2022</t>
        </is>
      </c>
      <c r="C19">
        <f>HYPERLINK(B19,A19)</f>
        <v/>
      </c>
    </row>
    <row r="20">
      <c r="A20" t="inlineStr">
        <is>
          <t>‘I am never coming back to Olive Garden again’: Man who doesn’t drink says Olive Garden server tried to push alcohol on him, sparking debate - The Daily Dot</t>
        </is>
      </c>
      <c r="B20" t="inlineStr">
        <is>
          <t>https://www.dailydot.com/irl/olive-garden-server-pushes-alcohol/</t>
        </is>
      </c>
      <c r="C20">
        <f>HYPERLINK(B20,A20)</f>
        <v/>
      </c>
    </row>
    <row r="21">
      <c r="A21" t="inlineStr">
        <is>
          <t>iPad 2022 Review: Apple's Basic Tablet Got a Face-Lift—but Is It Worth the Price Hike? - The Wall Street Journal</t>
        </is>
      </c>
      <c r="B21" t="inlineStr">
        <is>
          <t>https://www.wsj.com/articles/ipad-2022-review-apples-basic-tablet-got-a-face-liftbut-is-it-worth-the-price-hike-11666699532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2022-10-25T20:00:21Z</dcterms:created>
  <dcterms:modified xmlns:dcterms="http://purl.org/dc/terms/" xmlns:xsi="http://www.w3.org/2001/XMLSchema-instance" xsi:type="dcterms:W3CDTF">2022-10-25T20:00:21Z</dcterms:modified>
</cp:coreProperties>
</file>