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News Today: Dow Slips 100 Points After Fed Signals Higher Interest Rates - The Wall Street Journal</t>
        </is>
      </c>
      <c r="B2" t="inlineStr">
        <is>
          <t>https://www.wsj.com/livecoverage/stock-market-news-today-11-03-2022</t>
        </is>
      </c>
      <c r="C2">
        <f>HYPERLINK(B2,A2)</f>
        <v/>
      </c>
    </row>
    <row r="3">
      <c r="A3" t="inlineStr">
        <is>
          <t>Netflix and Disney+ Will Soon Air Ads. Roku Has Bad News for Them. - Barron's</t>
        </is>
      </c>
      <c r="B3" t="inlineStr">
        <is>
          <t>https://www.barrons.com/articles/netflix-disney-roku-advertisements-51667466189</t>
        </is>
      </c>
      <c r="C3">
        <f>HYPERLINK(B3,A3)</f>
        <v/>
      </c>
    </row>
    <row r="4">
      <c r="A4" t="inlineStr">
        <is>
          <t>Starbucks holiday drinks 2022: When to get Peppermint Mocha, more - USA TODAY</t>
        </is>
      </c>
      <c r="B4" t="inlineStr">
        <is>
          <t>https://news.google.com/__i/rss/rd/articles/CBMiX2h0dHBzOi8vd3d3LnVzYXRvZGF5LmNvbS9zdG9yeS9tb25leS9mb29kLzIwMjIvMTEvMDIvc3RhcmJ1Y2tzLWhvbGlkYXktZHJpbmtzLTIwMjIvMTA2NTgzNjkwMDIv0gEA?oc=5</t>
        </is>
      </c>
      <c r="C4">
        <f>HYPERLINK(B4,A4)</f>
        <v/>
      </c>
    </row>
    <row r="5">
      <c r="A5" t="inlineStr">
        <is>
          <t>Lyft Plans to Lay Off About 700 Employees in Second Round of Job Cuts - WSJ - The Wall Street Journal</t>
        </is>
      </c>
      <c r="B5" t="inlineStr">
        <is>
          <t>https://www.wsj.com/articles/lyft-plans-to-lay-off-hundreds-of-staffers-11667490092</t>
        </is>
      </c>
      <c r="C5">
        <f>HYPERLINK(B5,A5)</f>
        <v/>
      </c>
    </row>
    <row r="6">
      <c r="A6" t="inlineStr">
        <is>
          <t>2 takeaways from Thursday's Investing Club Morning Meeting - CNBC</t>
        </is>
      </c>
      <c r="B6" t="inlineStr">
        <is>
          <t>https://www.cnbc.com/2022/11/03/2-takeaways-from-thursdays-investing-club-morning-meeting.html</t>
        </is>
      </c>
      <c r="C6">
        <f>HYPERLINK(B6,A6)</f>
        <v/>
      </c>
    </row>
    <row r="7">
      <c r="A7" t="inlineStr">
        <is>
          <t>Dodge and Chrysler warn owners to stop driving these popular models after three deaths - Fox News</t>
        </is>
      </c>
      <c r="B7" t="inlineStr">
        <is>
          <t>https://www.foxnews.com/auto/dodge-chrysler-warn-owners-stop-driving-three-deaths</t>
        </is>
      </c>
      <c r="C7">
        <f>HYPERLINK(B7,A7)</f>
        <v/>
      </c>
    </row>
    <row r="8">
      <c r="A8" t="inlineStr">
        <is>
          <t>At Elon Musk's Twitter, silence from leadership has workers bewildered - The Washington Post</t>
        </is>
      </c>
      <c r="B8" t="inlineStr">
        <is>
          <t>https://www.washingtonpost.com/technology/2022/11/03/elon-musk-twitter-layoffs-silence-blind/</t>
        </is>
      </c>
      <c r="C8">
        <f>HYPERLINK(B8,A8)</f>
        <v/>
      </c>
    </row>
    <row r="9">
      <c r="A9" t="inlineStr">
        <is>
          <t>Tesla price cuts are resulting in cancellations for China EV brands - Electrek</t>
        </is>
      </c>
      <c r="B9" t="inlineStr">
        <is>
          <t>https://electrek.co/2022/11/03/tesla-price-cuts-cancellations-china-ev-brands/</t>
        </is>
      </c>
      <c r="C9">
        <f>HYPERLINK(B9,A9)</f>
        <v/>
      </c>
    </row>
    <row r="10">
      <c r="A10" t="inlineStr">
        <is>
          <t>Ocasio-Cortez: Twitter mentions, notifications ‘conveniently’ not working after criticism - The Hill</t>
        </is>
      </c>
      <c r="B10" t="inlineStr">
        <is>
          <t>https://news.google.com/__i/rss/rd/articles/CBMihAFodHRwczovL3RoZWhpbGwuY29tL3BvbGljeS90ZWNobm9sb2d5LzM3MTc0NDQtb2Nhc2lvLWNvcnRlei10d2l0dGVyLW1lbnRpb25zLW5vdGlmaWNhdGlvbnMtY29udmVuaWVudGx5LW5vdC13b3JraW5nLWFmdGVyLWNyaXRpY2lzbS_SAQA?oc=5</t>
        </is>
      </c>
      <c r="C10">
        <f>HYPERLINK(B10,A10)</f>
        <v/>
      </c>
    </row>
    <row r="11">
      <c r="A11" t="inlineStr">
        <is>
          <t>Fidelity to open commission-free crypto trading to retail investors - CNBC</t>
        </is>
      </c>
      <c r="B11" t="inlineStr">
        <is>
          <t>https://www.cnbc.com/2022/11/03/fidelity-to-open-commission-free-crypto-trading-to-retail-investors.html</t>
        </is>
      </c>
      <c r="C11">
        <f>HYPERLINK(B11,A11)</f>
        <v/>
      </c>
    </row>
    <row r="12">
      <c r="A12" t="inlineStr">
        <is>
          <t>Trump Media deal partner DWAC adjourns shareholder meeting for sixth time as it seeks votes to delay merger - CNBC</t>
        </is>
      </c>
      <c r="B12" t="inlineStr">
        <is>
          <t>https://www.cnbc.com/2022/11/03/trump-media-deal-partner-dwac-adjourns-shareholder-meeting-for-sixth-time-as-it-seeks-votes-to-delay-merger.html</t>
        </is>
      </c>
      <c r="C12">
        <f>HYPERLINK(B12,A12)</f>
        <v/>
      </c>
    </row>
    <row r="13">
      <c r="A13" t="inlineStr">
        <is>
          <t>Stripe lays off 14% of workers - CNBC</t>
        </is>
      </c>
      <c r="B13" t="inlineStr">
        <is>
          <t>https://www.cnbc.com/2022/11/03/stripe-plans-to-lay-off-14percent-of-workers.html</t>
        </is>
      </c>
      <c r="C13">
        <f>HYPERLINK(B13,A13)</f>
        <v/>
      </c>
    </row>
    <row r="14">
      <c r="A14" t="inlineStr">
        <is>
          <t>Fed's Jerome Powell is not winning against inflation, says Jim Cramer - CNBC Television</t>
        </is>
      </c>
      <c r="B14" t="inlineStr">
        <is>
          <t>https://www.youtube.com/watch?v=jR8MP37WGVQ</t>
        </is>
      </c>
      <c r="C14">
        <f>HYPERLINK(B14,A14)</f>
        <v/>
      </c>
    </row>
    <row r="15">
      <c r="A15" t="inlineStr">
        <is>
          <t>Walmart, Aldi trim Thanksgiving prices amid soaring inflation - Fox Business</t>
        </is>
      </c>
      <c r="B15" t="inlineStr">
        <is>
          <t>https://www.foxbusiness.com/lifestyle/walmart-aldi-trim-thanksgiving-prices-soaring-inflation</t>
        </is>
      </c>
      <c r="C15">
        <f>HYPERLINK(B15,A15)</f>
        <v/>
      </c>
    </row>
    <row r="16">
      <c r="A16" t="inlineStr">
        <is>
          <t>Netflix launches 'Basic with Ads' — its much anticipated commercial-supported plan - CNN</t>
        </is>
      </c>
      <c r="B16" t="inlineStr">
        <is>
          <t>https://www.cnn.com/2022/11/03/media/netflix-with-ads-launch/index.html</t>
        </is>
      </c>
      <c r="C16">
        <f>HYPERLINK(B16,A16)</f>
        <v/>
      </c>
    </row>
    <row r="17">
      <c r="A17" t="inlineStr">
        <is>
          <t>Billionaire investor Sam Zell: We will likely have a recession - CNBC Television</t>
        </is>
      </c>
      <c r="B17" t="inlineStr">
        <is>
          <t>https://www.youtube.com/watch?v=Ts9pFf55Tdo</t>
        </is>
      </c>
      <c r="C17">
        <f>HYPERLINK(B17,A17)</f>
        <v/>
      </c>
    </row>
    <row r="18">
      <c r="A18" t="inlineStr">
        <is>
          <t>British pound slides after Bank of England recession warning - CNBC</t>
        </is>
      </c>
      <c r="B18" t="inlineStr">
        <is>
          <t>https://www.cnbc.com/2022/11/03/british-pound-sinks-2percent-against-the-dollar-after-bank-of-england-recession-warning.html</t>
        </is>
      </c>
      <c r="C18">
        <f>HYPERLINK(B18,A18)</f>
        <v/>
      </c>
    </row>
    <row r="19">
      <c r="A19" t="inlineStr">
        <is>
          <t>Nikola's quarterly results beat expectations on deliveries of 63 electric semitrucks - CNBC</t>
        </is>
      </c>
      <c r="B19" t="inlineStr">
        <is>
          <t>https://www.cnbc.com/2022/11/03/nikola-nkla-earnings-q3-2022.html</t>
        </is>
      </c>
      <c r="C19">
        <f>HYPERLINK(B19,A19)</f>
        <v/>
      </c>
    </row>
    <row r="20">
      <c r="A20" t="inlineStr">
        <is>
          <t>Forget about making money. Here’s what it takes to write a book - CNBC</t>
        </is>
      </c>
      <c r="B20" t="inlineStr">
        <is>
          <t>https://www.cnbc.com/2022/11/03/forget-about-making-money-heres-what-it-takes-to-write-a-book.html</t>
        </is>
      </c>
      <c r="C20">
        <f>HYPERLINK(B20,A20)</f>
        <v/>
      </c>
    </row>
    <row r="21">
      <c r="A21" t="inlineStr">
        <is>
          <t>Outgoing Charter CEO Tom Rutledge says in an exclusive CNBC interview that there's 'pain to come' as linear TV gives way to streaming - CNBC</t>
        </is>
      </c>
      <c r="B21" t="inlineStr">
        <is>
          <t>https://www.cnbc.com/2022/11/03/charter-ceo-tom-rutlege-says-pain-to-come-as-tv-gives-way-to-streaming.html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Selena Gomez Says She Contemplated Suicide, Went to 4 Treatment Centers - TMZ</t>
        </is>
      </c>
      <c r="B2" t="inlineStr">
        <is>
          <t>https://www.tmz.com/2022/11/03/selena-gomez-documentary-contemplating-suicide-treatment-centers/</t>
        </is>
      </c>
      <c r="C2">
        <f>HYPERLINK(B2,A2)</f>
        <v/>
      </c>
    </row>
    <row r="3">
      <c r="A3" t="inlineStr">
        <is>
          <t>Takeoff's killing: Details from the coroner's report and Offset's subtle tribute - CNN</t>
        </is>
      </c>
      <c r="B3" t="inlineStr">
        <is>
          <t>https://www.cnn.com/2022/11/03/entertainment/takeoff-autopsy-offset/index.html</t>
        </is>
      </c>
      <c r="C3">
        <f>HYPERLINK(B3,A3)</f>
        <v/>
      </c>
    </row>
    <row r="4">
      <c r="A4" t="inlineStr">
        <is>
          <t>Julie Powell's death at 49 puts spotlight on cardiac arrest - GMA</t>
        </is>
      </c>
      <c r="B4" t="inlineStr">
        <is>
          <t>https://www.goodmorningamerica.com/wellness/story/food-writer-julie-powells-death-49-puts-spotlight-92568682</t>
        </is>
      </c>
      <c r="C4">
        <f>HYPERLINK(B4,A4)</f>
        <v/>
      </c>
    </row>
    <row r="5">
      <c r="A5" t="inlineStr">
        <is>
          <t xml:space="preserve">Two caterers on Denzel Washington's 'The Equalizer 3' set arrested in cocaine bust - New York Post </t>
        </is>
      </c>
      <c r="B5" t="inlineStr">
        <is>
          <t>https://nypost.com/2022/11/03/denzel-washingtons-equalizer-3-caterers-busted-for-drugs/</t>
        </is>
      </c>
      <c r="C5">
        <f>HYPERLINK(B5,A5)</f>
        <v/>
      </c>
    </row>
    <row r="6">
      <c r="A6" t="inlineStr">
        <is>
          <t>The Prince and Princess of Wales visit Scarborough - Daily Mail</t>
        </is>
      </c>
      <c r="B6" t="inlineStr">
        <is>
          <t>https://www.dailymail.co.uk/femail/article-11385731/The-Prince-Princess-Wales-visit-Scarborough.html</t>
        </is>
      </c>
      <c r="C6">
        <f>HYPERLINK(B6,A6)</f>
        <v/>
      </c>
    </row>
    <row r="7">
      <c r="A7" t="inlineStr">
        <is>
          <t xml:space="preserve">AEW star Chris Jericho calls out ringside Ravens' Lamar Jackson at Baltimore show - New York Post </t>
        </is>
      </c>
      <c r="B7" t="inlineStr">
        <is>
          <t>https://nypost.com/2022/11/03/aew-star-chris-jericho-calls-out-ringside-ravens-lamar-jackson-at-baltimore-show/</t>
        </is>
      </c>
      <c r="C7">
        <f>HYPERLINK(B7,A7)</f>
        <v/>
      </c>
    </row>
    <row r="8">
      <c r="A8" t="inlineStr">
        <is>
          <t>Danny Boyle reveals 28 Months Later script has been completed and he is 'very tempted' to direct it - Daily Mail</t>
        </is>
      </c>
      <c r="B8" t="inlineStr">
        <is>
          <t>https://www.dailymail.co.uk/tvshowbiz/article-11385471/Danny-Boyle-reveals-28-Months-Later-script-completed-tempted-direct-it.html</t>
        </is>
      </c>
      <c r="C8">
        <f>HYPERLINK(B8,A8)</f>
        <v/>
      </c>
    </row>
    <row r="9">
      <c r="A9" t="inlineStr">
        <is>
          <t>Toho plans to release a new Japanese Godzilla film next year as the monster's audience grows - CNBC</t>
        </is>
      </c>
      <c r="B9" t="inlineStr">
        <is>
          <t>https://www.cnbc.com/2022/11/03/godzilla-day-toho-to-release-new-japanese-film-next-year.html</t>
        </is>
      </c>
      <c r="C9">
        <f>HYPERLINK(B9,A9)</f>
        <v/>
      </c>
    </row>
    <row r="10">
      <c r="A10" t="inlineStr">
        <is>
          <t>Why Khloe Kardashian Didn’t Want Tristan Thompson to Pay for True’s Birthday Party - E! NEWS</t>
        </is>
      </c>
      <c r="B10" t="inlineStr">
        <is>
          <t>https://www.eonline.com/news/1353086/why-khloe-kardashian-didnt-want-tristan-thompson-to-pay-for-trues-birthday-party</t>
        </is>
      </c>
      <c r="C10">
        <f>HYPERLINK(B10,A10)</f>
        <v/>
      </c>
    </row>
    <row r="11">
      <c r="A11" t="inlineStr">
        <is>
          <t>Ina Garten opens up about keeping her romance hot, admits husband accidentally sent sexy text to publicist - Fox News</t>
        </is>
      </c>
      <c r="B11" t="inlineStr">
        <is>
          <t>https://www.foxnews.com/entertainment/avail-ina-garten-on-how-she-keeps-her-romance-hot-admits-a-sexy-text-from-her-husband-was-accidentally-sen</t>
        </is>
      </c>
      <c r="C11">
        <f>HYPERLINK(B11,A11)</f>
        <v/>
      </c>
    </row>
    <row r="12">
      <c r="A12" t="inlineStr">
        <is>
          <t>'Harry Potter' fans told to stop leaving socks at Dobby's grave - Insider</t>
        </is>
      </c>
      <c r="B12" t="inlineStr">
        <is>
          <t>https://www.insider.com/harry-potter-dobby-grave-stop-socks-2022-11</t>
        </is>
      </c>
      <c r="C12">
        <f>HYPERLINK(B12,A12)</f>
        <v/>
      </c>
    </row>
    <row r="13">
      <c r="A13" t="inlineStr">
        <is>
          <t>The Sandman season 2 confirmed by Netflix and Neil Gaiman - Polygon</t>
        </is>
      </c>
      <c r="B13" t="inlineStr">
        <is>
          <t>https://www.polygon.com/23438348/the-sandman-season-2-netflix-announcement</t>
        </is>
      </c>
      <c r="C13">
        <f>HYPERLINK(B13,A13)</f>
        <v/>
      </c>
    </row>
    <row r="14">
      <c r="A14" t="inlineStr">
        <is>
          <t>Who is All Quiet On The Western Front's leading man Felix Kammerer? - Daily Mail</t>
        </is>
      </c>
      <c r="B14" t="inlineStr">
        <is>
          <t>https://www.dailymail.co.uk/tvshowbiz/article-11385007/Who-Quiet-Western-Fronts-leading-man-Felix-Kammerer.html</t>
        </is>
      </c>
      <c r="C14">
        <f>HYPERLINK(B14,A14)</f>
        <v/>
      </c>
    </row>
    <row r="15">
      <c r="A15" t="inlineStr">
        <is>
          <t>Julie Bowen says despite identifying as ‘straight,’ she was once in love with a woman - Fox News</t>
        </is>
      </c>
      <c r="B15" t="inlineStr">
        <is>
          <t>https://www.foxnews.com/entertainment/julie-bowen-says-despite-identifying-straight-once-love-woman</t>
        </is>
      </c>
      <c r="C15">
        <f>HYPERLINK(B15,A15)</f>
        <v/>
      </c>
    </row>
    <row r="16">
      <c r="A16" t="inlineStr">
        <is>
          <t>Cher, 78, sparks romance rumors as she holds hands with Amber Rose's producer ex Alexander Edwards - Daily Mail</t>
        </is>
      </c>
      <c r="B16" t="inlineStr">
        <is>
          <t>https://www.dailymail.co.uk/tvshowbiz/article-11384823/Cher-78-sparks-romance-rumors-holds-hands-Amber-Roses-producer-ex-Alexander-Edwards.html</t>
        </is>
      </c>
      <c r="C16">
        <f>HYPERLINK(B16,A16)</f>
        <v/>
      </c>
    </row>
    <row r="17">
      <c r="A17" t="inlineStr">
        <is>
          <t>Massage therapist testifies she first told Mel Gibson she was sexually assaulted by Harvey Weinstein - Fox News</t>
        </is>
      </c>
      <c r="B17" t="inlineStr">
        <is>
          <t>https://www.foxnews.com/entertainment/massage-therapist-testifies-first-told-mel-gibson-sexually-assaulted-harvey-weinstein</t>
        </is>
      </c>
      <c r="C17">
        <f>HYPERLINK(B17,A17)</f>
        <v/>
      </c>
    </row>
    <row r="18">
      <c r="A18" t="inlineStr">
        <is>
          <t>Miss Puerto Rico Fabiola Valentín and Miss Argentina Mariana Varela Get Married - E! NEWS</t>
        </is>
      </c>
      <c r="B18" t="inlineStr">
        <is>
          <t>https://www.eonline.com/news/1353076/miss-puerto-rico-fabiola-valentin-and-miss-argentina-mariana-varela-get-married</t>
        </is>
      </c>
      <c r="C18">
        <f>HYPERLINK(B18,A18)</f>
        <v/>
      </c>
    </row>
    <row r="19">
      <c r="A19" t="inlineStr">
        <is>
          <t>AEW Dynamite recap &amp; reactions (Nov. 2, 2022): Night of mystery reveals - Cageside Seats</t>
        </is>
      </c>
      <c r="B19" t="inlineStr">
        <is>
          <t>https://www.cagesideseats.com/aew/2022/11/3/23438032/aew-dynamite-recap-review-nov-2-2022-jarrett-cabana-jericho-acclaimed-daddy-ass-birthfay</t>
        </is>
      </c>
      <c r="C19">
        <f>HYPERLINK(B19,A19)</f>
        <v/>
      </c>
    </row>
    <row r="20">
      <c r="A20" t="inlineStr">
        <is>
          <t>Billie Eilish is all smiles after a workout in Los Angeles... after causing OUTRAGE on Halloween - Daily Mail</t>
        </is>
      </c>
      <c r="B20" t="inlineStr">
        <is>
          <t>https://www.dailymail.co.uk/tvshowbiz/article-11384641/Billie-Eilish-smiles-workout-Los-Angeles-causing-OUTRAGE-Halloween.html</t>
        </is>
      </c>
      <c r="C20">
        <f>HYPERLINK(B20,A20)</f>
        <v/>
      </c>
    </row>
    <row r="21">
      <c r="A21" t="inlineStr">
        <is>
          <t>Wordle today: Here's the answer, hints for November 3 - Mashable</t>
        </is>
      </c>
      <c r="B21" t="inlineStr">
        <is>
          <t>https://mashable.com/article/wordle-today-answer-november-3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Ray Guy, Hall of Fame punter with Raiders, dies at 72 - ESPN</t>
        </is>
      </c>
      <c r="B2" t="inlineStr">
        <is>
          <t>https://www.espn.com/nfl/story/_/id/34939624/ray-guy-hall-fame-punter-raiders-dies-72</t>
        </is>
      </c>
      <c r="C2">
        <f>HYPERLINK(B2,A2)</f>
        <v/>
      </c>
    </row>
    <row r="3">
      <c r="A3" t="inlineStr">
        <is>
          <t>Hurricane Martin moving farther northeast; Lisa downgraded to a tropical depression - South Florida Sun Sentinel</t>
        </is>
      </c>
      <c r="B3" t="inlineStr">
        <is>
          <t>https://www.sun-sentinel.com/news/weather/hurricane/fl-ne-hurricane-martin-lisa-caribbean-mexico-newfoundland-thursday-20221103-smwnbejymjaxnnhvoz4e57nv6q-story.html</t>
        </is>
      </c>
      <c r="C3">
        <f>HYPERLINK(B3,A3)</f>
        <v/>
      </c>
    </row>
    <row r="4">
      <c r="A4" t="inlineStr">
        <is>
          <t>God of War Ragnarok Graphics Comparison: PS5 vs. PS4 vs. PS4 Pro - IGN</t>
        </is>
      </c>
      <c r="B4" t="inlineStr">
        <is>
          <t>https://www.youtube.com/supported_browsers?next_url=https:%2F%2Fwww.youtube.com%2Fwatch%3Fv%3DFdGR3SU4a5U</t>
        </is>
      </c>
      <c r="C4">
        <f>HYPERLINK(B4,A4)</f>
        <v/>
      </c>
    </row>
    <row r="5">
      <c r="A5" t="inlineStr">
        <is>
          <t>Russia's economic decline deepens; Putin warns Moscow could pull out of grain deal again - CNBC</t>
        </is>
      </c>
      <c r="B5" t="inlineStr">
        <is>
          <t>https://www.cnbc.com/2022/11/03/russias-economic-decline-deepens-as-war-drags-on-putin-says-moscow-could-pull-out-of-grain-deal-again.html</t>
        </is>
      </c>
      <c r="C5">
        <f>HYPERLINK(B5,A5)</f>
        <v/>
      </c>
    </row>
    <row r="6">
      <c r="A6" t="inlineStr">
        <is>
          <t>CNBC cancels 'The News with Shepard Smith' to refocus on business news - CNBC</t>
        </is>
      </c>
      <c r="B6" t="inlineStr">
        <is>
          <t>https://www.cnbc.com/2022/11/03/cnbc-cancels-the-news-with-shepard-smith-after-two-years.html</t>
        </is>
      </c>
      <c r="C6">
        <f>HYPERLINK(B6,A6)</f>
        <v/>
      </c>
    </row>
    <row r="7">
      <c r="A7" t="inlineStr">
        <is>
          <t>Former Prime Minister Imran Khan shot in foot in reported assassination attempt in Pakistan - CNN</t>
        </is>
      </c>
      <c r="B7" t="inlineStr">
        <is>
          <t>https://www.cnn.com/2022/11/03/asia/imran-khan-pakistan-rally-intl/index.html</t>
        </is>
      </c>
      <c r="C7">
        <f>HYPERLINK(B7,A7)</f>
        <v/>
      </c>
    </row>
    <row r="8">
      <c r="A8" t="inlineStr">
        <is>
          <t>Accused Paul Pelosi attacker David DePape could be deported after release from custody, DHS says - CNBC</t>
        </is>
      </c>
      <c r="B8" t="inlineStr">
        <is>
          <t>https://www.cnbc.com/2022/11/03/accused-paul-pelosi-attacker-david-depape-could-be-deported.html</t>
        </is>
      </c>
      <c r="C8">
        <f>HYPERLINK(B8,A8)</f>
        <v/>
      </c>
    </row>
    <row r="9">
      <c r="A9" t="inlineStr">
        <is>
          <t>Dodge and Chrysler warn owners to stop driving these popular models after three deaths - Fox News</t>
        </is>
      </c>
      <c r="B9" t="inlineStr">
        <is>
          <t>https://www.foxnews.com/auto/dodge-chrysler-warn-owners-stop-driving-three-deaths</t>
        </is>
      </c>
      <c r="C9">
        <f>HYPERLINK(B9,A9)</f>
        <v/>
      </c>
    </row>
    <row r="10">
      <c r="A10" t="inlineStr">
        <is>
          <t>Takeoff's killing: Details from the coroner's report and Offset's subtle tribute - CNN</t>
        </is>
      </c>
      <c r="B10" t="inlineStr">
        <is>
          <t>https://www.cnn.com/2022/11/03/entertainment/takeoff-autopsy-offset/index.html</t>
        </is>
      </c>
      <c r="C10">
        <f>HYPERLINK(B10,A10)</f>
        <v/>
      </c>
    </row>
    <row r="11">
      <c r="A11" t="inlineStr">
        <is>
          <t>Benjamin Netanyahu wins Israeli vote, bringing right-wing government - USA TODAY</t>
        </is>
      </c>
      <c r="B11" t="inlineStr">
        <is>
          <t>https://www.usatoday.com/story/news/politics/2022/11/02/benjamin-netanyahu-israeli-election/10650849002/</t>
        </is>
      </c>
      <c r="C11">
        <f>HYPERLINK(B11,A11)</f>
        <v/>
      </c>
    </row>
    <row r="12">
      <c r="A12" t="inlineStr">
        <is>
          <t>STEP TEENS: Semaglutide 'Gives Hope' to Adolescents With Obesity - Medscape</t>
        </is>
      </c>
      <c r="B12" t="inlineStr">
        <is>
          <t>https://www.medscape.com/viewarticle/983458</t>
        </is>
      </c>
      <c r="C12">
        <f>HYPERLINK(B12,A12)</f>
        <v/>
      </c>
    </row>
    <row r="13">
      <c r="A13" t="inlineStr">
        <is>
          <t>The Astros throw the World Series' first combined no-hitter -- after the starter's parents kind of predicted it - CNN</t>
        </is>
      </c>
      <c r="B13" t="inlineStr">
        <is>
          <t>https://www.cnn.com/2022/11/02/sport/astros-phillies-no-hitter-game-4-world-series-spt/index.html</t>
        </is>
      </c>
      <c r="C13">
        <f>HYPERLINK(B13,A13)</f>
        <v/>
      </c>
    </row>
    <row r="14">
      <c r="A14" t="inlineStr">
        <is>
          <t>Week 9 NFL game picks: Eagles stay perfect against Texans on Thursday night; Lions knock off Packers - NFL.com</t>
        </is>
      </c>
      <c r="B14" t="inlineStr">
        <is>
          <t>https://www.nfl.com/news/week-9-nfl-game-picks-2022-nfl-season</t>
        </is>
      </c>
      <c r="C14">
        <f>HYPERLINK(B14,A14)</f>
        <v/>
      </c>
    </row>
    <row r="15">
      <c r="A15" t="inlineStr">
        <is>
          <t>Democrat Ryan distances himself from national party in tight Ohio Senate race - CNN</t>
        </is>
      </c>
      <c r="B15" t="inlineStr">
        <is>
          <t>https://www.cnn.com/2022/11/03/politics/tim-ryan-ohio-senate-race-distance-democratic-party-cnntv/index.html</t>
        </is>
      </c>
      <c r="C15">
        <f>HYPERLINK(B15,A15)</f>
        <v/>
      </c>
    </row>
    <row r="16">
      <c r="A16" t="inlineStr">
        <is>
          <t xml:space="preserve">Two caterers on Denzel Washington's 'The Equalizer 3' set arrested in cocaine bust - New York Post </t>
        </is>
      </c>
      <c r="B16" t="inlineStr">
        <is>
          <t>https://nypost.com/2022/11/03/denzel-washingtons-equalizer-3-caterers-busted-for-drugs/</t>
        </is>
      </c>
      <c r="C16">
        <f>HYPERLINK(B16,A16)</f>
        <v/>
      </c>
    </row>
    <row r="17">
      <c r="A17" t="inlineStr">
        <is>
          <t>Powerball Results: Winning numbers drawing yields no winner; lottery jackpot at $1.5B - KABC-TV</t>
        </is>
      </c>
      <c r="B17" t="inlineStr">
        <is>
          <t>https://abc7.com/powerball-winner-results-numbers/12412147/</t>
        </is>
      </c>
      <c r="C17">
        <f>HYPERLINK(B17,A17)</f>
        <v/>
      </c>
    </row>
    <row r="18">
      <c r="A18" t="inlineStr">
        <is>
          <t>Bank of England fights inflation with biggest rate hike in 33 years - CNN</t>
        </is>
      </c>
      <c r="B18" t="inlineStr">
        <is>
          <t>https://www.cnn.com/2022/11/03/economy/bank-of-england-interest-rates/index.html</t>
        </is>
      </c>
      <c r="C18">
        <f>HYPERLINK(B18,A18)</f>
        <v/>
      </c>
    </row>
    <row r="19">
      <c r="A19" t="inlineStr">
        <is>
          <t>Dow Jones Futures Fall: Market Rally Reeling As Fed's Powell Signals Higher Peak Rate | Investor's Business Daily - Investor's Business Daily</t>
        </is>
      </c>
      <c r="B19" t="inlineStr">
        <is>
          <t>https://www.investors.com/market-trend/stock-market-today/dow-jones-futures-market-rally-reeling-as-fed-powell-signals-higher-peak-rate/</t>
        </is>
      </c>
      <c r="C19">
        <f>HYPERLINK(B19,A19)</f>
        <v/>
      </c>
    </row>
    <row r="20">
      <c r="A20" t="inlineStr">
        <is>
          <t>Republican door knockers intimidate voters while hunting for fraud, say officials - Reuters.com</t>
        </is>
      </c>
      <c r="B20" t="inlineStr">
        <is>
          <t>https://www.reuters.com/legal/republican-door-knockers-intimidate-voters-while-hunting-voter-fraud-say-2022-11-03/</t>
        </is>
      </c>
      <c r="C20">
        <f>HYPERLINK(B20,A20)</f>
        <v/>
      </c>
    </row>
    <row r="21">
      <c r="A21" t="inlineStr">
        <is>
          <t>Pilot contract negotiations with airlines turn sour - CNBC</t>
        </is>
      </c>
      <c r="B21" t="inlineStr">
        <is>
          <t>https://www.cnbc.com/2022/11/03/us-airlines-pilot-contract-negotiations-turn-rocky.html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STEP TEENS: Semaglutide 'Gives Hope' to Adolescents With Obesity - Medscape</t>
        </is>
      </c>
      <c r="B2" t="inlineStr">
        <is>
          <t>https://www.medscape.com/viewarticle/983458</t>
        </is>
      </c>
      <c r="C2">
        <f>HYPERLINK(B2,A2)</f>
        <v/>
      </c>
    </row>
    <row r="3">
      <c r="A3" t="inlineStr">
        <is>
          <t>Man vs. Machine: AI narrowly beats out human scholar in test of scientific skill - Study Finds</t>
        </is>
      </c>
      <c r="B3" t="inlineStr">
        <is>
          <t>https://studyfinds.org/man-vs-machine-ai-beats-human/</t>
        </is>
      </c>
      <c r="C3">
        <f>HYPERLINK(B3,A3)</f>
        <v/>
      </c>
    </row>
    <row r="4">
      <c r="A4" t="inlineStr">
        <is>
          <t>Adult ADHD Linked to a Greatly Increased Risk of Numerous Heart Diseases - SciTechDaily</t>
        </is>
      </c>
      <c r="B4" t="inlineStr">
        <is>
          <t>https://scitechdaily.com/adult-adhd-linked-to-a-greatly-increased-risk-of-numerous-heart-diseases/</t>
        </is>
      </c>
      <c r="C4">
        <f>HYPERLINK(B4,A4)</f>
        <v/>
      </c>
    </row>
    <row r="5">
      <c r="A5" t="inlineStr">
        <is>
          <t>6-year-old boy from Macomb County dies from RSV amid hospitalization surge - Detroit News</t>
        </is>
      </c>
      <c r="B5" t="inlineStr">
        <is>
          <t>https://www.detroitnews.com/story/news/local/macomb-county/2022/11/03/6-year-old-boy-from-macomb-county-dies-from-rsv-amid-hospitalization-surge/69614789007/</t>
        </is>
      </c>
      <c r="C5">
        <f>HYPERLINK(B5,A5)</f>
        <v/>
      </c>
    </row>
    <row r="6">
      <c r="A6" t="inlineStr">
        <is>
          <t>Monkeypox may spread before symptoms start, study suggests - CNN</t>
        </is>
      </c>
      <c r="B6" t="inlineStr">
        <is>
          <t>https://www.cnn.com/2022/11/02/health/monkeypox-spreads-before-symptoms/index.html</t>
        </is>
      </c>
      <c r="C6">
        <f>HYPERLINK(B6,A6)</f>
        <v/>
      </c>
    </row>
    <row r="7">
      <c r="A7" t="inlineStr">
        <is>
          <t>Type 2 diabetes: Exercise later in the day may cut insulin resistance - Medical News Today</t>
        </is>
      </c>
      <c r="B7" t="inlineStr">
        <is>
          <t>https://www.medicalnewstoday.com/articles/type-2-diabetes-exercise-timing-to-reduce-insulin-resistance</t>
        </is>
      </c>
      <c r="C7">
        <f>HYPERLINK(B7,A7)</f>
        <v/>
      </c>
    </row>
    <row r="8">
      <c r="A8" t="inlineStr">
        <is>
          <t>Individuals With Schizophrenia and Social Anhedonia Show Altered Neural Processing for Social Reward Anticipation - Neuroscience News</t>
        </is>
      </c>
      <c r="B8" t="inlineStr">
        <is>
          <t>https://neurosciencenews.com/schizophrenia-anhedonia-social-reward-21779/</t>
        </is>
      </c>
      <c r="C8">
        <f>HYPERLINK(B8,A8)</f>
        <v/>
      </c>
    </row>
    <row r="9">
      <c r="A9" t="inlineStr">
        <is>
          <t>Noninvasive Respiratory Support for Adults with Acute Respiratory Failure | NEJM - nejm.org</t>
        </is>
      </c>
      <c r="B9" t="inlineStr">
        <is>
          <t>https://www.nejm.org/doi/full/10.1056/NEJMra2204556</t>
        </is>
      </c>
      <c r="C9">
        <f>HYPERLINK(B9,A9)</f>
        <v/>
      </c>
    </row>
    <row r="10">
      <c r="A10" t="inlineStr">
        <is>
          <t>‘Pediatric crisis’: RSV vaccine announced while Travis County cases of the illness surge - KXAN.com</t>
        </is>
      </c>
      <c r="B10" t="inlineStr">
        <is>
          <t>https://www.kxan.com/news/local/austin/pediatric-crisis-rsv-vaccine-announced-while-travis-county-cases-of-the-illness-surge/</t>
        </is>
      </c>
      <c r="C10">
        <f>HYPERLINK(B10,A10)</f>
        <v/>
      </c>
    </row>
    <row r="11">
      <c r="A11" t="inlineStr">
        <is>
          <t>A New Look at Brain Function and Psychiatric Disorders - Neuroscience News</t>
        </is>
      </c>
      <c r="B11" t="inlineStr">
        <is>
          <t>https://neurosciencenews.com/nmda-receptor-psychiatry-21778/</t>
        </is>
      </c>
      <c r="C11">
        <f>HYPERLINK(B11,A11)</f>
        <v/>
      </c>
    </row>
    <row r="12">
      <c r="A12" t="inlineStr">
        <is>
          <t>Why Pfizer’s RSV vaccine success is a big deal, decades in the making - Ars Technica</t>
        </is>
      </c>
      <c r="B12" t="inlineStr">
        <is>
          <t>https://arstechnica.com/science/2022/11/why-pfizers-rsv-vaccine-success-is-a-big-deal-decades-in-the-making/</t>
        </is>
      </c>
      <c r="C12">
        <f>HYPERLINK(B12,A12)</f>
        <v/>
      </c>
    </row>
    <row r="13">
      <c r="A13" t="inlineStr">
        <is>
          <t>Just ONE wine or beer a day can raise stroke risk by a FIFTH, research suggests - Daily Mail</t>
        </is>
      </c>
      <c r="B13" t="inlineStr">
        <is>
          <t>https://www.dailymail.co.uk/health/article-11382141/Just-ONE-wine-beer-day-raise-stroke-risk-FIFTH-research-suggests.html</t>
        </is>
      </c>
      <c r="C13">
        <f>HYPERLINK(B13,A13)</f>
        <v/>
      </c>
    </row>
    <row r="14">
      <c r="A14" t="inlineStr">
        <is>
          <t>As RSV surges in Minnesota, journalist Jana Shortal shares her son's story - MPR News</t>
        </is>
      </c>
      <c r="B14" t="inlineStr">
        <is>
          <t>https://www.mprnews.org/episode/2022/11/02/as-rsv-surges-in-minnesota-journalist-jana-shortal-shares-her-sons-story</t>
        </is>
      </c>
      <c r="C14">
        <f>HYPERLINK(B14,A14)</f>
        <v/>
      </c>
    </row>
    <row r="15">
      <c r="A15" t="inlineStr">
        <is>
          <t>Poor Quality Sleep May Be Linked to Heightened Risk of Irreversible Sight Loss - Neuroscience News</t>
        </is>
      </c>
      <c r="B15" t="inlineStr">
        <is>
          <t>https://neurosciencenews.com/glaucoma-sleep-21775/</t>
        </is>
      </c>
      <c r="C15">
        <f>HYPERLINK(B15,A15)</f>
        <v/>
      </c>
    </row>
    <row r="16">
      <c r="A16" t="inlineStr">
        <is>
          <t>Brain Changes in Autism Are Far More Sweeping Than Previously Known - Neuroscience News</t>
        </is>
      </c>
      <c r="B16" t="inlineStr">
        <is>
          <t>https://neurosciencenews.com/asd-brain-genetics-21774/</t>
        </is>
      </c>
      <c r="C16">
        <f>HYPERLINK(B16,A16)</f>
        <v/>
      </c>
    </row>
    <row r="17">
      <c r="A17" t="inlineStr">
        <is>
          <t>Like a "fire in the brain": COVID can cause brain inflammation that mimics Parkinson's symptoms - Salon</t>
        </is>
      </c>
      <c r="B17" t="inlineStr">
        <is>
          <t>https://www.salon.com/2022/11/02/like-a-fire-in-the-brain-can-cause-brain-inflammation-that-mimics-parkinsons-symptoms/</t>
        </is>
      </c>
      <c r="C17">
        <f>HYPERLINK(B17,A17)</f>
        <v/>
      </c>
    </row>
    <row r="18">
      <c r="A18" t="inlineStr">
        <is>
          <t>Green tea and blueberries may protect you from DEMENTIA, study suggests - Daily Mail</t>
        </is>
      </c>
      <c r="B18" t="inlineStr">
        <is>
          <t>https://www.dailymail.co.uk/health/article-11382119/Green-tea-blueberries-protect-DEMENTIA-study-suggests.html</t>
        </is>
      </c>
      <c r="C18">
        <f>HYPERLINK(B18,A18)</f>
        <v/>
      </c>
    </row>
    <row r="19">
      <c r="A19" t="inlineStr">
        <is>
          <t>WakeMed sees 300% increase in flu cases, as first NC child dies from flu since 2020 - WRAL News</t>
        </is>
      </c>
      <c r="B19" t="inlineStr">
        <is>
          <t>https://www.wral.com/wakemed-sees-300-increase-in-flu-cases-as-first-nc-child-dies-from-flu-since-2020/20551661/</t>
        </is>
      </c>
      <c r="C19">
        <f>HYPERLINK(B19,A19)</f>
        <v/>
      </c>
    </row>
    <row r="20">
      <c r="A20" t="inlineStr">
        <is>
          <t>Extracellular fluid viscosity enhances cell migration and cancer dissemination - Nature.com</t>
        </is>
      </c>
      <c r="B20" t="inlineStr">
        <is>
          <t>https://www.nature.com/articles/s41586-022-05394-6</t>
        </is>
      </c>
      <c r="C20">
        <f>HYPERLINK(B20,A20)</f>
        <v/>
      </c>
    </row>
    <row r="21">
      <c r="A21" t="inlineStr">
        <is>
          <t>Marijuana users over a third more likely to develop dangerous heart condition than non users - Daily Mail</t>
        </is>
      </c>
      <c r="B21" t="inlineStr">
        <is>
          <t>https://www.dailymail.co.uk/health/article-11382053/Marijuana-users-likely-develop-dangerous-heart-condition-non-users.html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SpaceX Falcon Heavy Launches for the First Time in Over Three Years – Most Powerful Operational Rocket in ... - SciTechDaily</t>
        </is>
      </c>
      <c r="B2" t="inlineStr">
        <is>
          <t>https://scitechdaily.com/spacex-falcon-heavy-launches-for-the-first-time-in-over-three-years-most-powerful-operational-rocket-in-the-world/</t>
        </is>
      </c>
      <c r="C2">
        <f>HYPERLINK(B2,A2)</f>
        <v/>
      </c>
    </row>
    <row r="3">
      <c r="A3" t="inlineStr">
        <is>
          <t>Fear, Panic and Excitement: A Close Encounter With a Mysterious Moon - SciTechDaily</t>
        </is>
      </c>
      <c r="B3" t="inlineStr">
        <is>
          <t>https://scitechdaily.com/fear-panic-and-excitement-a-close-encounter-with-a-mysterious-moon/</t>
        </is>
      </c>
      <c r="C3">
        <f>HYPERLINK(B3,A3)</f>
        <v/>
      </c>
    </row>
    <row r="4">
      <c r="A4" t="inlineStr">
        <is>
          <t>Milky Way stars photobomb picturesque spiral galaxy in stunning Hubble photo - Space.com</t>
        </is>
      </c>
      <c r="B4" t="inlineStr">
        <is>
          <t>https://www.space.com/hubble-telescope-spiral-galaxy-NGC5495-sept2022</t>
        </is>
      </c>
      <c r="C4">
        <f>HYPERLINK(B4,A4)</f>
        <v/>
      </c>
    </row>
    <row r="5">
      <c r="A5" t="inlineStr">
        <is>
          <t>NASA'S 'Psyche' Mission To Explore Metal-Rich Asteroid That's Worth $10,000 Quadrillion - NDTV</t>
        </is>
      </c>
      <c r="B5" t="inlineStr">
        <is>
          <t>https://www.ndtv.com/world-news/nasas-psyche-mission-to-explore-metal-rich-asteroid-thats-worth-10-000-quadrillion-3484958</t>
        </is>
      </c>
      <c r="C5">
        <f>HYPERLINK(B5,A5)</f>
        <v/>
      </c>
    </row>
    <row r="6">
      <c r="A6" t="inlineStr">
        <is>
          <t>Scientists spot record-breaking gas cloud bigger than Milky Way - Space.com</t>
        </is>
      </c>
      <c r="B6" t="inlineStr">
        <is>
          <t>https://www.space.com/largest-atomic-gas-cloud-stephans-quintet</t>
        </is>
      </c>
      <c r="C6">
        <f>HYPERLINK(B6,A6)</f>
        <v/>
      </c>
    </row>
    <row r="7">
      <c r="A7" t="inlineStr">
        <is>
          <t>NASA Makes Progress with New Lunar Terrain Vehicle Moon Rover Services - NASA</t>
        </is>
      </c>
      <c r="B7" t="inlineStr">
        <is>
          <t>https://www.nasa.gov/feature/nasa-makes-progress-with-new-lunar-terrain-vehicle-moon-rover-services/</t>
        </is>
      </c>
      <c r="C7">
        <f>HYPERLINK(B7,A7)</f>
        <v/>
      </c>
    </row>
    <row r="8">
      <c r="A8" t="inlineStr">
        <is>
          <t>NASA's InSight Mars lander has just weeks left to live - Space.com</t>
        </is>
      </c>
      <c r="B8" t="inlineStr">
        <is>
          <t>https://www.space.com/nasa-insight-mars-lander-few-weeks-to-live</t>
        </is>
      </c>
      <c r="C8">
        <f>HYPERLINK(B8,A8)</f>
        <v/>
      </c>
    </row>
    <row r="9">
      <c r="A9" t="inlineStr">
        <is>
          <t>Total lunar eclipse on Election Day will be the last one for 3 years - OregonLive</t>
        </is>
      </c>
      <c r="B9" t="inlineStr">
        <is>
          <t>https://www.oregonlive.com/weather/2022/11/total-lunar-eclipse-on-election-day-will-be-the-last-one-for-3-years.html</t>
        </is>
      </c>
      <c r="C9">
        <f>HYPERLINK(B9,A9)</f>
        <v/>
      </c>
    </row>
    <row r="10">
      <c r="A10" t="inlineStr">
        <is>
          <t>Ocean Bacteria Reveal an Unexpected Multicellular Form - Quanta Magazine</t>
        </is>
      </c>
      <c r="B10" t="inlineStr">
        <is>
          <t>https://www.quantamagazine.org/ocean-bacteria-reveal-an-unexpected-multicellular-form-20221102/</t>
        </is>
      </c>
      <c r="C10">
        <f>HYPERLINK(B10,A10)</f>
        <v/>
      </c>
    </row>
    <row r="11">
      <c r="A11" t="inlineStr">
        <is>
          <t>'Planet Killer' Asteroid Spotted Lurking In Sun's Glare – And It's Heading To Earth - HuffPost</t>
        </is>
      </c>
      <c r="B11" t="inlineStr">
        <is>
          <t>https://www.huffpost.com/entry/planet-killer-asteroid-earth_n_63627427e4b046b39ca3945c</t>
        </is>
      </c>
      <c r="C11">
        <f>HYPERLINK(B11,A11)</f>
        <v/>
      </c>
    </row>
    <row r="12">
      <c r="A12" t="inlineStr">
        <is>
          <t>New Discovery Fills Long-Missing Gap in Evolutionary History - SciTechDaily</t>
        </is>
      </c>
      <c r="B12" t="inlineStr">
        <is>
          <t>https://scitechdaily.com/new-discovery-fills-long-missing-gap-in-evolutionary-history/</t>
        </is>
      </c>
      <c r="C12">
        <f>HYPERLINK(B12,A12)</f>
        <v/>
      </c>
    </row>
    <row r="13">
      <c r="A13" t="inlineStr">
        <is>
          <t>Rocket Lab to attempt booster recovery on upcoming Electron launch - SpaceNews</t>
        </is>
      </c>
      <c r="B13" t="inlineStr">
        <is>
          <t>https://spacenews.com/rocket-lab-to-attempt-booster-recovery-on-upcoming-electron-launch/</t>
        </is>
      </c>
      <c r="C13">
        <f>HYPERLINK(B13,A13)</f>
        <v/>
      </c>
    </row>
    <row r="14">
      <c r="A14" t="inlineStr">
        <is>
          <t>From lungfish to turtles: Animals thought to be silent, until now - New Scientist</t>
        </is>
      </c>
      <c r="B14" t="inlineStr">
        <is>
          <t>https://www.youtube.com/watch?v=wjLNqlMtbzc</t>
        </is>
      </c>
      <c r="C14">
        <f>HYPERLINK(B14,A14)</f>
        <v/>
      </c>
    </row>
    <row r="15">
      <c r="A15" t="inlineStr">
        <is>
          <t>NASA's tiny CAPSTONE probe overcomes glitch, sets sights on the moon - Space.com</t>
        </is>
      </c>
      <c r="B15" t="inlineStr">
        <is>
          <t>https://www.space.com/nasa-capstone-overcomes-glitch-targets-moon-arrival</t>
        </is>
      </c>
      <c r="C15">
        <f>HYPERLINK(B15,A15)</f>
        <v/>
      </c>
    </row>
    <row r="16">
      <c r="A16" t="inlineStr">
        <is>
          <t>Watch SpaceX launch telecom satellite, land rocket at sea tonight - Space.com</t>
        </is>
      </c>
      <c r="B16" t="inlineStr">
        <is>
          <t>https://www.space.com/spacex-hotbird-13g-telecom-satellite-launch</t>
        </is>
      </c>
      <c r="C16">
        <f>HYPERLINK(B16,A16)</f>
        <v/>
      </c>
    </row>
    <row r="17">
      <c r="A17" t="inlineStr">
        <is>
          <t>Astronomers Find A Fluffy Planet With the Density of a Marshmallow - Good News Network</t>
        </is>
      </c>
      <c r="B17" t="inlineStr">
        <is>
          <t>https://www.goodnewsnetwork.org/astronomers-find-a-fluffy-planet-with-the-density-of-a-marshmallow/</t>
        </is>
      </c>
      <c r="C17">
        <f>HYPERLINK(B17,A17)</f>
        <v/>
      </c>
    </row>
    <row r="18">
      <c r="A18" t="inlineStr">
        <is>
          <t>Surprise! Black holes can behave like quantum particles - Space.com</t>
        </is>
      </c>
      <c r="B18" t="inlineStr">
        <is>
          <t>https://www.space.com/black-holes-have-quantum-properties-study</t>
        </is>
      </c>
      <c r="C18">
        <f>HYPERLINK(B18,A18)</f>
        <v/>
      </c>
    </row>
    <row r="19">
      <c r="A19" t="inlineStr">
        <is>
          <t>Spectacular Telescope Image Shows 'Ghostly' Aftermath of Giant Star's Death - CNET</t>
        </is>
      </c>
      <c r="B19" t="inlineStr">
        <is>
          <t>https://www.cnet.com/science/space/spectacular-image-captures-ghostly-aftermath-of-giant-stars-death/</t>
        </is>
      </c>
      <c r="C19">
        <f>HYPERLINK(B19,A19)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Ray Guy, Hall of Fame punter with Raiders, dies at 72 - ESPN</t>
        </is>
      </c>
      <c r="B2" t="inlineStr">
        <is>
          <t>https://www.espn.com/nfl/story/_/id/34939624/ray-guy-hall-fame-punter-raiders-dies-72</t>
        </is>
      </c>
      <c r="C2">
        <f>HYPERLINK(B2,A2)</f>
        <v/>
      </c>
    </row>
    <row r="3">
      <c r="A3" t="inlineStr">
        <is>
          <t>Louisville basketball, former coaches avoid major sanctions - ESPN</t>
        </is>
      </c>
      <c r="B3" t="inlineStr">
        <is>
          <t>https://www.espn.com/mens-college-basketball/story/_/id/34939286/louisville-basketball-former-coaches-avoid-major-sanctions</t>
        </is>
      </c>
      <c r="C3">
        <f>HYPERLINK(B3,A3)</f>
        <v/>
      </c>
    </row>
    <row r="4">
      <c r="A4" t="inlineStr">
        <is>
          <t>The Astros throw the World Series' first combined no-hitter -- after the starter's parents kind of predicted it - CNN</t>
        </is>
      </c>
      <c r="B4" t="inlineStr">
        <is>
          <t>https://www.cnn.com/2022/11/02/sport/astros-phillies-no-hitter-game-4-world-series-spt/index.html</t>
        </is>
      </c>
      <c r="C4">
        <f>HYPERLINK(B4,A4)</f>
        <v/>
      </c>
    </row>
    <row r="5">
      <c r="A5" t="inlineStr">
        <is>
          <t>Week 9 NFL game picks: Eagles stay perfect against Texans on Thursday night; Lions knock off Packers - NFL.com</t>
        </is>
      </c>
      <c r="B5" t="inlineStr">
        <is>
          <t>https://www.nfl.com/news/week-9-nfl-game-picks-2022-nfl-season</t>
        </is>
      </c>
      <c r="C5">
        <f>HYPERLINK(B5,A5)</f>
        <v/>
      </c>
    </row>
    <row r="6">
      <c r="A6" t="inlineStr">
        <is>
          <t>Recent Match Report - Pakistan vs South Africa 36th Match, Group 2 2022/23 - ESPNcricinfo</t>
        </is>
      </c>
      <c r="B6" t="inlineStr">
        <is>
          <t>https://www.espncricinfo.com/series/icc-men-s-t20-world-cup-2022-23-1298134/pakistan-vs-south-africa-36th-match-group-2-1298170/match-report</t>
        </is>
      </c>
      <c r="C6">
        <f>HYPERLINK(B6,A6)</f>
        <v/>
      </c>
    </row>
    <row r="7">
      <c r="A7" t="inlineStr">
        <is>
          <t>The Opener: World Series, Mets, Brewers - MLB Trade Rumors</t>
        </is>
      </c>
      <c r="B7" t="inlineStr">
        <is>
          <t>https://www.mlbtraderumors.com/2022/11/the-opener-world-series-mets-brewers.html</t>
        </is>
      </c>
      <c r="C7">
        <f>HYPERLINK(B7,A7)</f>
        <v/>
      </c>
    </row>
    <row r="8">
      <c r="A8" t="inlineStr">
        <is>
          <t>Dwyane Wade responds to ex-wife's court filing to stop daughter's gender and name change - USA TODAY</t>
        </is>
      </c>
      <c r="B8" t="inlineStr">
        <is>
          <t>https://www.usatoday.com/story/sports/nba/2022/11/03/dwyane-wade-responds-ex-wifes-court-filing-involving-daughter/8255734001/</t>
        </is>
      </c>
      <c r="C8">
        <f>HYPERLINK(B8,A8)</f>
        <v/>
      </c>
    </row>
    <row r="9">
      <c r="A9" t="inlineStr">
        <is>
          <t>NFL midseason All-Rookie team: Jets' Sauce Gardner, Ohio State WR duo highlight impact first-year players - CBS Sports</t>
        </is>
      </c>
      <c r="B9" t="inlineStr">
        <is>
          <t>https://www.cbssports.com/nfl/news/nfl-midseason-all-rookie-team-jets-sauce-gardner-ohio-state-wr-duo-highlight-impact-first-year-players/</t>
        </is>
      </c>
      <c r="C9">
        <f>HYPERLINK(B9,A9)</f>
        <v/>
      </c>
    </row>
    <row r="10">
      <c r="A10" t="inlineStr">
        <is>
          <t>2022 NASCAR Championship Weekend TV Schedule: 4 Drivers Race for Title - TV Insider</t>
        </is>
      </c>
      <c r="B10" t="inlineStr">
        <is>
          <t>https://www.tvinsider.com/1068207/nascar-cup-series-championship-2022-tv-schedule/</t>
        </is>
      </c>
      <c r="C10">
        <f>HYPERLINK(B10,A10)</f>
        <v/>
      </c>
    </row>
    <row r="11">
      <c r="A11" t="inlineStr">
        <is>
          <t>Dolphins, LB Bradley Chubb agree to terms on five-year, $110 million contract extension - NFL.com</t>
        </is>
      </c>
      <c r="B11" t="inlineStr">
        <is>
          <t>https://www.nfl.com/news/dolphins-lb-bradley-chubb-agree-to-terms-on-five-year-119-million-contract-exten</t>
        </is>
      </c>
      <c r="C11">
        <f>HYPERLINK(B11,A11)</f>
        <v/>
      </c>
    </row>
    <row r="12">
      <c r="A12" t="inlineStr">
        <is>
          <t>Thursday Night Football: Jalen Hurts comes home to Houston as emerging star for Eagles - Yahoo Sports</t>
        </is>
      </c>
      <c r="B12" t="inlineStr">
        <is>
          <t>https://sports.yahoo.com/thursday-night-football-jalen-hurts-comes-home-to-houston-as-emerging-star-for-eagles-110031861.html</t>
        </is>
      </c>
      <c r="C12">
        <f>HYPERLINK(B12,A12)</f>
        <v/>
      </c>
    </row>
    <row r="13">
      <c r="A13" t="inlineStr">
        <is>
          <t>Scarbinsky: Clear-eyed, cold-blooded: With football, Auburn’s president means business - AL.com</t>
        </is>
      </c>
      <c r="B13" t="inlineStr">
        <is>
          <t>https://www.al.com/sports/2022/11/scarbinsky-clear-eyed-cold-blooded-with-football-auburns-president-means-business.html</t>
        </is>
      </c>
      <c r="C13">
        <f>HYPERLINK(B13,A13)</f>
        <v/>
      </c>
    </row>
    <row r="14">
      <c r="A14" t="inlineStr">
        <is>
          <t>Luka Doncic becomes only third player in NBA history to record seven 30-plus points to begin season - CNN</t>
        </is>
      </c>
      <c r="B14" t="inlineStr">
        <is>
          <t>https://www.cnn.com/2022/11/03/sport/luka-doncic-30-point-record-mavericks-spt-intl/index.html</t>
        </is>
      </c>
      <c r="C14">
        <f>HYPERLINK(B14,A14)</f>
        <v/>
      </c>
    </row>
    <row r="15">
      <c r="A15" t="inlineStr">
        <is>
          <t>Inside Tom Brady and Gisele Bundchen's Prenup - Cosmopolitan</t>
        </is>
      </c>
      <c r="B15" t="inlineStr">
        <is>
          <t>https://www.cosmopolitan.com/entertainment/celebs/a41852755/tom-brady-gisele-bundchen-prenup-details/</t>
        </is>
      </c>
      <c r="C15">
        <f>HYPERLINK(B15,A15)</f>
        <v/>
      </c>
    </row>
    <row r="16">
      <c r="A16" t="inlineStr">
        <is>
          <t>Explained: What Does 'Fake Fielding' Mean According To ICC Law - NDTV Sports</t>
        </is>
      </c>
      <c r="B16" t="inlineStr">
        <is>
          <t>https://sports.ndtv.com/t20-world-cup-2022/explained-what-does-fake-fielding-mean-according-to-icc-law-3486723</t>
        </is>
      </c>
      <c r="C16">
        <f>HYPERLINK(B16,A16)</f>
        <v/>
      </c>
    </row>
    <row r="17">
      <c r="A17" t="inlineStr">
        <is>
          <t>It's Time for the New York Knicks to Fire Tom Thibodeau - Bleacher Report</t>
        </is>
      </c>
      <c r="B17" t="inlineStr">
        <is>
          <t>https://bleacherreport.com/articles/10054506-its-time-for-the-new-york-knicks-to-fire-tom-thibodeau</t>
        </is>
      </c>
      <c r="C17">
        <f>HYPERLINK(B17,A17)</f>
        <v/>
      </c>
    </row>
    <row r="18">
      <c r="A18" t="inlineStr">
        <is>
          <t>The Primer: Week 9 Edition (2022 Fantasy Football) - FantasyPros</t>
        </is>
      </c>
      <c r="B18" t="inlineStr">
        <is>
          <t>https://www.fantasypros.com/2022/11/fantasy-football-primer-week-9-start-sit-advice-2022/</t>
        </is>
      </c>
      <c r="C18">
        <f>HYPERLINK(B18,A18)</f>
        <v/>
      </c>
    </row>
    <row r="19">
      <c r="A19" t="inlineStr">
        <is>
          <t>Andrew Berry: Deshaun Watson won’t “shoulder everything” in return - NBC Sports</t>
        </is>
      </c>
      <c r="B19" t="inlineStr">
        <is>
          <t>https://profootballtalk.nbcsports.com/2022/11/03/andrew-berry-deshaun-watson-wont-shoulder-everything-in-return/</t>
        </is>
      </c>
      <c r="C19">
        <f>HYPERLINK(B19,A19)</f>
        <v/>
      </c>
    </row>
    <row r="20">
      <c r="A20" t="inlineStr">
        <is>
          <t>First Call: Chase Claypool 'didn't have the full opportunity to show what I could do this year'; Ron Rivera on William Jackson III - TribLIVE</t>
        </is>
      </c>
      <c r="B20" t="inlineStr">
        <is>
          <t>https://triblive.com/sports/first-call-chase-claypool-didnt-have-the-full-opportunity-to-show-what-i-could-do-this-year-ron-rivera-on-william-jackson-iii/</t>
        </is>
      </c>
      <c r="C20">
        <f>HYPERLINK(B20,A20)</f>
        <v/>
      </c>
    </row>
    <row r="21">
      <c r="A21" t="inlineStr">
        <is>
          <t>Josh Allen on Nyheim Hines: “Holy crap, this guy is fast” - NBC Sports</t>
        </is>
      </c>
      <c r="B21" t="inlineStr">
        <is>
          <t>https://profootballtalk.nbcsports.com/2022/11/03/josh-allen-on-nyheim-hines-holy-crap-this-guy-is-fast/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God of War Ragnarok Graphics Comparison: PS5 vs. PS4 vs. PS4 Pro - IGN</t>
        </is>
      </c>
      <c r="B2" t="inlineStr">
        <is>
          <t>https://www.youtube.com/supported_browsers?next_url=https:%2F%2Fwww.youtube.com%2Fwatch%3Fv%3DFdGR3SU4a5U</t>
        </is>
      </c>
      <c r="C2">
        <f>HYPERLINK(B2,A2)</f>
        <v/>
      </c>
    </row>
    <row r="3">
      <c r="A3" t="inlineStr">
        <is>
          <t>LIVE: Best Black Friday TV deals — $1000 off OLED TV and more - Tom's Guide</t>
        </is>
      </c>
      <c r="B3" t="inlineStr">
        <is>
          <t>https://www.tomsguide.com/deals/live/live-best-black-friday-tv-deals-dollar1000-off-oled-tv-and-more</t>
        </is>
      </c>
      <c r="C3">
        <f>HYPERLINK(B3,A3)</f>
        <v/>
      </c>
    </row>
    <row r="4">
      <c r="A4" t="inlineStr">
        <is>
          <t>Octopath Traveler II details Partitio the Merchant, Osvald the Scholar, and water travel - Gematsu</t>
        </is>
      </c>
      <c r="B4" t="inlineStr">
        <is>
          <t>https://www.gematsu.com/2022/11/octopath-traveler-ii-details-partitio-the-merchant-osvald-the-scholar-and-water-travel</t>
        </is>
      </c>
      <c r="C4">
        <f>HYPERLINK(B4,A4)</f>
        <v/>
      </c>
    </row>
    <row r="5">
      <c r="A5" t="inlineStr">
        <is>
          <t>Hyped Mystery Square Enix Game Turns Out To Be NFT Junk - Kotaku</t>
        </is>
      </c>
      <c r="B5" t="inlineStr">
        <is>
          <t>https://kotaku.com/square-enix-final-fantasy-nft-crypto-scam-parasite-eve-1849737151</t>
        </is>
      </c>
      <c r="C5">
        <f>HYPERLINK(B5,A5)</f>
        <v/>
      </c>
    </row>
    <row r="6">
      <c r="A6" t="inlineStr">
        <is>
          <t>All the smart home news from the Matter launch event - The Verge</t>
        </is>
      </c>
      <c r="B6" t="inlineStr">
        <is>
          <t>https://www.theverge.com/2022/11/3/23438320/matter-launch-event-smart-home-news-products</t>
        </is>
      </c>
      <c r="C6">
        <f>HYPERLINK(B6,A6)</f>
        <v/>
      </c>
    </row>
    <row r="7">
      <c r="A7" t="inlineStr">
        <is>
          <t>First Look: 2023 Scott Genius &amp; Genius ST - Pinkbike.com</t>
        </is>
      </c>
      <c r="B7" t="inlineStr">
        <is>
          <t>https://www.pinkbike.com/news/first-look-2023-scott-genius-and-genius-st.html</t>
        </is>
      </c>
      <c r="C7">
        <f>HYPERLINK(B7,A7)</f>
        <v/>
      </c>
    </row>
    <row r="8">
      <c r="A8" t="inlineStr">
        <is>
          <t>Famitsu Sales: 10/24/22 - 10/30/22 - Gematsu</t>
        </is>
      </c>
      <c r="B8" t="inlineStr">
        <is>
          <t>https://www.gematsu.com/2022/11/famitsu-sales-10-24-22-10-30-22</t>
        </is>
      </c>
      <c r="C8">
        <f>HYPERLINK(B8,A8)</f>
        <v/>
      </c>
    </row>
    <row r="9">
      <c r="A9" t="inlineStr">
        <is>
          <t>Syphon Filter 3 for PS5 and PS4, Ghost Trick rated in Korea - Gematsu</t>
        </is>
      </c>
      <c r="B9" t="inlineStr">
        <is>
          <t>https://www.gematsu.com/2022/11/syphon-filter-3-for-ps5-and-ps4-ghost-trick-rated-in-korea</t>
        </is>
      </c>
      <c r="C9">
        <f>HYPERLINK(B9,A9)</f>
        <v/>
      </c>
    </row>
    <row r="10">
      <c r="A10" t="inlineStr">
        <is>
          <t>The Diablo IV Team On Testing and Its Live Service Plans - IGN</t>
        </is>
      </c>
      <c r="B10" t="inlineStr">
        <is>
          <t>https://www.youtube.com/watch?v=eozl0PckgeE</t>
        </is>
      </c>
      <c r="C10">
        <f>HYPERLINK(B10,A10)</f>
        <v/>
      </c>
    </row>
    <row r="11">
      <c r="A11" t="inlineStr">
        <is>
          <t>Finding Paradise - Release Date Trailer - Nintendo Switch - Nintendo of America</t>
        </is>
      </c>
      <c r="B11" t="inlineStr">
        <is>
          <t>https://www.youtube.com/watch?v=iTZw7oQI9Yg</t>
        </is>
      </c>
      <c r="C11">
        <f>HYPERLINK(B11,A11)</f>
        <v/>
      </c>
    </row>
    <row r="12">
      <c r="A12" t="inlineStr">
        <is>
          <t>At $29,500, Is This 1983 Alfa Romeo GTV6 a Spectacular Deal? - Jalopnik</t>
        </is>
      </c>
      <c r="B12" t="inlineStr">
        <is>
          <t>https://jalopnik.com/at-29-500-is-this-1983-alfa-romeo-gtv6-a-good-deal-1849731774</t>
        </is>
      </c>
      <c r="C12">
        <f>HYPERLINK(B12,A12)</f>
        <v/>
      </c>
    </row>
    <row r="13">
      <c r="A13" t="inlineStr">
        <is>
          <t>Another leak confirms Galaxy S23 Ultra's impressive camera specifications - SamMobile - Samsung news</t>
        </is>
      </c>
      <c r="B13" t="inlineStr">
        <is>
          <t>https://www.sammobile.com/news/galaxy-s23-ultras-camera-specifications-confirmed/</t>
        </is>
      </c>
      <c r="C13">
        <f>HYPERLINK(B13,A13)</f>
        <v/>
      </c>
    </row>
    <row r="14">
      <c r="A14" t="inlineStr">
        <is>
          <t>Nintendo Switch bundle and game deals light up a festive range of Black Friday offers from Nintendo - News - Nintendo</t>
        </is>
      </c>
      <c r="B14" t="inlineStr">
        <is>
          <t>https://www.nintendo.com/whatsnew/nintendo-switch-bundle-and-game-deals-light-up-a-festive-range-of-black-friday-offers-from-nintendo/</t>
        </is>
      </c>
      <c r="C14">
        <f>HYPERLINK(B14,A14)</f>
        <v/>
      </c>
    </row>
    <row r="15">
      <c r="A15" t="inlineStr">
        <is>
          <t>Adobe Photoshop Designers Are Furious That Pantone Is Forcing Them to Pay $15 to Use Its Colors - Gizmodo</t>
        </is>
      </c>
      <c r="B15" t="inlineStr">
        <is>
          <t>https://gizmodo.com/pantone-adobe-photoshop-15-color-charge-1849735487</t>
        </is>
      </c>
      <c r="C15">
        <f>HYPERLINK(B15,A15)</f>
        <v/>
      </c>
    </row>
    <row r="16">
      <c r="A16" t="inlineStr">
        <is>
          <t>Microsoft upgraded Xbox Cloud Gaming for Linux and ChromeOS (so Steam Deck too!) - GamingOnLinux</t>
        </is>
      </c>
      <c r="B16" t="inlineStr">
        <is>
          <t>https://www.gamingonlinux.com/2022/11/microsoft-upgrades-xbox-cloud-gaming-for-linux-and-chromeos/.</t>
        </is>
      </c>
      <c r="C16">
        <f>HYPERLINK(B16,A16)</f>
        <v/>
      </c>
    </row>
    <row r="17">
      <c r="A17" t="inlineStr">
        <is>
          <t>WRC Generations Review - IGN</t>
        </is>
      </c>
      <c r="B17" t="inlineStr">
        <is>
          <t>https://www.ign.com/articles/wrc-generations-review</t>
        </is>
      </c>
      <c r="C17">
        <f>HYPERLINK(B17,A17)</f>
        <v/>
      </c>
    </row>
    <row r="18">
      <c r="A18" t="inlineStr">
        <is>
          <t>PlayStation VR2 launches February 22, 2023; 11 new titles announced - Gematsu</t>
        </is>
      </c>
      <c r="B18" t="inlineStr">
        <is>
          <t>https://www.gematsu.com/2022/11/playstation-vr2-launches-february-22-2023-11-new-titles-announced</t>
        </is>
      </c>
      <c r="C18">
        <f>HYPERLINK(B18,A18)</f>
        <v/>
      </c>
    </row>
    <row r="19">
      <c r="A19" t="inlineStr">
        <is>
          <t>SAMURAI MAIDEN - Iyo trailer - Gematsu</t>
        </is>
      </c>
      <c r="B19" t="inlineStr">
        <is>
          <t>https://www.gematsu.com/2022/11/samurai-maiden-iyo-trailer</t>
        </is>
      </c>
      <c r="C19">
        <f>HYPERLINK(B19,A19)</f>
        <v/>
      </c>
    </row>
    <row r="20">
      <c r="A20" t="inlineStr">
        <is>
          <t>YouTube for Android updated with Material You homescreen widgets - 9to5Google</t>
        </is>
      </c>
      <c r="B20" t="inlineStr">
        <is>
          <t>https://9to5google.com/2022/11/02/youtube-android-widgets/</t>
        </is>
      </c>
      <c r="C20">
        <f>HYPERLINK(B20,A20)</f>
        <v/>
      </c>
    </row>
    <row r="21">
      <c r="A21" t="inlineStr">
        <is>
          <t>Sonic Frontiers Everything To Know - GameSpot</t>
        </is>
      </c>
      <c r="B21" t="inlineStr">
        <is>
          <t>https://www.youtube.com/supported_browsers?next_url=https:%2F%2Fwww.youtube.com%2Fwatch%3Fv%3DpVzaitdJKk0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2022-11-03T19:00:08Z</dcterms:created>
  <dcterms:modified xmlns:dcterms="http://purl.org/dc/terms/" xmlns:xsi="http://www.w3.org/2001/XMLSchema-instance" xsi:type="dcterms:W3CDTF">2022-11-03T19:00:08Z</dcterms:modified>
</cp:coreProperties>
</file>