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US economy added 261,000 jobs in October, indicating that the Fed's efforts to cool the economy might be working - CNN</t>
        </is>
      </c>
      <c r="B2" t="inlineStr">
        <is>
          <t>https://www.cnn.com/2022/11/04/economy/october-jobs-report-us/index.html</t>
        </is>
      </c>
      <c r="C2">
        <f>HYPERLINK(B2,A2)</f>
        <v/>
      </c>
    </row>
    <row r="3">
      <c r="A3" t="inlineStr">
        <is>
          <t>Stock futures edge higher Friday as market heads for losing week - CNBC</t>
        </is>
      </c>
      <c r="B3" t="inlineStr">
        <is>
          <t>https://www.cnbc.com/2022/11/03/stock-market-futures-open-to-close-news.html</t>
        </is>
      </c>
      <c r="C3">
        <f>HYPERLINK(B3,A3)</f>
        <v/>
      </c>
    </row>
    <row r="4">
      <c r="A4" t="inlineStr">
        <is>
          <t>Stocks making the biggest moves premarket: DraftKings, Cinemark, Hershey and more - CNBC</t>
        </is>
      </c>
      <c r="B4" t="inlineStr">
        <is>
          <t>https://www.cnbc.com/2022/11/04/stocks-making-the-biggest-moves-premarket-draftkings-cinemark-hershey-and-more.html</t>
        </is>
      </c>
      <c r="C4">
        <f>HYPERLINK(B4,A4)</f>
        <v/>
      </c>
    </row>
    <row r="5">
      <c r="A5" t="inlineStr">
        <is>
          <t>5 things to know before the stock market opens Friday - CNBC</t>
        </is>
      </c>
      <c r="B5" t="inlineStr">
        <is>
          <t>https://www.cnbc.com/2022/11/04/5-things-to-know-before-the-stock-market-opens-friday-november-4.html</t>
        </is>
      </c>
      <c r="C5">
        <f>HYPERLINK(B5,A5)</f>
        <v/>
      </c>
    </row>
    <row r="6">
      <c r="A6" t="inlineStr">
        <is>
          <t>Inside the culture war that Elon Musk has unleashed at Twitter - Business Insider</t>
        </is>
      </c>
      <c r="B6" t="inlineStr">
        <is>
          <t>https://www.businessinsider.com/anonymous-twitter-employee-elon-musk-twitter-culture-war-2022-11</t>
        </is>
      </c>
      <c r="C6">
        <f>HYPERLINK(B6,A6)</f>
        <v/>
      </c>
    </row>
    <row r="7">
      <c r="A7" t="inlineStr">
        <is>
          <t>Starbucks stock is popping after meeting 'a high bar' - Yahoo Finance</t>
        </is>
      </c>
      <c r="B7" t="inlineStr">
        <is>
          <t>https://finance.yahoo.com/news/starbucks-stock-is-popping-100046365.html</t>
        </is>
      </c>
      <c r="C7">
        <f>HYPERLINK(B7,A7)</f>
        <v/>
      </c>
    </row>
    <row r="8">
      <c r="A8" t="inlineStr">
        <is>
          <t>Are in-office mandates killing productivity? - Computerworld</t>
        </is>
      </c>
      <c r="B8" t="inlineStr">
        <is>
          <t>https://www.computerworld.com/article/3678971/are-in-office-mandates-killing-productivity.html</t>
        </is>
      </c>
      <c r="C8">
        <f>HYPERLINK(B8,A8)</f>
        <v/>
      </c>
    </row>
    <row r="9">
      <c r="A9" t="inlineStr">
        <is>
          <t>BofA Says Rush to Cash Is Now at Fastest Pace Since Pandemic - Yahoo Finance</t>
        </is>
      </c>
      <c r="B9" t="inlineStr">
        <is>
          <t>https://finance.yahoo.com/news/bofa-says-rush-cash-now-092307884.html</t>
        </is>
      </c>
      <c r="C9">
        <f>HYPERLINK(B9,A9)</f>
        <v/>
      </c>
    </row>
    <row r="10">
      <c r="A10" t="inlineStr">
        <is>
          <t>Alibaba, JD.com surge on mainland China fund inflows, zero-Covid speculation - South China Morning Post</t>
        </is>
      </c>
      <c r="B10" t="inlineStr">
        <is>
          <t>https://www.scmp.com/business/china-business/article/3198381/hong-kong-stocks-set-best-week-2-years-mainland-china-funds-scoop-us37-billion-bargains-bankers-stay</t>
        </is>
      </c>
      <c r="C10">
        <f>HYPERLINK(B10,A10)</f>
        <v/>
      </c>
    </row>
    <row r="11">
      <c r="A11" t="inlineStr">
        <is>
          <t>Oil climbs as dollar slips, but demand fears keep a lid on gains - Reuters</t>
        </is>
      </c>
      <c r="B11" t="inlineStr">
        <is>
          <t>https://www.reuters.com/business/energy/oil-prices-drop-demand-fears-dominate-2022-11-04/</t>
        </is>
      </c>
      <c r="C11">
        <f>HYPERLINK(B11,A11)</f>
        <v/>
      </c>
    </row>
    <row r="12">
      <c r="A12" t="inlineStr">
        <is>
          <t>What's behind massive layoffs at Bay Area tech giants like Twitter, Lyft - ABC7 News Bay Area</t>
        </is>
      </c>
      <c r="B12" t="inlineStr">
        <is>
          <t>https://www.youtube.com/watch?v=BtGAXgx6eBs</t>
        </is>
      </c>
      <c r="C12">
        <f>HYPERLINK(B12,A12)</f>
        <v/>
      </c>
    </row>
    <row r="13">
      <c r="A13" t="inlineStr">
        <is>
          <t>New antibiotic appears to be effective against urinary tract infections, drug company says - CNN</t>
        </is>
      </c>
      <c r="B13" t="inlineStr">
        <is>
          <t>https://www.cnn.com/2022/11/03/health/new-uti-antibiotic-gepotidacin/index.html</t>
        </is>
      </c>
      <c r="C13">
        <f>HYPERLINK(B13,A13)</f>
        <v/>
      </c>
    </row>
    <row r="14">
      <c r="A14" t="inlineStr">
        <is>
          <t>What Amazon's hiring freeze means for Seattle businesses, job seekers - KOMO News</t>
        </is>
      </c>
      <c r="B14" t="inlineStr">
        <is>
          <t>https://komonews.com/news/local/seattle-based-amazon-to-halt-corporate-hiring-during-economic-downturn-twitter-lyft-seattle-washington-university-tech</t>
        </is>
      </c>
      <c r="C14">
        <f>HYPERLINK(B14,A14)</f>
        <v/>
      </c>
    </row>
    <row r="15">
      <c r="A15" t="inlineStr">
        <is>
          <t>Musk aiming to charge for Twitter check mark from Monday: Reports - Al Jazeera English</t>
        </is>
      </c>
      <c r="B15" t="inlineStr">
        <is>
          <t>https://www.aljazeera.com/economy/2022/11/4/musk-to-charge-for-twitters-check-mark-from-monday-reports-say</t>
        </is>
      </c>
      <c r="C15">
        <f>HYPERLINK(B15,A15)</f>
        <v/>
      </c>
    </row>
    <row r="16">
      <c r="A16" t="inlineStr">
        <is>
          <t>PayPal earnings forecast heads higher, but revenue outlook sends the stock lower yet again - MarketWatch</t>
        </is>
      </c>
      <c r="B16" t="inlineStr">
        <is>
          <t>https://www.marketwatch.com/story/paypal-earnings-forecast-heads-higher-but-the-stock-is-heading-lower-yet-again-11667506936</t>
        </is>
      </c>
      <c r="C16">
        <f>HYPERLINK(B16,A16)</f>
        <v/>
      </c>
    </row>
    <row r="17">
      <c r="A17" t="inlineStr">
        <is>
          <t>Opinion | Elon Musk decides to set $44 billion investment in Twitter on fire - The Washington Post</t>
        </is>
      </c>
      <c r="B17" t="inlineStr">
        <is>
          <t>https://www.washingtonpost.com/opinions/2022/11/03/elon-musk-twitter-advertisers-content-moderation/</t>
        </is>
      </c>
      <c r="C17">
        <f>HYPERLINK(B17,A17)</f>
        <v/>
      </c>
    </row>
    <row r="18">
      <c r="A18" t="inlineStr">
        <is>
          <t>Billions being spent in metaverse land grab - BBC</t>
        </is>
      </c>
      <c r="B18" t="inlineStr">
        <is>
          <t>https://www.bbc.com/news/technology-63488059</t>
        </is>
      </c>
      <c r="C18">
        <f>HYPERLINK(B18,A18)</f>
        <v/>
      </c>
    </row>
    <row r="19">
      <c r="A19" t="inlineStr">
        <is>
          <t>Twitter Reportedly Halts Work on Crypto Wallet, Driving Dogecoin Down 10% - CoinDesk</t>
        </is>
      </c>
      <c r="B19" t="inlineStr">
        <is>
          <t>https://www.coindesk.com/business/2022/11/04/twitter-halts-work-on-crypto-wallet-report-dogecoin-drops-4/</t>
        </is>
      </c>
      <c r="C19">
        <f>HYPERLINK(B19,A19)</f>
        <v/>
      </c>
    </row>
    <row r="20">
      <c r="A20" t="inlineStr">
        <is>
          <t>Storm Clouds Gather for Enterprise Software, as Twilio and Atlassian Issue Warnings - Barron's</t>
        </is>
      </c>
      <c r="B20" t="inlineStr">
        <is>
          <t>https://www.barrons.com/articles/twilio-atlassian-issue-warnings-51667516078</t>
        </is>
      </c>
      <c r="C20">
        <f>HYPERLINK(B20,A20)</f>
        <v/>
      </c>
    </row>
    <row r="21">
      <c r="A21" t="inlineStr">
        <is>
          <t>WA court pauses Albertsons’ $4B payout to shareholders amid Kroger merger - The Seattle Times</t>
        </is>
      </c>
      <c r="B21" t="inlineStr">
        <is>
          <t>https://news.google.com/__i/rss/rd/articles/CBMibmh0dHBzOi8vd3d3LnNlYXR0bGV0aW1lcy5jb20vYnVzaW5lc3Mvd2EtanVkZ2UtcGF1c2VzLWFsYmVydHNvbnMtNGItcGF5b3V0LXRvLXNoYXJlaG9sZGVycy1hbWlkLWtyb2dlci1tZXJnZXIv0gEA?oc=5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Rihanna faces backlash for casting Johnny Depp in new Savage X Fenty show - CNN</t>
        </is>
      </c>
      <c r="B2" t="inlineStr">
        <is>
          <t>https://www.cnn.com/style/article/rihanna-savage-fenty-show-johnny-depp-cast-backlash/index.html</t>
        </is>
      </c>
      <c r="C2">
        <f>HYPERLINK(B2,A2)</f>
        <v/>
      </c>
    </row>
    <row r="3">
      <c r="A3" t="inlineStr">
        <is>
          <t>Selena Gomez opens up about battle with bipolar disorder | Nightline - ABC News</t>
        </is>
      </c>
      <c r="B3" t="inlineStr">
        <is>
          <t>https://www.youtube.com/watch?v=r6WwIdVhVUg</t>
        </is>
      </c>
      <c r="C3">
        <f>HYPERLINK(B3,A3)</f>
        <v/>
      </c>
    </row>
    <row r="4">
      <c r="A4" t="inlineStr">
        <is>
          <t>NoSo: Tiny Desk Concert - NPR Music</t>
        </is>
      </c>
      <c r="B4" t="inlineStr">
        <is>
          <t>https://www.youtube.com/watch?v=u3axBzTe2-I</t>
        </is>
      </c>
      <c r="C4">
        <f>HYPERLINK(B4,A4)</f>
        <v/>
      </c>
    </row>
    <row r="5">
      <c r="A5" t="inlineStr">
        <is>
          <t>Megan Thee Stallion Reacts to Drake Diss Over Tory Lanez Shooting - XXLMAG.COM</t>
        </is>
      </c>
      <c r="B5" t="inlineStr">
        <is>
          <t>https://www.xxlmag.com/megan-thee-stallion-reacts-drake-diss-tory-lanez-shooting-circo-loco/</t>
        </is>
      </c>
      <c r="C5">
        <f>HYPERLINK(B5,A5)</f>
        <v/>
      </c>
    </row>
    <row r="6">
      <c r="A6" t="inlineStr">
        <is>
          <t>Kanye West says he’s going on a ‘verbal fast’: Won’t speak, drink or have sex for 30 days - The Independent</t>
        </is>
      </c>
      <c r="B6" t="inlineStr">
        <is>
          <t>https://www.independent.co.uk/arts-entertainment/music/news/kanye-west-verbal-fast-musk-twitter-b2217472.html</t>
        </is>
      </c>
      <c r="C6">
        <f>HYPERLINK(B6,A6)</f>
        <v/>
      </c>
    </row>
    <row r="7">
      <c r="A7" t="inlineStr">
        <is>
          <t>Rob McElhenney on Pitch at Phillies World Series, Megan Knees &amp; Eagles Fans Viral Shotgun Proposal - Jimmy Kimmel Live</t>
        </is>
      </c>
      <c r="B7" t="inlineStr">
        <is>
          <t>https://www.youtube.com/watch?v=VrAGyNFVi-w</t>
        </is>
      </c>
      <c r="C7">
        <f>HYPERLINK(B7,A7)</f>
        <v/>
      </c>
    </row>
    <row r="8">
      <c r="A8" t="inlineStr">
        <is>
          <t>Jimmy Kimmel says he lost at least half his fanbase over anti-Trump jokes - Fox News</t>
        </is>
      </c>
      <c r="B8" t="inlineStr">
        <is>
          <t>https://www.foxnews.com/entertainment/jimmy-kimmel-says-lost-least-half-fanbase-anti-trump-jokes</t>
        </is>
      </c>
      <c r="C8">
        <f>HYPERLINK(B8,A8)</f>
        <v/>
      </c>
    </row>
    <row r="9">
      <c r="A9" t="inlineStr">
        <is>
          <t>Meredith and Zola Talk Through a Big Decision - Grey's Anatomy - ABC</t>
        </is>
      </c>
      <c r="B9" t="inlineStr">
        <is>
          <t>https://www.youtube.com/watch?v=2ijCk3kmEbE</t>
        </is>
      </c>
      <c r="C9">
        <f>HYPERLINK(B9,A9)</f>
        <v/>
      </c>
    </row>
    <row r="10">
      <c r="A10" t="inlineStr">
        <is>
          <t>Ryan Reynolds Hilariously Trolls Friend Nick Cannon on Twitter After TV Host Announces Baby No. 11 - Yahoo Entertainment</t>
        </is>
      </c>
      <c r="B10" t="inlineStr">
        <is>
          <t>https://people.com/parents/ryan-reynolds-hilariously-trolls-friend-nick-cannon-on-twitter-after-tv-host-announces-baby-no-11/</t>
        </is>
      </c>
      <c r="C10">
        <f>HYPERLINK(B10,A10)</f>
        <v/>
      </c>
    </row>
    <row r="11">
      <c r="A11" t="inlineStr">
        <is>
          <t>Beyoncé and Jay-Z Are the Proud Family in Rare Pic With Blue Ivy, Sir and Rumi Carter - E! NEWS</t>
        </is>
      </c>
      <c r="B11" t="inlineStr">
        <is>
          <t>https://www.eonline.com/news/1353272/beyonce-and-jay-z-are-the-proud-family-in-rare-pic-with-blue-ivy-sir-and-rumi-carter</t>
        </is>
      </c>
      <c r="C11">
        <f>HYPERLINK(B11,A11)</f>
        <v/>
      </c>
    </row>
    <row r="12">
      <c r="A12" t="inlineStr">
        <is>
          <t>Fans Reacts After Cher Spotted Snuggling Up to Amber Rose's Ex Alexander Edwards - Yahoo Life</t>
        </is>
      </c>
      <c r="B12" t="inlineStr">
        <is>
          <t>https://parade.com/news/cher-amber-rose-ex-alexander-edwards-photos-fans-react</t>
        </is>
      </c>
      <c r="C12">
        <f>HYPERLINK(B12,A12)</f>
        <v/>
      </c>
    </row>
    <row r="13">
      <c r="A13" t="inlineStr">
        <is>
          <t>Jennifer Lawrence admits that she used to 'drink whiskey and get stoned' with Hunger Games costars - Daily Mail</t>
        </is>
      </c>
      <c r="B13" t="inlineStr">
        <is>
          <t>https://www.dailymail.co.uk/tvshowbiz/article-11388987/Jennifer-Lawrence-admits-use-drink-whiskey-stoned-Hunger-Games-costars.html</t>
        </is>
      </c>
      <c r="C13">
        <f>HYPERLINK(B13,A13)</f>
        <v/>
      </c>
    </row>
    <row r="14">
      <c r="A14" t="inlineStr">
        <is>
          <t>Amber Heard deactivates her Twitter account, and honestly, who could blame her - The A.V. Club</t>
        </is>
      </c>
      <c r="B14" t="inlineStr">
        <is>
          <t>https://www.avclub.com/amber-heard-deactivates-her-twitter-account-and-honest-1849741543</t>
        </is>
      </c>
      <c r="C14">
        <f>HYPERLINK(B14,A14)</f>
        <v/>
      </c>
    </row>
    <row r="15">
      <c r="A15" t="inlineStr">
        <is>
          <t>The McMahon investigation is over, and it couldn't have worked out better for WWE - Cageside Seats</t>
        </is>
      </c>
      <c r="B15" t="inlineStr">
        <is>
          <t>https://www.cagesideseats.com/wwe/2022/11/3/23439885/vince-mcmahon-investigation-over-complete-wwe-future-financial-creative-stephanie-triple-h-nick-khan</t>
        </is>
      </c>
      <c r="C15">
        <f>HYPERLINK(B15,A15)</f>
        <v/>
      </c>
    </row>
    <row r="16">
      <c r="A16" t="inlineStr">
        <is>
          <t>Kanye Has a Thing for Hitler, Republicans Set Sights on Abortion Ban &amp; the State of Our Democracy - Jimmy Kimmel Live</t>
        </is>
      </c>
      <c r="B16" t="inlineStr">
        <is>
          <t>https://www.youtube.com/watch?v=mHIwpPefKLQ</t>
        </is>
      </c>
      <c r="C16">
        <f>HYPERLINK(B16,A16)</f>
        <v/>
      </c>
    </row>
    <row r="17">
      <c r="A17" t="inlineStr">
        <is>
          <t>Harvey Weinstein accuser confided in Mel Gibson about alleged assault - Insider</t>
        </is>
      </c>
      <c r="B17" t="inlineStr">
        <is>
          <t>https://www.insider.com/harvey-weinstein-accuser-confided-in-mel-gibson-about-alleged-assault-2022-11</t>
        </is>
      </c>
      <c r="C17">
        <f>HYPERLINK(B17,A17)</f>
        <v/>
      </c>
    </row>
    <row r="18">
      <c r="A18" t="inlineStr">
        <is>
          <t>Luke Grimes, Wes Bentley and Kelsey Asbille hit the red carpet in style at the Yellowstone premiere - Daily Mail</t>
        </is>
      </c>
      <c r="B18" t="inlineStr">
        <is>
          <t>https://www.dailymail.co.uk/tvshowbiz/article-11388807/Luke-Grimes-Wes-Bentley-Kelsey-Asbille-hit-red-carpet-style-Yellowstone-premiere.html</t>
        </is>
      </c>
      <c r="C18">
        <f>HYPERLINK(B18,A18)</f>
        <v/>
      </c>
    </row>
    <row r="19">
      <c r="A19" t="inlineStr">
        <is>
          <t>Bobby Lashley has a great explanation for why his feud with Brock Lesnar will never end - Cageside Seats</t>
        </is>
      </c>
      <c r="B19" t="inlineStr">
        <is>
          <t>https://www.cagesideseats.com/wwe/2022/11/3/23439788/bobby-lashley-explains-brock-lesnar-feud-will-continue-wwe-crown-jewel-2022</t>
        </is>
      </c>
      <c r="C19">
        <f>HYPERLINK(B19,A19)</f>
        <v/>
      </c>
    </row>
    <row r="20">
      <c r="A20" t="inlineStr">
        <is>
          <t>‘Almost Famous’ Theater Review: Cameron Crowe Recaptures ’70s Rock Fandom in Spirited Broadway Musical Refit - Hollywood Reporter</t>
        </is>
      </c>
      <c r="B20" t="inlineStr">
        <is>
          <t>https://www.hollywoodreporter.com/lifestyle/arts/almost-famous-theater-review-cameron-crowe-recaptures-70s-rock-fandom-on-broadway-1235254652/</t>
        </is>
      </c>
      <c r="C20">
        <f>HYPERLINK(B20,A20)</f>
        <v/>
      </c>
    </row>
    <row r="21">
      <c r="A21" t="inlineStr">
        <is>
          <t>MVP Reportedly Didn't Travel To Saudi Arabia For WWE Crown Jewel - Wrestling Inc.</t>
        </is>
      </c>
      <c r="B21" t="inlineStr">
        <is>
          <t>https://www.wrestlinginc.com/1085875/mvp-reportedly-didnt-travel-to-saudi-arabia-for-wwe-crown-jewel/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US economy added 261,000 jobs in October, indicating that the Fed's efforts to cool the economy might be working - CNN</t>
        </is>
      </c>
      <c r="B2" t="inlineStr">
        <is>
          <t>https://www.cnn.com/2022/11/04/economy/october-jobs-report-us/index.html</t>
        </is>
      </c>
      <c r="C2">
        <f>HYPERLINK(B2,A2)</f>
        <v/>
      </c>
    </row>
    <row r="3">
      <c r="A3" t="inlineStr">
        <is>
          <t>Stock futures edge higher Friday as market heads for losing week - CNBC</t>
        </is>
      </c>
      <c r="B3" t="inlineStr">
        <is>
          <t>https://www.cnbc.com/2022/11/03/stock-market-futures-open-to-close-news.html</t>
        </is>
      </c>
      <c r="C3">
        <f>HYPERLINK(B3,A3)</f>
        <v/>
      </c>
    </row>
    <row r="4">
      <c r="A4" t="inlineStr">
        <is>
          <t>Clock runs out on efforts to make daylight saving time permanent - The Washington Post</t>
        </is>
      </c>
      <c r="B4" t="inlineStr">
        <is>
          <t>https://www.washingtonpost.com/health/2022/11/04/permanent-daylight-saving-time/</t>
        </is>
      </c>
      <c r="C4">
        <f>HYPERLINK(B4,A4)</f>
        <v/>
      </c>
    </row>
    <row r="5">
      <c r="A5" t="inlineStr">
        <is>
          <t>Post-ABC poll: Politically-motivated violence concerns most Americans - The Washington Post</t>
        </is>
      </c>
      <c r="B5" t="inlineStr">
        <is>
          <t>https://www.washingtonpost.com/politics/2022/11/04/poll-americans-concern-political-violence/</t>
        </is>
      </c>
      <c r="C5">
        <f>HYPERLINK(B5,A5)</f>
        <v/>
      </c>
    </row>
    <row r="6">
      <c r="A6" t="inlineStr">
        <is>
          <t>Watch NASA roll Artemis 1 moon rocket to launch pad today - Space.com</t>
        </is>
      </c>
      <c r="B6" t="inlineStr">
        <is>
          <t>https://www.space.com/nasa-artemis-1-moon-rocket-rollout-webcast-november-2022</t>
        </is>
      </c>
      <c r="C6">
        <f>HYPERLINK(B6,A6)</f>
        <v/>
      </c>
    </row>
    <row r="7">
      <c r="A7" t="inlineStr">
        <is>
          <t>China stocks notch trillion-dollar gain on hopes of reopening, better U.S. ties - Reuters</t>
        </is>
      </c>
      <c r="B7" t="inlineStr">
        <is>
          <t>https://www.reuters.com/markets/asia/wrapup-china-stocks-eye-best-week-years-audit-reopening-hopes-2022-11-04/</t>
        </is>
      </c>
      <c r="C7">
        <f>HYPERLINK(B7,A7)</f>
        <v/>
      </c>
    </row>
    <row r="8">
      <c r="A8" t="inlineStr">
        <is>
          <t>Zelenskyy hails UN nuclear investigation result; UK says Russia likely shooting its retreating soldiers - CNBC</t>
        </is>
      </c>
      <c r="B8" t="inlineStr">
        <is>
          <t>https://www.cnbc.com/2022/11/04/russia-ukraine-live-updates.html</t>
        </is>
      </c>
      <c r="C8">
        <f>HYPERLINK(B8,A8)</f>
        <v/>
      </c>
    </row>
    <row r="9">
      <c r="A9" t="inlineStr">
        <is>
          <t>5 things to know for Nov. 4: Twitter, Flu, January 6, Student Loans, Brittney Griner - CNN</t>
        </is>
      </c>
      <c r="B9" t="inlineStr">
        <is>
          <t>https://www.cnn.com/2022/11/04/us/five-things-november-4-trnd/index.html</t>
        </is>
      </c>
      <c r="C9">
        <f>HYPERLINK(B9,A9)</f>
        <v/>
      </c>
    </row>
    <row r="10">
      <c r="A10" t="inlineStr">
        <is>
          <t>EXCLUSIVE G7 coalition has agreed to set fixed price for Russian oil -sources - Reuters</t>
        </is>
      </c>
      <c r="B10" t="inlineStr">
        <is>
          <t>https://www.reuters.com/world/exclusive-g7-coalition-has-agreed-set-fixed-price-russian-oil-source-2022-11-03/</t>
        </is>
      </c>
      <c r="C10">
        <f>HYPERLINK(B10,A10)</f>
        <v/>
      </c>
    </row>
    <row r="11">
      <c r="A11" t="inlineStr">
        <is>
          <t>China’s Xi warns Putin not to use nuclear arms in Ukraine - POLITICO Europe</t>
        </is>
      </c>
      <c r="B11" t="inlineStr">
        <is>
          <t>https://www.politico.eu/article/china-xi-jinping-warns-vladimir-putin-not-to-use-nuclear-arms-in-ukraine-olaf-scholz-germany-peace-talks/</t>
        </is>
      </c>
      <c r="C11">
        <f>HYPERLINK(B11,A11)</f>
        <v/>
      </c>
    </row>
    <row r="12">
      <c r="A12" t="inlineStr">
        <is>
          <t>Rihanna faces backlash for casting Johnny Depp in new Savage X Fenty show - CNN</t>
        </is>
      </c>
      <c r="B12" t="inlineStr">
        <is>
          <t>https://www.cnn.com/style/article/rihanna-savage-fenty-show-johnny-depp-cast-backlash/index.html</t>
        </is>
      </c>
      <c r="C12">
        <f>HYPERLINK(B12,A12)</f>
        <v/>
      </c>
    </row>
    <row r="13">
      <c r="A13" t="inlineStr">
        <is>
          <t>South Korea scrambles fighter jets after detecting 180 North Korean warplanes, military says - CNN</t>
        </is>
      </c>
      <c r="B13" t="inlineStr">
        <is>
          <t>https://www.cnn.com/2022/11/04/asia/north-korea-south-korea-warplanes-friday-intl-hnk/index.html</t>
        </is>
      </c>
      <c r="C13">
        <f>HYPERLINK(B13,A13)</f>
        <v/>
      </c>
    </row>
    <row r="14">
      <c r="A14" t="inlineStr">
        <is>
          <t>Kyrie Irving will begin suspension of at least 5 games Friday over antisemitism controversy. The NBA star has since apologized - CNN</t>
        </is>
      </c>
      <c r="B14" t="inlineStr">
        <is>
          <t>https://www.cnn.com/2022/11/04/sport/kyrie-irving-suspended-brooklyn-nets-antisemitism-friday-spt/index.html</t>
        </is>
      </c>
      <c r="C14">
        <f>HYPERLINK(B14,A14)</f>
        <v/>
      </c>
    </row>
    <row r="15">
      <c r="A15" t="inlineStr">
        <is>
          <t>First Glimpse Into the Inner Depths of an Active Galaxy Provided by Ghostly Neutrino Particles - SciTechDaily</t>
        </is>
      </c>
      <c r="B15" t="inlineStr">
        <is>
          <t>https://scitechdaily.com/first-glimpse-into-the-inner-depths-of-an-active-galaxy-provided-by-ghostly-neutrino-particles/</t>
        </is>
      </c>
      <c r="C15">
        <f>HYPERLINK(B15,A15)</f>
        <v/>
      </c>
    </row>
    <row r="16">
      <c r="A16" t="inlineStr">
        <is>
          <t>Megan Thee Stallion Reacts to Drake Diss Over Tory Lanez Shooting - XXLMAG.COM</t>
        </is>
      </c>
      <c r="B16" t="inlineStr">
        <is>
          <t>https://www.xxlmag.com/megan-thee-stallion-reacts-drake-diss-tory-lanez-shooting-circo-loco/</t>
        </is>
      </c>
      <c r="C16">
        <f>HYPERLINK(B16,A16)</f>
        <v/>
      </c>
    </row>
    <row r="17">
      <c r="A17" t="inlineStr">
        <is>
          <t>More Video Cards Need This: AMD RX 7900 XTX Reference Design Hands-On - Gamers Nexus</t>
        </is>
      </c>
      <c r="B17" t="inlineStr">
        <is>
          <t>https://www.youtube.com/watch?v=8eSzDVavC-U</t>
        </is>
      </c>
      <c r="C17">
        <f>HYPERLINK(B17,A17)</f>
        <v/>
      </c>
    </row>
    <row r="18">
      <c r="A18" t="inlineStr">
        <is>
          <t>Philadelphia Eagles fight off Houston Texans, move to 8-0 - ESPN</t>
        </is>
      </c>
      <c r="B18" t="inlineStr">
        <is>
          <t>https://www.espn.com/nfl/story/_/id/34943250/eagles-texans-week-9-philadelphia-beats-houston</t>
        </is>
      </c>
      <c r="C18">
        <f>HYPERLINK(B18,A18)</f>
        <v/>
      </c>
    </row>
    <row r="19">
      <c r="A19" t="inlineStr">
        <is>
          <t>Ryan Reynolds Hilariously Trolls Friend Nick Cannon on Twitter After TV Host Announces Baby No. 11 - Yahoo Entertainment</t>
        </is>
      </c>
      <c r="B19" t="inlineStr">
        <is>
          <t>https://people.com/parents/ryan-reynolds-hilariously-trolls-friend-nick-cannon-on-twitter-after-tv-host-announces-baby-no-11/</t>
        </is>
      </c>
      <c r="C19">
        <f>HYPERLINK(B19,A19)</f>
        <v/>
      </c>
    </row>
    <row r="20">
      <c r="A20" t="inlineStr">
        <is>
          <t>Paul Pelosi leaves hospital almost week after attack - CBS Evening News</t>
        </is>
      </c>
      <c r="B20" t="inlineStr">
        <is>
          <t>https://www.youtube.com/watch?v=DTRjfMeXZz4</t>
        </is>
      </c>
      <c r="C20">
        <f>HYPERLINK(B20,A20)</f>
        <v/>
      </c>
    </row>
    <row r="21">
      <c r="A21" t="inlineStr">
        <is>
          <t>Blood moon lunar eclipse expected on election day, last one for three years - Fox News</t>
        </is>
      </c>
      <c r="B21" t="inlineStr">
        <is>
          <t>https://www.foxnews.com/science/blood-moon-lunar-eclipse-expected-election-day-last-one-three-years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2 Of The Worst Processed Drinks That Lead To Belly Fat, According To Experts - Yahoo Life</t>
        </is>
      </c>
      <c r="B2" t="inlineStr">
        <is>
          <t>https://www.yahoo.com/lifestyle/2-worst-processed-drinks-lead-090022267.html</t>
        </is>
      </c>
      <c r="C2">
        <f>HYPERLINK(B2,A2)</f>
        <v/>
      </c>
    </row>
    <row r="3">
      <c r="A3" t="inlineStr">
        <is>
          <t>A Woman Had Cancer 12 Times by Age 36. Her Genes Showed Something Never Seen Before - ScienceAlert</t>
        </is>
      </c>
      <c r="B3" t="inlineStr">
        <is>
          <t>https://www.sciencealert.com/a-woman-had-cancer-12-times-by-age-36-her-genes-showed-something-never-seen-before</t>
        </is>
      </c>
      <c r="C3">
        <f>HYPERLINK(B3,A3)</f>
        <v/>
      </c>
    </row>
    <row r="4">
      <c r="A4" t="inlineStr">
        <is>
          <t>RSV surge stretching Chicago-area children's hospitals - Chicago Tribune</t>
        </is>
      </c>
      <c r="B4" t="inlineStr">
        <is>
          <t>https://www.chicagotribune.com/business/ct-biz-childrens-hospitals-rsv-illinois-20221103-6fgfolenkje77ay7umhccpz7ci-story.html</t>
        </is>
      </c>
      <c r="C4">
        <f>HYPERLINK(B4,A4)</f>
        <v/>
      </c>
    </row>
    <row r="5">
      <c r="A5" t="inlineStr">
        <is>
          <t>When should you get a COVID booster? Experts say before holidays - Deseret News</t>
        </is>
      </c>
      <c r="B5" t="inlineStr">
        <is>
          <t>https://www.deseret.com/utah/2022/11/3/23438767/when-should-you-get-the-updated-covid-booster-shot</t>
        </is>
      </c>
      <c r="C5">
        <f>HYPERLINK(B5,A5)</f>
        <v/>
      </c>
    </row>
    <row r="6">
      <c r="A6" t="inlineStr">
        <is>
          <t>Reduced-Nicotine Cigarettes Result in Less Smoking in Anxious and Depressed Smokers - Neuroscience News</t>
        </is>
      </c>
      <c r="B6" t="inlineStr">
        <is>
          <t>https://neurosciencenews.com/nicotine-mental-health-21784/</t>
        </is>
      </c>
      <c r="C6">
        <f>HYPERLINK(B6,A6)</f>
        <v/>
      </c>
    </row>
    <row r="7">
      <c r="A7" t="inlineStr">
        <is>
          <t>Teens with obesity lose 15% of body weight in trial of repurposed diabetes drug - Ars Technica</t>
        </is>
      </c>
      <c r="B7" t="inlineStr">
        <is>
          <t>https://arstechnica.com/science/2022/11/repurposed-diabetes-drug-helps-teens-with-obesity-lose-15-of-body-weight/</t>
        </is>
      </c>
      <c r="C7">
        <f>HYPERLINK(B7,A7)</f>
        <v/>
      </c>
    </row>
    <row r="8">
      <c r="A8" t="inlineStr">
        <is>
          <t>Ebola could have leaked from US biofacility causing 2014 West Africa outbreak, scientists claim - Daily Mail</t>
        </is>
      </c>
      <c r="B8" t="inlineStr">
        <is>
          <t>https://www.dailymail.co.uk/health/article-11383611/Ebola-leaked-biofacility-causing-2014-West-Africa-outbreak-scientists-claim.html</t>
        </is>
      </c>
      <c r="C8">
        <f>HYPERLINK(B8,A8)</f>
        <v/>
      </c>
    </row>
    <row r="9">
      <c r="A9" t="inlineStr">
        <is>
          <t>Nose picking was always gross — now a study says it may lead to late-onset Alzheimer's - Fox News</t>
        </is>
      </c>
      <c r="B9" t="inlineStr">
        <is>
          <t>https://www.foxnews.com/lifestyle/nose-picking-gross-study-may-lead-late-onset-alzheimers</t>
        </is>
      </c>
      <c r="C9">
        <f>HYPERLINK(B9,A9)</f>
        <v/>
      </c>
    </row>
    <row r="10">
      <c r="A10" t="inlineStr">
        <is>
          <t>Santa Clara County resident dies from West Nile virus - SFGATE</t>
        </is>
      </c>
      <c r="B10" t="inlineStr">
        <is>
          <t>https://www.sfgate.com/bayarea/article/death-from-west-nile-virus-17556547.php</t>
        </is>
      </c>
      <c r="C10">
        <f>HYPERLINK(B10,A10)</f>
        <v/>
      </c>
    </row>
    <row r="11">
      <c r="A11" t="inlineStr">
        <is>
          <t>If You Haven’t Gotten COVID Yet, This Might Be Why - Yahoo Life</t>
        </is>
      </c>
      <c r="B11" t="inlineStr">
        <is>
          <t>https://parade.com/health/why-some-people-do-not-test-positive-covid</t>
        </is>
      </c>
      <c r="C11">
        <f>HYPERLINK(B11,A11)</f>
        <v/>
      </c>
    </row>
    <row r="12">
      <c r="A12" t="inlineStr">
        <is>
          <t>Study Sheds New Light on Brain Activity Related to Dissociative Symptoms - Neuroscience News</t>
        </is>
      </c>
      <c r="B12" t="inlineStr">
        <is>
          <t>https://neurosciencenews.com/dissociation-brain-21780/</t>
        </is>
      </c>
      <c r="C12">
        <f>HYPERLINK(B12,A12)</f>
        <v/>
      </c>
    </row>
    <row r="13">
      <c r="A13" t="inlineStr">
        <is>
          <t>Could coffee offer protection from catching COVID-19? - Phys.org</t>
        </is>
      </c>
      <c r="B13" t="inlineStr">
        <is>
          <t>https://phys.org/news/2022-11-coffee-covid-.html</t>
        </is>
      </c>
      <c r="C13">
        <f>HYPERLINK(B13,A13)</f>
        <v/>
      </c>
    </row>
    <row r="14">
      <c r="A14" t="inlineStr">
        <is>
          <t xml:space="preserve">Raw vegan diet loved by Gwyneth Paltrow, Demi Moore may pose health risk: expert - New York Post </t>
        </is>
      </c>
      <c r="B14" t="inlineStr">
        <is>
          <t>https://nypost.com/2022/11/03/raw-vegan-diet-loved-by-celebrities-may-pose-health-risk-expert/</t>
        </is>
      </c>
      <c r="C14">
        <f>HYPERLINK(B14,A14)</f>
        <v/>
      </c>
    </row>
    <row r="15">
      <c r="A15" t="inlineStr">
        <is>
          <t>Simple Lifestyle Changes Can Slash Your Dementia Risk by 40% - Newsmax</t>
        </is>
      </c>
      <c r="B15" t="inlineStr">
        <is>
          <t>https://news.google.com/__i/rss/rd/articles/CBMiWWh0dHBzOi8vd3d3Lm5ld3NtYXguY29tL2hlYWx0aC9oZWFsdGgtbmV3cy9kZW1lbnRpYS1yaXNrLWxpZmVzdHlsZS8yMDIyLzExLzAzL2lkLzEwOTQ3NTkv0gFdaHR0cHM6Ly93d3cubmV3c21heC5jb20vYW1wL2hlYWx0aC9oZWFsdGgtbmV3cy9kZW1lbnRpYS1yaXNrLWxpZmVzdHlsZS8yMDIyLzExLzAzL2lkLzEwOTQ3NTkv?oc=5</t>
        </is>
      </c>
      <c r="C15">
        <f>HYPERLINK(B15,A15)</f>
        <v/>
      </c>
    </row>
    <row r="16">
      <c r="A16" t="inlineStr">
        <is>
          <t>Botox might help beat erectile dysfunction, study suggests - Daily Mail</t>
        </is>
      </c>
      <c r="B16" t="inlineStr">
        <is>
          <t>https://www.dailymail.co.uk/health/article-11382871/Botox-help-beat-erectile-dysfunction-study-suggests.html</t>
        </is>
      </c>
      <c r="C16">
        <f>HYPERLINK(B16,A16)</f>
        <v/>
      </c>
    </row>
    <row r="17">
      <c r="A17" t="inlineStr">
        <is>
          <t>COVID booster may lower protection against omicron reinfection, study finds. Here’s why - Miami Herald</t>
        </is>
      </c>
      <c r="B17" t="inlineStr">
        <is>
          <t>https://news.google.com/__i/rss/rd/articles/CBMiQmh0dHBzOi8vd3d3Lm1pYW1paGVyYWxkLmNvbS9uZXdzL2Nvcm9uYXZpcnVzL2FydGljbGUyNjgyMjQ4MjcuaHRtbNIBAA?oc=5</t>
        </is>
      </c>
      <c r="C17">
        <f>HYPERLINK(B17,A17)</f>
        <v/>
      </c>
    </row>
    <row r="18">
      <c r="A18" t="inlineStr">
        <is>
          <t>A multinational Delphi consensus to end the COVID-19 public health threat - Nature.com</t>
        </is>
      </c>
      <c r="B18" t="inlineStr">
        <is>
          <t>https://www.nature.com/articles/s41586-022-05398-2</t>
        </is>
      </c>
      <c r="C18">
        <f>HYPERLINK(B18,A18)</f>
        <v/>
      </c>
    </row>
    <row r="19">
      <c r="A19" t="inlineStr">
        <is>
          <t>Renin–Angiotensin System Inhibition in Advanced Chronic Kidney Disease | NEJM - nejm.org</t>
        </is>
      </c>
      <c r="B19" t="inlineStr">
        <is>
          <t>https://www.nejm.org/doi/full/10.1056/NEJMoa2210639</t>
        </is>
      </c>
      <c r="C19">
        <f>HYPERLINK(B19,A19)</f>
        <v/>
      </c>
    </row>
    <row r="20">
      <c r="A20" t="inlineStr">
        <is>
          <t>7 Immune-Boosting Foods to Get You Through Cold &amp; Flu Season - Yahoo Life</t>
        </is>
      </c>
      <c r="B20" t="inlineStr">
        <is>
          <t>https://www.cleaneatingmag.com/clean-diet/immunity/7-immune-boosting-foods-for-cold-and-flu/?utm_campaign=discover_rss&amp;utm_source=yahoo&amp;utm_medium=CLEAN_EATING</t>
        </is>
      </c>
      <c r="C20">
        <f>HYPERLINK(B20,A20)</f>
        <v/>
      </c>
    </row>
    <row r="21">
      <c r="A21" t="inlineStr">
        <is>
          <t>Man vs. Machine: AI narrowly beats out human scholar in test of scientific skill - Study Finds</t>
        </is>
      </c>
      <c r="B21" t="inlineStr">
        <is>
          <t>https://studyfinds.org/man-vs-machine-ai-beats-human/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Watch NASA roll Artemis 1 moon rocket to launch pad today - Space.com</t>
        </is>
      </c>
      <c r="B2" t="inlineStr">
        <is>
          <t>https://www.space.com/nasa-artemis-1-moon-rocket-rollout-webcast-november-2022</t>
        </is>
      </c>
      <c r="C2">
        <f>HYPERLINK(B2,A2)</f>
        <v/>
      </c>
    </row>
    <row r="3">
      <c r="A3" t="inlineStr">
        <is>
          <t>This month's Southern Taurids meteor shower will feature bright fireballs in the sky - CNN</t>
        </is>
      </c>
      <c r="B3" t="inlineStr">
        <is>
          <t>https://www.cnn.com/2022/11/04/world/south-taurids-meteor-shower-fireballs-scn/index.html</t>
        </is>
      </c>
      <c r="C3">
        <f>HYPERLINK(B3,A3)</f>
        <v/>
      </c>
    </row>
    <row r="4">
      <c r="A4" t="inlineStr">
        <is>
          <t>Record breaker! Newfound black hole is closest known to Earth - Space.com</t>
        </is>
      </c>
      <c r="B4" t="inlineStr">
        <is>
          <t>https://www.space.com/closest-black-hole-to-earth-gaia-mission</t>
        </is>
      </c>
      <c r="C4">
        <f>HYPERLINK(B4,A4)</f>
        <v/>
      </c>
    </row>
    <row r="5">
      <c r="A5" t="inlineStr">
        <is>
          <t>First Glimpse Into the Inner Depths of an Active Galaxy Provided by Ghostly Neutrino Particles - SciTechDaily</t>
        </is>
      </c>
      <c r="B5" t="inlineStr">
        <is>
          <t>https://scitechdaily.com/first-glimpse-into-the-inner-depths-of-an-active-galaxy-provided-by-ghostly-neutrino-particles/</t>
        </is>
      </c>
      <c r="C5">
        <f>HYPERLINK(B5,A5)</f>
        <v/>
      </c>
    </row>
    <row r="6">
      <c r="A6" t="inlineStr">
        <is>
          <t>SpaceX ships 200th Falcon second stage, highlighting the flip-side of booster reuse - TESLARATI</t>
        </is>
      </c>
      <c r="B6" t="inlineStr">
        <is>
          <t>https://www.teslarati.com/spacex-ships-200th-falcon-second-stage/</t>
        </is>
      </c>
      <c r="C6">
        <f>HYPERLINK(B6,A6)</f>
        <v/>
      </c>
    </row>
    <row r="7">
      <c r="A7" t="inlineStr">
        <is>
          <t>Blood moon lunar eclipse expected on election day, last one for three years - Fox News</t>
        </is>
      </c>
      <c r="B7" t="inlineStr">
        <is>
          <t>https://www.foxnews.com/science/blood-moon-lunar-eclipse-expected-election-day-last-one-three-years</t>
        </is>
      </c>
      <c r="C7">
        <f>HYPERLINK(B7,A7)</f>
        <v/>
      </c>
    </row>
    <row r="8">
      <c r="A8" t="inlineStr">
        <is>
          <t>Gravitas: NASA to send a mission to 'golden' asteroid - WION</t>
        </is>
      </c>
      <c r="B8" t="inlineStr">
        <is>
          <t>https://www.youtube.com/supported_browsers?next_url=https:%2F%2Fwww.youtube.com%2Fwatch%3Fv%3DywiT-_Iby_A</t>
        </is>
      </c>
      <c r="C8">
        <f>HYPERLINK(B8,A8)</f>
        <v/>
      </c>
    </row>
    <row r="9">
      <c r="A9" t="inlineStr">
        <is>
          <t>'Planet killer' asteroid that evaded detection for years by hiding behind the sun could smash into Earth, scientists predict - Livescience.com</t>
        </is>
      </c>
      <c r="B9" t="inlineStr">
        <is>
          <t>https://www.livescience.com/planet-killer-asteroid-found-by-sun</t>
        </is>
      </c>
      <c r="C9">
        <f>HYPERLINK(B9,A9)</f>
        <v/>
      </c>
    </row>
    <row r="10">
      <c r="A10" t="inlineStr">
        <is>
          <t>Highest ever volcanic plume might have warmed Earth's climate - Space.com</t>
        </is>
      </c>
      <c r="B10" t="inlineStr">
        <is>
          <t>https://www.space.com/tonga-volcano-plume-highest-ever-warmed-climate</t>
        </is>
      </c>
      <c r="C10">
        <f>HYPERLINK(B10,A10)</f>
        <v/>
      </c>
    </row>
    <row r="11">
      <c r="A11" t="inlineStr">
        <is>
          <t>X-Rays Reveal Superheated Gloop Surrounding a Black Hole - Gizmodo</t>
        </is>
      </c>
      <c r="B11" t="inlineStr">
        <is>
          <t>https://gizmodo.com/x-rays-reveal-superheated-gloop-surrounding-a-black-hol-1849738422</t>
        </is>
      </c>
      <c r="C11">
        <f>HYPERLINK(B11,A11)</f>
        <v/>
      </c>
    </row>
    <row r="12">
      <c r="A12" t="inlineStr">
        <is>
          <t>SpaceX Falcon 9 rocket completes 50th orbital launch of 2022 - TESLARATI</t>
        </is>
      </c>
      <c r="B12" t="inlineStr">
        <is>
          <t>https://www.teslarati.com/spacex-falcon-9-rocket-aces-50th-launch-2022/</t>
        </is>
      </c>
      <c r="C12">
        <f>HYPERLINK(B12,A12)</f>
        <v/>
      </c>
    </row>
    <row r="13">
      <c r="A13" t="inlineStr">
        <is>
          <t>SpaceX launches second Hotbird satellite for Eutelsat - NASASpaceFlight.com - NASASpaceflight.com</t>
        </is>
      </c>
      <c r="B13" t="inlineStr">
        <is>
          <t>https://www.nasaspaceflight.com/2022/11/hotbird-13g/</t>
        </is>
      </c>
      <c r="C13">
        <f>HYPERLINK(B13,A13)</f>
        <v/>
      </c>
    </row>
    <row r="14">
      <c r="A14" t="inlineStr">
        <is>
          <t>A Space Probe Brushed Past a Martian Moon to Take a Peek Inside - ScienceAlert</t>
        </is>
      </c>
      <c r="B14" t="inlineStr">
        <is>
          <t>https://www.sciencealert.com/a-space-probe-brushed-past-a-martian-moon-to-take-a-peek-inside</t>
        </is>
      </c>
      <c r="C14">
        <f>HYPERLINK(B14,A14)</f>
        <v/>
      </c>
    </row>
    <row r="15">
      <c r="A15" t="inlineStr">
        <is>
          <t>Milky Way stars photobomb picturesque spiral galaxy in stunning Hubble photo - Space.com</t>
        </is>
      </c>
      <c r="B15" t="inlineStr">
        <is>
          <t>https://www.space.com/hubble-telescope-spiral-galaxy-NGC5495-sept2022</t>
        </is>
      </c>
      <c r="C15">
        <f>HYPERLINK(B15,A15)</f>
        <v/>
      </c>
    </row>
    <row r="16">
      <c r="A16" t="inlineStr">
        <is>
          <t>Scientists spot record-breaking gas cloud bigger than Milky Way - Space.com</t>
        </is>
      </c>
      <c r="B16" t="inlineStr">
        <is>
          <t>https://www.space.com/largest-atomic-gas-cloud-stephans-quintet</t>
        </is>
      </c>
      <c r="C16">
        <f>HYPERLINK(B16,A16)</f>
        <v/>
      </c>
    </row>
    <row r="17">
      <c r="A17" t="inlineStr">
        <is>
          <t>NASA Makes Progress with New Lunar Terrain Vehicle Moon Rover Services - NASA</t>
        </is>
      </c>
      <c r="B17" t="inlineStr">
        <is>
          <t>https://www.nasa.gov/feature/nasa-makes-progress-with-new-lunar-terrain-vehicle-moon-rover-services/</t>
        </is>
      </c>
      <c r="C17">
        <f>HYPERLINK(B17,A17)</f>
        <v/>
      </c>
    </row>
    <row r="18">
      <c r="A18" t="inlineStr">
        <is>
          <t>NASA's InSight Mars lander has just weeks left to live - Space.com</t>
        </is>
      </c>
      <c r="B18" t="inlineStr">
        <is>
          <t>https://www.space.com/nasa-insight-mars-lander-few-weeks-to-live</t>
        </is>
      </c>
      <c r="C18">
        <f>HYPERLINK(B18,A18)</f>
        <v/>
      </c>
    </row>
    <row r="19">
      <c r="A19" t="inlineStr">
        <is>
          <t>Ocean Bacteria Reveal an Unexpected Multicellular Form - Quanta Magazine</t>
        </is>
      </c>
      <c r="B19" t="inlineStr">
        <is>
          <t>https://www.quantamagazine.org/ocean-bacteria-reveal-an-unexpected-multicellular-form-20221102/</t>
        </is>
      </c>
      <c r="C19">
        <f>HYPERLINK(B19,A19)</f>
        <v/>
      </c>
    </row>
    <row r="20">
      <c r="A20" t="inlineStr">
        <is>
          <t>New Discovery Fills Long-Missing Gap in Evolutionary History - SciTechDaily</t>
        </is>
      </c>
      <c r="B20" t="inlineStr">
        <is>
          <t>https://scitechdaily.com/new-discovery-fills-long-missing-gap-in-evolutionary-history/</t>
        </is>
      </c>
      <c r="C20">
        <f>HYPERLINK(B20,A20)</f>
        <v/>
      </c>
    </row>
    <row r="21">
      <c r="A21" t="inlineStr">
        <is>
          <t>The career insights I'm bringing back to academia after a year at Google - Nature.com</t>
        </is>
      </c>
      <c r="B21" t="inlineStr">
        <is>
          <t>https://www.nature.com/articles/d41586-022-03554-2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First Call: Adam 'Pacman' Jones mocks newest Steeler; Mitch Trubisky backs up Kenny Pickett's concerns - TribLIVE</t>
        </is>
      </c>
      <c r="B2" t="inlineStr">
        <is>
          <t>https://triblive.com/sports/first-call-adam-pacman-jones-mocks-newest-steeler-mitch-trubisky-backs-up-kenny-picketts-concerns/</t>
        </is>
      </c>
      <c r="C2">
        <f>HYPERLINK(B2,A2)</f>
        <v/>
      </c>
    </row>
    <row r="3">
      <c r="A3" t="inlineStr">
        <is>
          <t>Kyrie Irving will begin suspension of at least 5 games Friday over antisemitism controversy. The NBA star has since apologized - CNN</t>
        </is>
      </c>
      <c r="B3" t="inlineStr">
        <is>
          <t>https://www.cnn.com/2022/11/04/sport/kyrie-irving-suspended-brooklyn-nets-antisemitism-friday-spt/index.html</t>
        </is>
      </c>
      <c r="C3">
        <f>HYPERLINK(B3,A3)</f>
        <v/>
      </c>
    </row>
    <row r="4">
      <c r="A4" t="inlineStr">
        <is>
          <t>Jalen Hurts grateful to win in his hometown of Houston - NBC Sports</t>
        </is>
      </c>
      <c r="B4" t="inlineStr">
        <is>
          <t>https://profootballtalk.nbcsports.com/2022/11/04/jalen-hurts-grateful-to-win-in-his-hometown-of-houston/</t>
        </is>
      </c>
      <c r="C4">
        <f>HYPERLINK(B4,A4)</f>
        <v/>
      </c>
    </row>
    <row r="5">
      <c r="A5" t="inlineStr">
        <is>
          <t>NHL Highlights | Panthers vs. Sharks - November 3, 2022 - SPORTSNET</t>
        </is>
      </c>
      <c r="B5" t="inlineStr">
        <is>
          <t>https://www.youtube.com/supported_browsers?next_url=https:%2F%2Fwww.youtube.com%2Fwatch%3Fv%3DixA7t-jVbAk</t>
        </is>
      </c>
      <c r="C5">
        <f>HYPERLINK(B5,A5)</f>
        <v/>
      </c>
    </row>
    <row r="6">
      <c r="A6" t="inlineStr">
        <is>
          <t>Devils @ Oilers 11/3 | NHL Highlights 2022 - NHL</t>
        </is>
      </c>
      <c r="B6" t="inlineStr">
        <is>
          <t>https://www.youtube.com/watch?v=15vBuf1itT8</t>
        </is>
      </c>
      <c r="C6">
        <f>HYPERLINK(B6,A6)</f>
        <v/>
      </c>
    </row>
    <row r="7">
      <c r="A7" t="inlineStr">
        <is>
          <t>Latest On Extension Talks Between Braves, Dansby Swanson - MLB Trade Rumors</t>
        </is>
      </c>
      <c r="B7" t="inlineStr">
        <is>
          <t>https://www.mlbtraderumors.com/2022/11/latest-on-extension-talks-between-braves-dansby-swanson.html</t>
        </is>
      </c>
      <c r="C7">
        <f>HYPERLINK(B7,A7)</f>
        <v/>
      </c>
    </row>
    <row r="8">
      <c r="A8" t="inlineStr">
        <is>
          <t>Things are not going great for the Coyotes tonight... - NHL</t>
        </is>
      </c>
      <c r="B8" t="inlineStr">
        <is>
          <t>https://www.youtube.com/watch?v=qqz4cBXGfo0</t>
        </is>
      </c>
      <c r="C8">
        <f>HYPERLINK(B8,A8)</f>
        <v/>
      </c>
    </row>
    <row r="9">
      <c r="A9" t="inlineStr">
        <is>
          <t>NHL Highlights | Predators vs. Flames - November 3, 2022 - SPORTSNET</t>
        </is>
      </c>
      <c r="B9" t="inlineStr">
        <is>
          <t>https://www.youtube.com/watch?v=vyldYbnd7JA</t>
        </is>
      </c>
      <c r="C9">
        <f>HYPERLINK(B9,A9)</f>
        <v/>
      </c>
    </row>
    <row r="10">
      <c r="A10" t="inlineStr">
        <is>
          <t>Post Game Interview WIth Jalen Hurts &amp; Jason Kelce | TNF Nightcap - NFL</t>
        </is>
      </c>
      <c r="B10" t="inlineStr">
        <is>
          <t>https://www.youtube.com/watch?v=5aENbmQdZMQ</t>
        </is>
      </c>
      <c r="C10">
        <f>HYPERLINK(B10,A10)</f>
        <v/>
      </c>
    </row>
    <row r="11">
      <c r="A11" t="inlineStr">
        <is>
          <t>Jonathan Toews is so back! - NHL</t>
        </is>
      </c>
      <c r="B11" t="inlineStr">
        <is>
          <t>https://www.youtube.com/watch?v=7vj_k5DUlYw</t>
        </is>
      </c>
      <c r="C11">
        <f>HYPERLINK(B11,A11)</f>
        <v/>
      </c>
    </row>
    <row r="12">
      <c r="A12" t="inlineStr">
        <is>
          <t>Philadelphia Eagles fight off Houston Texans, move to 8-0 - ESPN</t>
        </is>
      </c>
      <c r="B12" t="inlineStr">
        <is>
          <t>https://www.espn.com/nfl/story/_/id/34943250/eagles-texans-week-9-philadelphia-beats-houston</t>
        </is>
      </c>
      <c r="C12">
        <f>HYPERLINK(B12,A12)</f>
        <v/>
      </c>
    </row>
    <row r="13">
      <c r="A13" t="inlineStr">
        <is>
          <t>Jeff Bezos interested in bidding on Commanders, possibly with Jay-Z - The Washington Post</t>
        </is>
      </c>
      <c r="B13" t="inlineStr">
        <is>
          <t>https://www.washingtonpost.com/sports/2022/11/03/jeff-bezos-jay-z-washington-commanders/</t>
        </is>
      </c>
      <c r="C13">
        <f>HYPERLINK(B13,A13)</f>
        <v/>
      </c>
    </row>
    <row r="14">
      <c r="A14" t="inlineStr">
        <is>
          <t>Canadiens @ Jets 11/3 | NHL Highlights 2022 - NHL</t>
        </is>
      </c>
      <c r="B14" t="inlineStr">
        <is>
          <t>https://www.youtube.com/watch?v=As8_vpZ5Dys</t>
        </is>
      </c>
      <c r="C14">
        <f>HYPERLINK(B14,A14)</f>
        <v/>
      </c>
    </row>
    <row r="15">
      <c r="A15" t="inlineStr">
        <is>
          <t>NHL Highlights | Bruins vs. Rangers - November 3, 2022 - SPORTSNET</t>
        </is>
      </c>
      <c r="B15" t="inlineStr">
        <is>
          <t>https://www.youtube.com/watch?v=sxGOkeXA92o</t>
        </is>
      </c>
      <c r="C15">
        <f>HYPERLINK(B15,A15)</f>
        <v/>
      </c>
    </row>
    <row r="16">
      <c r="A16" t="inlineStr">
        <is>
          <t>Bears Coach Reveals How Much Chase Claypool Will Play Vs. Dolphins - Sports Mockery</t>
        </is>
      </c>
      <c r="B16" t="inlineStr">
        <is>
          <t>https://www.sportsmockery.com/chicago-bears/bears-coach-reveals-how-much-chase-claypool-will-play-vs-dolphins/</t>
        </is>
      </c>
      <c r="C16">
        <f>HYPERLINK(B16,A16)</f>
        <v/>
      </c>
    </row>
    <row r="17">
      <c r="A17" t="inlineStr">
        <is>
          <t>Aho wins the shootout in slow-motion - NHL</t>
        </is>
      </c>
      <c r="B17" t="inlineStr">
        <is>
          <t>https://www.youtube.com/supported_browsers?next_url=https:%2F%2Fwww.youtube.com%2Fwatch%3Fv%3DqT7e71T-wzo</t>
        </is>
      </c>
      <c r="C17">
        <f>HYPERLINK(B17,A17)</f>
        <v/>
      </c>
    </row>
    <row r="18">
      <c r="A18" t="inlineStr">
        <is>
          <t>Darius Garland, Donovan Mitchell dealing with injuries as Cavaliers open longest road trip of season - cleveland.com</t>
        </is>
      </c>
      <c r="B18" t="inlineStr">
        <is>
          <t>https://www.cleveland.com/cavs/2022/11/darius-garland-donovan-mitchell-dealing-with-injuries-as-cavaliers-open-longest-road-trip-of-season.html</t>
        </is>
      </c>
      <c r="C18">
        <f>HYPERLINK(B18,A18)</f>
        <v/>
      </c>
    </row>
    <row r="19">
      <c r="A19" t="inlineStr">
        <is>
          <t>The Minute After: Saint Francis - Inside the Hall</t>
        </is>
      </c>
      <c r="B19" t="inlineStr">
        <is>
          <t>https://www.insidethehall.com/2022/11/03/the-minute-after-saint-francis/</t>
        </is>
      </c>
      <c r="C19">
        <f>HYPERLINK(B19,A19)</f>
        <v/>
      </c>
    </row>
    <row r="20">
      <c r="A20" t="inlineStr">
        <is>
          <t>NHL Highlights | Capitals vs. Red Wings - November 3, 2022 - SPORTSNET</t>
        </is>
      </c>
      <c r="B20" t="inlineStr">
        <is>
          <t>https://www.youtube.com/watch?v=65RGTngVjlA</t>
        </is>
      </c>
      <c r="C20">
        <f>HYPERLINK(B20,A20)</f>
        <v/>
      </c>
    </row>
    <row r="21">
      <c r="A21" t="inlineStr">
        <is>
          <t>Steph Curry excels, but Warriors lose to Magic - Golden State of Mind</t>
        </is>
      </c>
      <c r="B21" t="inlineStr">
        <is>
          <t>https://www.goldenstateofmind.com/2022/11/3/23439834/warriors-magic-steph-curry-draymond-green-klay-thompson-james-wiseman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More Video Cards Need This: AMD RX 7900 XTX Reference Design Hands-On - Gamers Nexus</t>
        </is>
      </c>
      <c r="B2" t="inlineStr">
        <is>
          <t>https://www.youtube.com/watch?v=8eSzDVavC-U</t>
        </is>
      </c>
      <c r="C2">
        <f>HYPERLINK(B2,A2)</f>
        <v/>
      </c>
    </row>
    <row r="3">
      <c r="A3" t="inlineStr">
        <is>
          <t>Call of Duty: Modern Warfare 2 Update 1.08 Out This November 4 - MP1st</t>
        </is>
      </c>
      <c r="B3" t="inlineStr">
        <is>
          <t>https://mp1st.com/title-updates-and-patches/call-of-duty-modern-warfare-2-update-1-08-out-this-november-4</t>
        </is>
      </c>
      <c r="C3">
        <f>HYPERLINK(B3,A3)</f>
        <v/>
      </c>
    </row>
    <row r="4">
      <c r="A4" t="inlineStr">
        <is>
          <t>Elevator Action Returns S-Tribute launches December 1 - Gematsu</t>
        </is>
      </c>
      <c r="B4" t="inlineStr">
        <is>
          <t>https://www.gematsu.com/2022/11/elevator-action-returns-s-tribute-launches-december-1</t>
        </is>
      </c>
      <c r="C4">
        <f>HYPERLINK(B4,A4)</f>
        <v/>
      </c>
    </row>
    <row r="5">
      <c r="A5" t="inlineStr">
        <is>
          <t>Galaxy S23 to reportedly launch in the first week of February 2023 - SamMobile - Samsung news</t>
        </is>
      </c>
      <c r="B5" t="inlineStr">
        <is>
          <t>https://www.sammobile.com/news/galaxy-s23-launch-first-week-february-2023/</t>
        </is>
      </c>
      <c r="C5">
        <f>HYPERLINK(B5,A5)</f>
        <v/>
      </c>
    </row>
    <row r="6">
      <c r="A6" t="inlineStr">
        <is>
          <t>Galaxy Z Fold 4 is getting third One UI 5.0 Beta update with lots of bug fixes - SamMobile - Samsung news</t>
        </is>
      </c>
      <c r="B6" t="inlineStr">
        <is>
          <t>https://www.sammobile.com/news/galaxy-z-fold-4-one-ui-5-0-beta-3-update-released-bug-fixes/</t>
        </is>
      </c>
      <c r="C6">
        <f>HYPERLINK(B6,A6)</f>
        <v/>
      </c>
    </row>
    <row r="7">
      <c r="A7" t="inlineStr">
        <is>
          <t>SNK's Neo Geo Pocket Color Selection Vol.2 Coming To Switch Next Week - Nintendo Life</t>
        </is>
      </c>
      <c r="B7" t="inlineStr">
        <is>
          <t>https://www.nintendolife.com/news/2022/11/snks-neo-geo-pocket-color-selection-vol-2-coming-to-switch-next-week</t>
        </is>
      </c>
      <c r="C7">
        <f>HYPERLINK(B7,A7)</f>
        <v/>
      </c>
    </row>
    <row r="8">
      <c r="A8" t="inlineStr">
        <is>
          <t>Modern Warfare 2 November 3 patch notes: Weapon tuning returns, alleged bug fixes, more - Dexerto</t>
        </is>
      </c>
      <c r="B8" t="inlineStr">
        <is>
          <t>https://www.dexerto.com/call-of-duty/modern-warfare-2-november-3-patch-notes-1976261/</t>
        </is>
      </c>
      <c r="C8">
        <f>HYPERLINK(B8,A8)</f>
        <v/>
      </c>
    </row>
    <row r="9">
      <c r="A9" t="inlineStr">
        <is>
          <t>FRONT MISSION 1st: Remake gameplay trailer - Gematsu</t>
        </is>
      </c>
      <c r="B9" t="inlineStr">
        <is>
          <t>https://www.gematsu.com/2022/11/front-mission-1st-remake-gameplay-trailer</t>
        </is>
      </c>
      <c r="C9">
        <f>HYPERLINK(B9,A9)</f>
        <v/>
      </c>
    </row>
    <row r="10">
      <c r="A10" t="inlineStr">
        <is>
          <t>Call Of Duty Composer Leaves, Says MW2 Soundtrack Is 'Not My Artistic Intent' - Kotaku</t>
        </is>
      </c>
      <c r="B10" t="inlineStr">
        <is>
          <t>https://kotaku.com/call-of-duty-modern-warfare-2-mw2-composer-soundtrack-1849741214</t>
        </is>
      </c>
      <c r="C10">
        <f>HYPERLINK(B10,A10)</f>
        <v/>
      </c>
    </row>
    <row r="11">
      <c r="A11" t="inlineStr">
        <is>
          <t>God of War Ragnarok Is Now Sony's Highest Rated PS5 Game - Push Square</t>
        </is>
      </c>
      <c r="B11" t="inlineStr">
        <is>
          <t>https://www.pushsquare.com/news/2022/11/god-of-war-ragnarok-is-now-sonys-highest-rated-ps5-game</t>
        </is>
      </c>
      <c r="C11">
        <f>HYPERLINK(B11,A11)</f>
        <v/>
      </c>
    </row>
    <row r="12">
      <c r="A12" t="inlineStr">
        <is>
          <t>Kojima Productions Isn't for Sale, Despite Ridiculously High Offers - Push Square</t>
        </is>
      </c>
      <c r="B12" t="inlineStr">
        <is>
          <t>https://www.pushsquare.com/news/2022/11/kojima-productions-isnt-for-sale-despite-ridiculously-high-offers</t>
        </is>
      </c>
      <c r="C12">
        <f>HYPERLINK(B12,A12)</f>
        <v/>
      </c>
    </row>
    <row r="13">
      <c r="A13" t="inlineStr">
        <is>
          <t>Video: Check Out This Unboxing Of The Pokémon Scarlet And Violet Switch OLED - Nintendo Life</t>
        </is>
      </c>
      <c r="B13" t="inlineStr">
        <is>
          <t>https://www.nintendolife.com/news/2022/11/video-check-out-this-unboxing-of-the-pokemon-scarlet-and-violet-switch-oled</t>
        </is>
      </c>
      <c r="C13">
        <f>HYPERLINK(B13,A13)</f>
        <v/>
      </c>
    </row>
    <row r="14">
      <c r="A14" t="inlineStr">
        <is>
          <t>AMD's RDNA 3 GPUs are Way Cheaper Than the RTX 4090 - Gizmodo</t>
        </is>
      </c>
      <c r="B14" t="inlineStr">
        <is>
          <t>https://gizmodo.com/amd-rdna-3-gpu-rtx-4090-4080-rx-7900-xtx-xt-price-date-1849741000</t>
        </is>
      </c>
      <c r="C14">
        <f>HYPERLINK(B14,A14)</f>
        <v/>
      </c>
    </row>
    <row r="15">
      <c r="A15" t="inlineStr">
        <is>
          <t>No More Launchers For PC Games, Thank You! - Kotaku</t>
        </is>
      </c>
      <c r="B15" t="inlineStr">
        <is>
          <t>https://kotaku.com/steam-valve-pc-launcher-ea-ubisoft-activision-blizzard-1849740833</t>
        </is>
      </c>
      <c r="C15">
        <f>HYPERLINK(B15,A15)</f>
        <v/>
      </c>
    </row>
    <row r="16">
      <c r="A16" t="inlineStr">
        <is>
          <t>Forza Horizon 5 is Adding DLSS 2.0, FSR 2, and More Extensive Ray Tracing on PC Next Week - Wccftech</t>
        </is>
      </c>
      <c r="B16" t="inlineStr">
        <is>
          <t>https://wccftech.com/forza-horizon-5-dlss-2-fsr-2-more-ray-tracing-update-november/</t>
        </is>
      </c>
      <c r="C16">
        <f>HYPERLINK(B16,A16)</f>
        <v/>
      </c>
    </row>
    <row r="17">
      <c r="A17" t="inlineStr">
        <is>
          <t>The Callisto Protocol Debuts Six-Part Prequel Podcast - IGN</t>
        </is>
      </c>
      <c r="B17" t="inlineStr">
        <is>
          <t>https://www.ign.com/articles/the-callisto-protocol-debuts-six-part-prequel-podcast</t>
        </is>
      </c>
      <c r="C17">
        <f>HYPERLINK(B17,A17)</f>
        <v/>
      </c>
    </row>
    <row r="18">
      <c r="A18" t="inlineStr">
        <is>
          <t>PS5 and Xbox Series X Owners Get Stealth Release, Free for Some - ComicBook.com</t>
        </is>
      </c>
      <c r="B18" t="inlineStr">
        <is>
          <t>https://news.google.com/__i/rss/rd/articles/CBMiXGh0dHBzOi8vY29taWNib29rLmNvbS9nYW1pbmcvbmV3cy9wczUteGJveC1zZXJpZXMteC1mcmVlLXN0ZWFsdGgtcmVsZWFzZS1lbmRsaW5nLWV4dGluY3Rpb24v0gEA?oc=5</t>
        </is>
      </c>
      <c r="C18">
        <f>HYPERLINK(B18,A18)</f>
        <v/>
      </c>
    </row>
    <row r="19">
      <c r="A19" t="inlineStr">
        <is>
          <t>Bungie Tells PS5 Players To Stop Playing The PS4 Version Of Destiny 2 - Kotaku</t>
        </is>
      </c>
      <c r="B19" t="inlineStr">
        <is>
          <t>https://kotaku.com/destiny-2-ps5-ps4-bungie-next-gen-version-psa-1849740325</t>
        </is>
      </c>
      <c r="C19">
        <f>HYPERLINK(B19,A19)</f>
        <v/>
      </c>
    </row>
    <row r="20">
      <c r="A20" t="inlineStr">
        <is>
          <t>Winter Update Battle Pass Preview | Halo Infinite - HALO</t>
        </is>
      </c>
      <c r="B20" t="inlineStr">
        <is>
          <t>https://www.youtube.com/watch?v=XZemgoBRSZI</t>
        </is>
      </c>
      <c r="C20">
        <f>HYPERLINK(B20,A20)</f>
        <v/>
      </c>
    </row>
    <row r="21">
      <c r="A21" t="inlineStr">
        <is>
          <t>Samsung's next Odyssey Neo G9 will be the 'first' 8K ultrawide gaming monitor - Engadget</t>
        </is>
      </c>
      <c r="B21" t="inlineStr">
        <is>
          <t>https://www.engadget.com/samsung-odyssey-neo-g9-8k-ultrawide-gaming-monitor-210157893.html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2022-11-04T15:00:10Z</dcterms:created>
  <dcterms:modified xmlns:dcterms="http://purl.org/dc/terms/" xmlns:xsi="http://www.w3.org/2001/XMLSchema-instance" xsi:type="dcterms:W3CDTF">2022-11-04T15:00:10Z</dcterms:modified>
</cp:coreProperties>
</file>