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Futures: GOP To Retake House; Elon Musk Sells More TSLA - Investor's Business Daily</t>
        </is>
      </c>
      <c r="B2" t="inlineStr">
        <is>
          <t>https://news.google.com/__i/rss/rd/articles/CBMiiQFodHRwczovL3d3dy5pbnZlc3RvcnMuY29tL21hcmtldC10cmVuZC9zdG9jay1tYXJrZXQtdG9kYXkvZG93LWpvbmVzLWZ1dHVyZXMtZ29wLXdpbnMtaG91c2UtbWlkdGVybS1lbGVjdGlvbnMtZWxvbi1tdXNrLXNlbGxzLXRlc2xhLXN0b2NrL9IBAA?oc=5</t>
        </is>
      </c>
      <c r="C2">
        <f>HYPERLINK(B2,A2)</f>
        <v/>
      </c>
    </row>
    <row r="3">
      <c r="A3" t="inlineStr">
        <is>
          <t>Weekly mortgage demand flattens, as interest rates climb higher to 7.14% - CNBC</t>
        </is>
      </c>
      <c r="B3" t="inlineStr">
        <is>
          <t>https://www.cnbc.com/2022/11/09/weekly-mortgage-demand-flattens-as-interest-rates-climb-even-higher.html</t>
        </is>
      </c>
      <c r="C3">
        <f>HYPERLINK(B3,A3)</f>
        <v/>
      </c>
    </row>
    <row r="4">
      <c r="A4" t="inlineStr">
        <is>
          <t>Meta laying off more than 11,000 employees: Read Zuckerberg's letter announcing the cuts - CNBC</t>
        </is>
      </c>
      <c r="B4" t="inlineStr">
        <is>
          <t>https://www.cnbc.com/2022/11/09/meta-to-lay-off-more-than-11000-thousand-employees.html</t>
        </is>
      </c>
      <c r="C4">
        <f>HYPERLINK(B4,A4)</f>
        <v/>
      </c>
    </row>
    <row r="5">
      <c r="A5" t="inlineStr">
        <is>
          <t>Crypto Exchanges Scramble to Compile 'Proof-of-Reserves' as FTX Contagion Grips Markets - CoinDesk</t>
        </is>
      </c>
      <c r="B5" t="inlineStr">
        <is>
          <t>https://www.coindesk.com/business/2022/11/09/crypto-exchanges-scramble-to-compile-proof-of-reserves-as-ftx-contagion-grips-markets/</t>
        </is>
      </c>
      <c r="C5">
        <f>HYPERLINK(B5,A5)</f>
        <v/>
      </c>
    </row>
    <row r="6">
      <c r="A6" t="inlineStr">
        <is>
          <t>Adidas warns of big earnings hit after ending Ye partnership - CNBC</t>
        </is>
      </c>
      <c r="B6" t="inlineStr">
        <is>
          <t>https://www.cnbc.com/2022/11/09/adidas-warns-of-big-earnings-hit-after-ending-ye-partnership.html</t>
        </is>
      </c>
      <c r="C6">
        <f>HYPERLINK(B6,A6)</f>
        <v/>
      </c>
    </row>
    <row r="7">
      <c r="A7" t="inlineStr">
        <is>
          <t>Autos giant Renault is betting the market for gasoline cars will continue to grow - CNBC</t>
        </is>
      </c>
      <c r="B7" t="inlineStr">
        <is>
          <t>https://www.cnbc.com/2022/11/09/renault-is-betting-the-market-for-gasoline-cars-will-continue-to-grow.html</t>
        </is>
      </c>
      <c r="C7">
        <f>HYPERLINK(B7,A7)</f>
        <v/>
      </c>
    </row>
    <row r="8">
      <c r="A8" t="inlineStr">
        <is>
          <t>Marathon is now the 2nd-largest listed holder of Bitcoin, says CEO - Cointelegraph</t>
        </is>
      </c>
      <c r="B8" t="inlineStr">
        <is>
          <t>https://cointelegraph.com/news/marathon-is-now-the-2nd-largest-listed-holder-of-bitcoin-says-ceo</t>
        </is>
      </c>
      <c r="C8">
        <f>HYPERLINK(B8,A8)</f>
        <v/>
      </c>
    </row>
    <row r="9">
      <c r="A9" t="inlineStr">
        <is>
          <t>Elon Musk sells Tesla shares worth $4bn - The Guardian</t>
        </is>
      </c>
      <c r="B9" t="inlineStr">
        <is>
          <t>https://www.theguardian.com/technology/2022/nov/09/elon-musk-sells-tesla-shares-worth-4bn</t>
        </is>
      </c>
      <c r="C9">
        <f>HYPERLINK(B9,A9)</f>
        <v/>
      </c>
    </row>
    <row r="10">
      <c r="A10" t="inlineStr">
        <is>
          <t>These Solana metrics could give SOL investors a few sleepless nights because… - AMBCrypto News</t>
        </is>
      </c>
      <c r="B10" t="inlineStr">
        <is>
          <t>https://ambcrypto.com/these-solana-metrics-could-give-sol-investors-a-few-sleepless-nights-because/</t>
        </is>
      </c>
      <c r="C10">
        <f>HYPERLINK(B10,A10)</f>
        <v/>
      </c>
    </row>
    <row r="11">
      <c r="A11" t="inlineStr">
        <is>
          <t>'There was no hope': the Chinese factories struggling to survive - Financial Times</t>
        </is>
      </c>
      <c r="B11" t="inlineStr">
        <is>
          <t>https://www.ft.com/content/acb7e15f-6243-4ba7-9d49-5ac2b1afe1f9</t>
        </is>
      </c>
      <c r="C11">
        <f>HYPERLINK(B11,A11)</f>
        <v/>
      </c>
    </row>
    <row r="12">
      <c r="A12" t="inlineStr">
        <is>
          <t>Disney stock dives after earnings and revenue miss, sales growth forecast to slow after record year - MarketWatch</t>
        </is>
      </c>
      <c r="B12" t="inlineStr">
        <is>
          <t>https://www.marketwatch.com/story/disney-posts-wide-earnings-and-sales-miss-to-wrap-up-record-year-stock-falls-6-11667942471</t>
        </is>
      </c>
      <c r="C12">
        <f>HYPERLINK(B12,A12)</f>
        <v/>
      </c>
    </row>
    <row r="13">
      <c r="A13" t="inlineStr">
        <is>
          <t>AMC Entertainment CEO Says Theaters Have One Problem And It’s Not Covid, Streamers Or Windows: “We Need More Movies” – Update - Deadline</t>
        </is>
      </c>
      <c r="B13" t="inlineStr">
        <is>
          <t>https://deadline.com/2022/11/amc-entertainment-earnings-box-office-1235166938/</t>
        </is>
      </c>
      <c r="C13">
        <f>HYPERLINK(B13,A13)</f>
        <v/>
      </c>
    </row>
    <row r="14">
      <c r="A14" t="inlineStr">
        <is>
          <t>Jim Cramer says these 10 'old guard' stocks are making a comeback - CNBC Television</t>
        </is>
      </c>
      <c r="B14" t="inlineStr">
        <is>
          <t>https://www.youtube.com/watch?v=gxn-X4Ikx4M</t>
        </is>
      </c>
      <c r="C14">
        <f>HYPERLINK(B14,A14)</f>
        <v/>
      </c>
    </row>
    <row r="15">
      <c r="A15" t="inlineStr">
        <is>
          <t>Jim Cramer says to ‘hope for the best, prepare for the worst’ ahead of October CPI report - CNBC</t>
        </is>
      </c>
      <c r="B15" t="inlineStr">
        <is>
          <t>https://www.cnbc.com/2022/11/08/jim-cramer-says-to-hope-for-the-best-prepare-for-the-worst-ahead-of-october-cpi-report.html</t>
        </is>
      </c>
      <c r="C15">
        <f>HYPERLINK(B15,A15)</f>
        <v/>
      </c>
    </row>
    <row r="16">
      <c r="A16" t="inlineStr">
        <is>
          <t>Online Car Retailers Are Struggling; Vroom Reports $50 Million Loss This Quarter - Jalopnik</t>
        </is>
      </c>
      <c r="B16" t="inlineStr">
        <is>
          <t>https://jalopnik.com/online-car-retailers-are-struggling-vroom-reports-50-1849759408</t>
        </is>
      </c>
      <c r="C16">
        <f>HYPERLINK(B16,A16)</f>
        <v/>
      </c>
    </row>
    <row r="17">
      <c r="A17" t="inlineStr">
        <is>
          <t>Twitter will add an ‘official’ badge to high-profile accounts in lieu of verification - TechCrunch</t>
        </is>
      </c>
      <c r="B17" t="inlineStr">
        <is>
          <t>https://techcrunch.com/2022/11/08/twitter-will-add-an-official-badge-to-high-profile-accounts-in-lieu-of-verification/</t>
        </is>
      </c>
      <c r="C17">
        <f>HYPERLINK(B17,A17)</f>
        <v/>
      </c>
    </row>
    <row r="18">
      <c r="A18" t="inlineStr">
        <is>
          <t>BMO ordered to pay $563M in Petters fraud; it's largest financial penalty by a Minnesota jury - Star Tribune</t>
        </is>
      </c>
      <c r="B18" t="inlineStr">
        <is>
          <t>https://www.startribune.com/bmo-ordered-to-pay-563m-in-petters-fraud-in-largest-financial-penalty-by-a-minnesota-jury/600223416/</t>
        </is>
      </c>
      <c r="C18">
        <f>HYPERLINK(B18,A18)</f>
        <v/>
      </c>
    </row>
    <row r="19">
      <c r="A19" t="inlineStr">
        <is>
          <t>2023 Audi Q8 E-Tron Debut: New Name, More Range - CNET</t>
        </is>
      </c>
      <c r="B19" t="inlineStr">
        <is>
          <t>https://www.cnet.com/roadshow/news/2023-audi-q8-e-tron-debut-new-name-more-range/</t>
        </is>
      </c>
      <c r="C19">
        <f>HYPERLINK(B19,A19)</f>
        <v/>
      </c>
    </row>
    <row r="20">
      <c r="A20" t="inlineStr">
        <is>
          <t>Tyson CFO issues apology following arrest, saying he is 'embarrassed' - Fox Business</t>
        </is>
      </c>
      <c r="B20" t="inlineStr">
        <is>
          <t>https://www.foxbusiness.com/markets/tyson-cfo-issues-apology-following-arrest-embarrassed</t>
        </is>
      </c>
      <c r="C20">
        <f>HYPERLINK(B20,A20)</f>
        <v/>
      </c>
    </row>
    <row r="21">
      <c r="A21" t="inlineStr">
        <is>
          <t>Lucid Falls After Maker of Luxury EVs Misses Profit Estimates - Yahoo Finance</t>
        </is>
      </c>
      <c r="B21" t="inlineStr">
        <is>
          <t>https://finance.yahoo.com/news/lucid-falls-maker-luxury-evs-213127986.html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Fans React To Photos Of Margot Robbie’s Early Career: ‘No One Is Natural In The Business Anymore’ - Yahoo Life</t>
        </is>
      </c>
      <c r="B2" t="inlineStr">
        <is>
          <t>https://www.shefinds.com/collections/margot-robbie-face-transformation-before-after/</t>
        </is>
      </c>
      <c r="C2">
        <f>HYPERLINK(B2,A2)</f>
        <v/>
      </c>
    </row>
    <row r="3">
      <c r="A3" t="inlineStr">
        <is>
          <t>The Shield arrive in a helicopter: Raw, April 22, 2013 - WWE</t>
        </is>
      </c>
      <c r="B3" t="inlineStr">
        <is>
          <t>https://www.youtube.com/watch?v=UsQ-EGAFopY</t>
        </is>
      </c>
      <c r="C3">
        <f>HYPERLINK(B3,A3)</f>
        <v/>
      </c>
    </row>
    <row r="4">
      <c r="A4" t="inlineStr">
        <is>
          <t>Simu Liu models red velvet pajama pants in Rihanna's 4th Savage X Fenty fashion show on Amazon Prime - Daily Mail</t>
        </is>
      </c>
      <c r="B4" t="inlineStr">
        <is>
          <t>https://www.dailymail.co.uk/tvshowbiz/article-11406363/Simu-Liu-models-red-velvet-pajama-pants-Rihannas-4th-Savage-X-Fenty-fashion-Amazon-Prime.html</t>
        </is>
      </c>
      <c r="C4">
        <f>HYPERLINK(B4,A4)</f>
        <v/>
      </c>
    </row>
    <row r="5">
      <c r="A5" t="inlineStr">
        <is>
          <t>Millie Bobbie Brown Wants to Play Britney Spears in a Biopic - Vulture</t>
        </is>
      </c>
      <c r="B5" t="inlineStr">
        <is>
          <t>http://www.vulture.com/2022/11/millie-bobbie-brown-britney-spears-biopic-casting.html</t>
        </is>
      </c>
      <c r="C5">
        <f>HYPERLINK(B5,A5)</f>
        <v/>
      </c>
    </row>
    <row r="6">
      <c r="A6" t="inlineStr">
        <is>
          <t>Shawn Michaels to issue statement regarding Deadline on next week's WWE NXT - Figure Four Online</t>
        </is>
      </c>
      <c r="B6" t="inlineStr">
        <is>
          <t>https://www.f4wonline.com/news/nxt/shawn-michaels-to-issue-statement-regarding-deadline-event-on-next-weeks-wwe-nxt</t>
        </is>
      </c>
      <c r="C6">
        <f>HYPERLINK(B6,A6)</f>
        <v/>
      </c>
    </row>
    <row r="7">
      <c r="A7" t="inlineStr">
        <is>
          <t>Model Ambra Battilana Gutierrez, Who Was at the Center of Harvey Weinstein NYPD Sting Operation in 2015, Gets Her Day in Court - Variety</t>
        </is>
      </c>
      <c r="B7" t="inlineStr">
        <is>
          <t>https://variety.com/2022/film/news/ambra-battilana-gutierrez-harvey-weinstein-testimony-audio-recording-1235426895/</t>
        </is>
      </c>
      <c r="C7">
        <f>HYPERLINK(B7,A7)</f>
        <v/>
      </c>
    </row>
    <row r="8">
      <c r="A8" t="inlineStr">
        <is>
          <t>More disturbing details emerge in Aaron Carter's death, more news - Wonderwall</t>
        </is>
      </c>
      <c r="B8" t="inlineStr">
        <is>
          <t>https://www.wonderwall.com/celebrity</t>
        </is>
      </c>
      <c r="C8">
        <f>HYPERLINK(B8,A8)</f>
        <v/>
      </c>
    </row>
    <row r="9">
      <c r="A9" t="inlineStr">
        <is>
          <t>MTV’s Chanel West Coast Reveals Name and Photos of Her Baby Girl - E! NEWS</t>
        </is>
      </c>
      <c r="B9" t="inlineStr">
        <is>
          <t>https://www.eonline.com/news/1353867/mtvs-chanel-west-coast-reveals-name-and-photos-of-her-baby-girl</t>
        </is>
      </c>
      <c r="C9">
        <f>HYPERLINK(B9,A9)</f>
        <v/>
      </c>
    </row>
    <row r="10">
      <c r="A10" t="inlineStr">
        <is>
          <t>Joanna Gaines lied about her middle name growing up to avoid being bullied: 'I couldn't find my place' - Fox News</t>
        </is>
      </c>
      <c r="B10" t="inlineStr">
        <is>
          <t>https://www.foxnews.com/entertainment/joanna-gaines-lied-middle-name-growing-up-avoid-being-bullied</t>
        </is>
      </c>
      <c r="C10">
        <f>HYPERLINK(B10,A10)</f>
        <v/>
      </c>
    </row>
    <row r="11">
      <c r="A11" t="inlineStr">
        <is>
          <t>Fans Are Even More Worried About Jessica Simpson After Her Latest Post: ‘Please Get The Help You Need’ - Yahoo Life</t>
        </is>
      </c>
      <c r="B11" t="inlineStr">
        <is>
          <t>https://www.shefinds.com/collections/jessica-simpson-fans-concerned-appearance-behavior/</t>
        </is>
      </c>
      <c r="C11">
        <f>HYPERLINK(B11,A11)</f>
        <v/>
      </c>
    </row>
    <row r="12">
      <c r="A12" t="inlineStr">
        <is>
          <t>Christina Ricci gushes over 'incredible' Jenna Ortega as Wednesday Addams - Daily Mail</t>
        </is>
      </c>
      <c r="B12" t="inlineStr">
        <is>
          <t>https://www.dailymail.co.uk/tvshowbiz/article-11405645/Christina-Ricci-gushes-incredible-Jenna-Ortega-Wednesday-Addams.html</t>
        </is>
      </c>
      <c r="C12">
        <f>HYPERLINK(B12,A12)</f>
        <v/>
      </c>
    </row>
    <row r="13">
      <c r="A13" t="inlineStr">
        <is>
          <t>Jeff Cook, co-founder of Alabama, dead at 73 - Fox News</t>
        </is>
      </c>
      <c r="B13" t="inlineStr">
        <is>
          <t>https://www.foxnews.com/entertainment/jeff-cook-co-founder-alabama-dead-73</t>
        </is>
      </c>
      <c r="C13">
        <f>HYPERLINK(B13,A13)</f>
        <v/>
      </c>
    </row>
    <row r="14">
      <c r="A14" t="inlineStr">
        <is>
          <t>Kim Cattrall stuns in a black strapless mini dress at the Glamour Women of the Year Awards 2022 - Daily Mail</t>
        </is>
      </c>
      <c r="B14" t="inlineStr">
        <is>
          <t>https://www.dailymail.co.uk/tvshowbiz/article-11405539/Kim-Cattrall-stuns-black-strapless-mini-dress-Glamour-Women-Year-Awards-2022.html</t>
        </is>
      </c>
      <c r="C14">
        <f>HYPERLINK(B14,A14)</f>
        <v/>
      </c>
    </row>
    <row r="15">
      <c r="A15" t="inlineStr">
        <is>
          <t>Jennifer Lopez Praises Ben Affleck's Ex Jennifer Garner in RARE Comment - Entertainment Tonight</t>
        </is>
      </c>
      <c r="B15" t="inlineStr">
        <is>
          <t>https://www.youtube.com/watch?v=8ZStzVx2X5Q</t>
        </is>
      </c>
      <c r="C15">
        <f>HYPERLINK(B15,A15)</f>
        <v/>
      </c>
    </row>
    <row r="16">
      <c r="A16" t="inlineStr">
        <is>
          <t>Daily Update: Roman Reigns record, Asuka &amp; IYO SKY, Jim Ross - Figure Four Online</t>
        </is>
      </c>
      <c r="B16" t="inlineStr">
        <is>
          <t>https://www.f4wonline.com/news/daily-updates/daily-update-roman-reigns-record-asuka-iyo-sky-jim-ross</t>
        </is>
      </c>
      <c r="C16">
        <f>HYPERLINK(B16,A16)</f>
        <v/>
      </c>
    </row>
    <row r="17">
      <c r="A17" t="inlineStr">
        <is>
          <t>Laguna Beach’s Talan Torriero Reacts to Lauren Conrad and Kristin Cavallari’s Confession - E! NEWS</t>
        </is>
      </c>
      <c r="B17" t="inlineStr">
        <is>
          <t>https://www.eonline.com/news/1353837/laguna-beachs-talan-torriero-reacts-to-lauren-conrad-and-kristin-cavallaris-confession</t>
        </is>
      </c>
      <c r="C17">
        <f>HYPERLINK(B17,A17)</f>
        <v/>
      </c>
    </row>
    <row r="18">
      <c r="A18" t="inlineStr">
        <is>
          <t>Rihanna Shares Her Favorite Postpartum Body Part — And It’s A Total Throwback - HuffPost</t>
        </is>
      </c>
      <c r="B18" t="inlineStr">
        <is>
          <t>https://www.huffpost.com/entry/rihanna-favorite-postpartum-body-part-throwback_n_636a8e69e4b03438613d9760</t>
        </is>
      </c>
      <c r="C18">
        <f>HYPERLINK(B18,A18)</f>
        <v/>
      </c>
    </row>
    <row r="19">
      <c r="A19" t="inlineStr">
        <is>
          <t>Vogue sues Drake, 21 Savage for $4M over faux fashion magazine promo - Page Six</t>
        </is>
      </c>
      <c r="B19" t="inlineStr">
        <is>
          <t>https://pagesix.com/2022/11/08/vogue-sues-drake-21-savage-over-faux-fashion-mag-promo/</t>
        </is>
      </c>
      <c r="C19">
        <f>HYPERLINK(B19,A19)</f>
        <v/>
      </c>
    </row>
    <row r="20">
      <c r="A20" t="inlineStr">
        <is>
          <t>Ryan Reynolds, Blake Lively's kids thought 'aunt' Taylor Swift sang as a 'hobby' - Page Six</t>
        </is>
      </c>
      <c r="B20" t="inlineStr">
        <is>
          <t>https://pagesix.com/2022/11/08/ryan-reynolds-blake-livelys-kids-didnt-know-taylor-swift-was-famous/</t>
        </is>
      </c>
      <c r="C20">
        <f>HYPERLINK(B20,A20)</f>
        <v/>
      </c>
    </row>
    <row r="21">
      <c r="A21" t="inlineStr">
        <is>
          <t>Sean Penn visits Ukraine's Zelenskiy, loans him an Oscar - Yahoo Entertainment</t>
        </is>
      </c>
      <c r="B21" t="inlineStr">
        <is>
          <t>https://www.yahoo.com/entertainment/sean-penn-visits-ukraines-zelenskiy-231703676.html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Futures: GOP To Retake House; Elon Musk Sells More TSLA - Investor's Business Daily</t>
        </is>
      </c>
      <c r="B2" t="inlineStr">
        <is>
          <t>https://news.google.com/__i/rss/rd/articles/CBMiiQFodHRwczovL3d3dy5pbnZlc3RvcnMuY29tL21hcmtldC10cmVuZC9zdG9jay1tYXJrZXQtdG9kYXkvZG93LWpvbmVzLWZ1dHVyZXMtZ29wLXdpbnMtaG91c2UtbWlkdGVybS1lbGVjdGlvbnMtZWxvbi1tdXNrLXNlbGxzLXRlc2xhLXN0b2NrL9IBAA?oc=5</t>
        </is>
      </c>
      <c r="C2">
        <f>HYPERLINK(B2,A2)</f>
        <v/>
      </c>
    </row>
    <row r="3">
      <c r="A3" t="inlineStr">
        <is>
          <t>2022 Election: Live Analysis and Results - FiveThirtyEight</t>
        </is>
      </c>
      <c r="B3" t="inlineStr">
        <is>
          <t>https://fivethirtyeight.com/live-blog/2022-midterm-election/</t>
        </is>
      </c>
      <c r="C3">
        <f>HYPERLINK(B3,A3)</f>
        <v/>
      </c>
    </row>
    <row r="4">
      <c r="A4" t="inlineStr">
        <is>
          <t>Live updates — Midterm elections: Control of U.S. Senate, House still unknown with key races too close to call - CNBC</t>
        </is>
      </c>
      <c r="B4" t="inlineStr">
        <is>
          <t>https://www.cnbc.com/2022/11/08/midterm-elections-2022-live-updates.html</t>
        </is>
      </c>
      <c r="C4">
        <f>HYPERLINK(B4,A4)</f>
        <v/>
      </c>
    </row>
    <row r="5">
      <c r="A5" t="inlineStr">
        <is>
          <t>Weekly mortgage demand flattens, as interest rates climb higher to 7.14% - CNBC</t>
        </is>
      </c>
      <c r="B5" t="inlineStr">
        <is>
          <t>https://www.cnbc.com/2022/11/09/weekly-mortgage-demand-flattens-as-interest-rates-climb-even-higher.html</t>
        </is>
      </c>
      <c r="C5">
        <f>HYPERLINK(B5,A5)</f>
        <v/>
      </c>
    </row>
    <row r="6">
      <c r="A6" t="inlineStr">
        <is>
          <t>US election: Control of Congress hangs in balance after midterms - BBC</t>
        </is>
      </c>
      <c r="B6" t="inlineStr">
        <is>
          <t>https://www.bbc.com/news/world-us-canada-63551469</t>
        </is>
      </c>
      <c r="C6">
        <f>HYPERLINK(B6,A6)</f>
        <v/>
      </c>
    </row>
    <row r="7">
      <c r="A7" t="inlineStr">
        <is>
          <t>Meta laying off more than 11,000 employees: Read Zuckerberg's letter announcing the cuts - CNBC</t>
        </is>
      </c>
      <c r="B7" t="inlineStr">
        <is>
          <t>https://www.cnbc.com/2022/11/09/meta-to-lay-off-more-than-11000-thousand-employees.html</t>
        </is>
      </c>
      <c r="C7">
        <f>HYPERLINK(B7,A7)</f>
        <v/>
      </c>
    </row>
    <row r="8">
      <c r="A8" t="inlineStr">
        <is>
          <t>Hurricane Nicole forecast to form, strike Florida tonight - Orlando Sentinel</t>
        </is>
      </c>
      <c r="B8" t="inlineStr">
        <is>
          <t>https://www.orlandosentinel.com/weather/hurricane/os-ne-tropical-storm-hurricane-nicole-threatens-florida-wednesday-20221109-6nibldmqzbbf7ilixhzvqn7ifu-story.html</t>
        </is>
      </c>
      <c r="C8">
        <f>HYPERLINK(B8,A8)</f>
        <v/>
      </c>
    </row>
    <row r="9">
      <c r="A9" t="inlineStr">
        <is>
          <t>North Korea fires another missile as South salvages parts of Soviet-era weapon - Reuters</t>
        </is>
      </c>
      <c r="B9" t="inlineStr">
        <is>
          <t>https://www.reuters.com/world/asia-pacific/south-korea-salvages-parts-liquid-fuel-north-korean-short-range-missile-yonhap-2022-11-09/</t>
        </is>
      </c>
      <c r="C9">
        <f>HYPERLINK(B9,A9)</f>
        <v/>
      </c>
    </row>
    <row r="10">
      <c r="A10" t="inlineStr">
        <is>
          <t>Powerball numbers: One winning ticket for $2B jackpot sold in California - WABC-TV</t>
        </is>
      </c>
      <c r="B10" t="inlineStr">
        <is>
          <t>https://abc7ny.com/powerball-winning-ticket-altadena-california-numbers-payout/12430367/</t>
        </is>
      </c>
      <c r="C10">
        <f>HYPERLINK(B10,A10)</f>
        <v/>
      </c>
    </row>
    <row r="11">
      <c r="A11" t="inlineStr">
        <is>
          <t>Fetterman Defeats Oz In PA Senate Race, Praised For Performance After Stroke - MSNBC</t>
        </is>
      </c>
      <c r="B11" t="inlineStr">
        <is>
          <t>https://www.youtube.com/watch?v=0O1l8uKzmCY</t>
        </is>
      </c>
      <c r="C11">
        <f>HYPERLINK(B11,A11)</f>
        <v/>
      </c>
    </row>
    <row r="12">
      <c r="A12" t="inlineStr">
        <is>
          <t>Pokemon Scarlet and Violet trailer, details, and screenshots - Books, Black Crystal Tera Raid Battles, Tera Raid Battle Events, more - Gematsu</t>
        </is>
      </c>
      <c r="B12" t="inlineStr">
        <is>
          <t>https://www.gematsu.com/2022/11/pokemon-scarlet-and-violet-trailer-details-and-screenshots-books-black-crystal-tera-raid-battles-tera-raid-battle-events-more</t>
        </is>
      </c>
      <c r="C12">
        <f>HYPERLINK(B12,A12)</f>
        <v/>
      </c>
    </row>
    <row r="13">
      <c r="A13" t="inlineStr">
        <is>
          <t>NVIDIA 16-Pin “12VHPWR” Connector Updates: JonnyGuru Recommends Users To Check Connection, PCI-SIG Working on Revision - Wccftech</t>
        </is>
      </c>
      <c r="B13" t="inlineStr">
        <is>
          <t>https://wccftech.com/nvidia-16-pin-12vhpwr-connector-jonnyguru-recommends-users-check-connection-pci-sig-working-on-revision/</t>
        </is>
      </c>
      <c r="C13">
        <f>HYPERLINK(B13,A13)</f>
        <v/>
      </c>
    </row>
    <row r="14">
      <c r="A14" t="inlineStr">
        <is>
          <t>Western Nepal hit by magnitude 5.6 earthquake killing at least six people, officials say - CNN</t>
        </is>
      </c>
      <c r="B14" t="inlineStr">
        <is>
          <t>https://www.cnn.com/2022/11/08/asia/delhi-nepal-earthquake-today/index.html</t>
        </is>
      </c>
      <c r="C14">
        <f>HYPERLINK(B14,A14)</f>
        <v/>
      </c>
    </row>
    <row r="15">
      <c r="A15" t="inlineStr">
        <is>
          <t>Ron DeSantis will win reelection as Florida governor, CNN projects - CNN</t>
        </is>
      </c>
      <c r="B15" t="inlineStr">
        <is>
          <t>https://www.cnn.com/2022/11/08/politics/ron-desantis-charlie-crist-florida-governor-results/index.html</t>
        </is>
      </c>
      <c r="C15">
        <f>HYPERLINK(B15,A15)</f>
        <v/>
      </c>
    </row>
    <row r="16">
      <c r="A16" t="inlineStr">
        <is>
          <t>Midterm Results NJ: Andy Kim defeats GOP challenger Bob Healey, wins 3rd term in House - WPVI-TV</t>
        </is>
      </c>
      <c r="B16" t="inlineStr">
        <is>
          <t>https://6abc.com/2022-midterms-election-results-day-andy-kim-bob-healey/12430986/</t>
        </is>
      </c>
      <c r="C16">
        <f>HYPERLINK(B16,A16)</f>
        <v/>
      </c>
    </row>
    <row r="17">
      <c r="A17" t="inlineStr">
        <is>
          <t>2022 MLB free agent rankings, team fits: Aaron Judge leads top 30 - FOX Sports</t>
        </is>
      </c>
      <c r="B17" t="inlineStr">
        <is>
          <t>https://www.foxsports.com/stories/mlb/2022-mlb-free-agent-rankings-team-fits-aaron-judge-leads-top-30</t>
        </is>
      </c>
      <c r="C17">
        <f>HYPERLINK(B17,A17)</f>
        <v/>
      </c>
    </row>
    <row r="18">
      <c r="A18" t="inlineStr">
        <is>
          <t>Report: Former Colts Head Coach Frank Reich Was Fired Over the Phone by Jim Irsay - Stampede Blue</t>
        </is>
      </c>
      <c r="B18" t="inlineStr">
        <is>
          <t>https://www.stampedeblue.com/2022/11/8/23448589/report-former-colts-head-coach-frank-reich-was-fired-over-the-phone-by-jim-irsay</t>
        </is>
      </c>
      <c r="C18">
        <f>HYPERLINK(B18,A18)</f>
        <v/>
      </c>
    </row>
    <row r="19">
      <c r="A19" t="inlineStr">
        <is>
          <t>MTV’s Chanel West Coast Reveals Name and Photos of Her Baby Girl - E! NEWS</t>
        </is>
      </c>
      <c r="B19" t="inlineStr">
        <is>
          <t>https://www.eonline.com/news/1353867/mtvs-chanel-west-coast-reveals-name-and-photos-of-her-baby-girl</t>
        </is>
      </c>
      <c r="C19">
        <f>HYPERLINK(B19,A19)</f>
        <v/>
      </c>
    </row>
    <row r="20">
      <c r="A20" t="inlineStr">
        <is>
          <t>Maura Healey makes history as first openly lesbian U.S. governor and first woman elected governor of Massachusetts - CBS News</t>
        </is>
      </c>
      <c r="B20" t="inlineStr">
        <is>
          <t>https://www.cbsnews.com/news/maura-healey-governor-massachusetts-woman-lesbian-history/</t>
        </is>
      </c>
      <c r="C20">
        <f>HYPERLINK(B20,A20)</f>
        <v/>
      </c>
    </row>
    <row r="21">
      <c r="A21" t="inlineStr">
        <is>
          <t>iOS 16.2 beta 2: Here’s every new feature and change - 9to5Mac</t>
        </is>
      </c>
      <c r="B21" t="inlineStr">
        <is>
          <t>https://9to5mac.com/2022/11/08/ios-16-2-beta-2-new-feautres/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Doctors find masses in man's lungs after cough didn't clear for weeks - Insider</t>
        </is>
      </c>
      <c r="B2" t="inlineStr">
        <is>
          <t>https://www.insider.com/man-cough-cold-didnt-clear-weeks-diagnosed-lung-cancer-symptoms-2022-11</t>
        </is>
      </c>
      <c r="C2">
        <f>HYPERLINK(B2,A2)</f>
        <v/>
      </c>
    </row>
    <row r="3">
      <c r="A3" t="inlineStr">
        <is>
          <t>“A Silent Killer” – COVID-19 Shown To Trigger Inflammation in the Brain Without Outward Symptoms for Years - SciTechDaily</t>
        </is>
      </c>
      <c r="B3" t="inlineStr">
        <is>
          <t>https://scitechdaily.com/a-silent-killer-covid-19-shown-to-trigger-inflammation-in-the-brain-without-outward-symptoms-for-years/</t>
        </is>
      </c>
      <c r="C3">
        <f>HYPERLINK(B3,A3)</f>
        <v/>
      </c>
    </row>
    <row r="4">
      <c r="A4" t="inlineStr">
        <is>
          <t>The doctors prescribing 'blue therapy' - BBC</t>
        </is>
      </c>
      <c r="B4" t="inlineStr">
        <is>
          <t>https://www.bbc.com/future/article/20221108-the-doctors-prescribing-blue-therapy</t>
        </is>
      </c>
      <c r="C4">
        <f>HYPERLINK(B4,A4)</f>
        <v/>
      </c>
    </row>
    <row r="5">
      <c r="A5" t="inlineStr">
        <is>
          <t>Beer Could Be the Key to Preventing Alzheimer's - Greek Reporter</t>
        </is>
      </c>
      <c r="B5" t="inlineStr">
        <is>
          <t>https://news.google.com/__i/rss/rd/articles/CBMiPWh0dHBzOi8vZ3JlZWtyZXBvcnRlci5jb20vMjAyMi8xMS8wOS9iZWVyLXByZXZlbnQtYWx6aGVpbWVycy_SAQA?oc=5</t>
        </is>
      </c>
      <c r="C5">
        <f>HYPERLINK(B5,A5)</f>
        <v/>
      </c>
    </row>
    <row r="6">
      <c r="A6" t="inlineStr">
        <is>
          <t>Local doc on new study on Paxlovid - WCVB Channel 5 Boston</t>
        </is>
      </c>
      <c r="B6" t="inlineStr">
        <is>
          <t>https://www.youtube.com/watch?v=2GDB0ks55nA</t>
        </is>
      </c>
      <c r="C6">
        <f>HYPERLINK(B6,A6)</f>
        <v/>
      </c>
    </row>
    <row r="7">
      <c r="A7" t="inlineStr">
        <is>
          <t>Processed foods like hot dogs, donuts linked to premature death: study - USA TODAY</t>
        </is>
      </c>
      <c r="B7" t="inlineStr">
        <is>
          <t>https://www.usatoday.com/story/life/health-wellness/2022/11/08/processed-foods-hot-dogs-pizza-death-study/8292683001/</t>
        </is>
      </c>
      <c r="C7">
        <f>HYPERLINK(B7,A7)</f>
        <v/>
      </c>
    </row>
    <row r="8">
      <c r="A8" t="inlineStr">
        <is>
          <t>ER Doctor Says RSV Surge in Kids Is ‘1000 Times Worse’ Than You Imagine - Yahoo News</t>
        </is>
      </c>
      <c r="B8" t="inlineStr">
        <is>
          <t>https://news.yahoo.com/er-doctor-says-rsv-surge-211640056.html</t>
        </is>
      </c>
      <c r="C8">
        <f>HYPERLINK(B8,A8)</f>
        <v/>
      </c>
    </row>
    <row r="9">
      <c r="A9" t="inlineStr">
        <is>
          <t>New device may offer a better way to prevent tick bites - Phys.org</t>
        </is>
      </c>
      <c r="B9" t="inlineStr">
        <is>
          <t>https://phys.org/news/2022-11-device.html</t>
        </is>
      </c>
      <c r="C9">
        <f>HYPERLINK(B9,A9)</f>
        <v/>
      </c>
    </row>
    <row r="10">
      <c r="A10" t="inlineStr">
        <is>
          <t>Genetics May Explain Link Between Unhealthy Teen Lifestyles and Accelerated Biological Aging - Neuroscience News</t>
        </is>
      </c>
      <c r="B10" t="inlineStr">
        <is>
          <t>https://neurosciencenews.com/epigenetic-age-teen-behavior-21797/</t>
        </is>
      </c>
      <c r="C10">
        <f>HYPERLINK(B10,A10)</f>
        <v/>
      </c>
    </row>
    <row r="11">
      <c r="A11" t="inlineStr">
        <is>
          <t>Texas Weatherman Thought He Had Acid Reflux. It Was Esophageal Cancer - Yahoo News</t>
        </is>
      </c>
      <c r="B11" t="inlineStr">
        <is>
          <t>https://news.yahoo.com/texas-weatherman-thought-had-acid-200159060.html</t>
        </is>
      </c>
      <c r="C11">
        <f>HYPERLINK(B11,A11)</f>
        <v/>
      </c>
    </row>
    <row r="12">
      <c r="A12" t="inlineStr">
        <is>
          <t>Drinking caffeine while pregnant may result in shorter kids: study - Insider</t>
        </is>
      </c>
      <c r="B12" t="inlineStr">
        <is>
          <t>https://www.insider.com/drinking-coffee-caffeine-pregnant-affect-child-height-2022-11</t>
        </is>
      </c>
      <c r="C12">
        <f>HYPERLINK(B12,A12)</f>
        <v/>
      </c>
    </row>
    <row r="13">
      <c r="A13" t="inlineStr">
        <is>
          <t>How Breathing Shapes Our Brain - Neuroscience News</t>
        </is>
      </c>
      <c r="B13" t="inlineStr">
        <is>
          <t>https://neurosciencenews.com/breathing-brain-21796/</t>
        </is>
      </c>
      <c r="C13">
        <f>HYPERLINK(B13,A13)</f>
        <v/>
      </c>
    </row>
    <row r="14">
      <c r="A14" t="inlineStr">
        <is>
          <t>Cholesterol and Diabetes Drugs May Lessen Risk of Age Related Macular Degeneration - Neuroscience News</t>
        </is>
      </c>
      <c r="B14" t="inlineStr">
        <is>
          <t>https://neurosciencenews.com/amd-neuropharmacology-21795/</t>
        </is>
      </c>
      <c r="C14">
        <f>HYPERLINK(B14,A14)</f>
        <v/>
      </c>
    </row>
    <row r="15">
      <c r="A15" t="inlineStr">
        <is>
          <t>RSV cases are on the rise – here are tips to protect yourself and others from respiratory illness - Yahoo News</t>
        </is>
      </c>
      <c r="B15" t="inlineStr">
        <is>
          <t>https://news.yahoo.com/rsv-cases-rise-tips-protect-182655683.html</t>
        </is>
      </c>
      <c r="C15">
        <f>HYPERLINK(B15,A15)</f>
        <v/>
      </c>
    </row>
    <row r="16">
      <c r="A16" t="inlineStr">
        <is>
          <t>Waking Up With Crusty Eyes? Here’s What Your Body’s Trying to Tell You - Livestrong</t>
        </is>
      </c>
      <c r="B16" t="inlineStr">
        <is>
          <t>https://www.livestrong.com/article/13775126-crusty-eyes-causes/</t>
        </is>
      </c>
      <c r="C16">
        <f>HYPERLINK(B16,A16)</f>
        <v/>
      </c>
    </row>
    <row r="17">
      <c r="A17" t="inlineStr">
        <is>
          <t>Why this could be a nasty flu season - SFGATE</t>
        </is>
      </c>
      <c r="B17" t="inlineStr">
        <is>
          <t>https://www.sfgate.com/bayarea/article/why-this-could-be-a-nasty-flu-season-17564822.php</t>
        </is>
      </c>
      <c r="C17">
        <f>HYPERLINK(B17,A17)</f>
        <v/>
      </c>
    </row>
    <row r="18">
      <c r="A18" t="inlineStr">
        <is>
          <t>Moderna's Spikevax carries higher risk of myocarditis than Pfizer's Comirnaty, study says - FiercePharma</t>
        </is>
      </c>
      <c r="B18" t="inlineStr">
        <is>
          <t>https://news.google.com/__i/rss/rd/articles/CBMid2h0dHBzOi8vd3d3LmZpZXJjZXBoYXJtYS5jb20vcGhhcm1hL21vZGVybmFzLXNwaWtldmF4LWNvbWVzLTItMy10aW1lcy1oaWdoZXItcmlzay1teW9jYXJkaXRpcy1jb21pcm5hdHktbmV3LXN0dWR5LXNob3dz0gEA?oc=5</t>
        </is>
      </c>
      <c r="C18">
        <f>HYPERLINK(B18,A18)</f>
        <v/>
      </c>
    </row>
    <row r="19">
      <c r="A19" t="inlineStr">
        <is>
          <t>I went to 5 doctors before I was diagnosed with Type 1 diabetes - Insider</t>
        </is>
      </c>
      <c r="B19" t="inlineStr">
        <is>
          <t>https://www.insider.com/i-went-to-5-doctors-before-i-was-diagnosed-with-type-1-diabetes-2022-11</t>
        </is>
      </c>
      <c r="C19">
        <f>HYPERLINK(B19,A19)</f>
        <v/>
      </c>
    </row>
    <row r="20">
      <c r="A20" t="inlineStr">
        <is>
          <t>The Best Time of Day to Exercise to Help Keep Your Blood Sugar in Check, According to Science - EatingWell</t>
        </is>
      </c>
      <c r="B20" t="inlineStr">
        <is>
          <t>https://www.eatingwell.com/article/8011727/best-time-to-exercise-for-blood-sugar/</t>
        </is>
      </c>
      <c r="C20">
        <f>HYPERLINK(B20,A20)</f>
        <v/>
      </c>
    </row>
    <row r="21">
      <c r="A21" t="inlineStr">
        <is>
          <t>How Does Flu Spread Compared With Covid? What to Know as Flu Cases Surge - The Wall Street Journal</t>
        </is>
      </c>
      <c r="B21" t="inlineStr">
        <is>
          <t>https://www.wsj.com/articles/how-does-flu-spread-compared-with-covid-what-to-know-as-flu-cases-surge-11667882271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Organization | [SD45] The “Traptrix” Initiative - YGOrganization</t>
        </is>
      </c>
      <c r="B2" t="inlineStr">
        <is>
          <t>https://ygorganization.com/itsthemostwonderfultimeoftheyear/</t>
        </is>
      </c>
      <c r="C2">
        <f>HYPERLINK(B2,A2)</f>
        <v/>
      </c>
    </row>
    <row r="3">
      <c r="A3" t="inlineStr">
        <is>
          <t>Quantum Computers for Astronomy, Catching Interstellar Guests, The Book Club | Q&amp;A 198 - Fraser Cain</t>
        </is>
      </c>
      <c r="B3" t="inlineStr">
        <is>
          <t>https://www.youtube.com/supported_browsers?next_url=https:%2F%2Fwww.youtube.com%2Fwatch%3Fv%3DWSt1AqPYdkM</t>
        </is>
      </c>
      <c r="C3">
        <f>HYPERLINK(B3,A3)</f>
        <v/>
      </c>
    </row>
    <row r="4">
      <c r="A4" t="inlineStr">
        <is>
          <t>NASA delays Artemis 1 moon launch to Nov. 16 due to Tropical Storm Nicole - Space.com</t>
        </is>
      </c>
      <c r="B4" t="inlineStr">
        <is>
          <t>https://www.space.com/artemis-1-moon-launch-delay-november-16-tropical-storm-nicole</t>
        </is>
      </c>
      <c r="C4">
        <f>HYPERLINK(B4,A4)</f>
        <v/>
      </c>
    </row>
    <row r="5">
      <c r="A5" t="inlineStr">
        <is>
          <t>Photos: November's total lunar eclipse - CNN</t>
        </is>
      </c>
      <c r="B5" t="inlineStr">
        <is>
          <t>https://www.cnn.com/2022/11/08/world/gallery/novermber-full-moon-scn/index.html</t>
        </is>
      </c>
      <c r="C5">
        <f>HYPERLINK(B5,A5)</f>
        <v/>
      </c>
    </row>
    <row r="6">
      <c r="A6" t="inlineStr">
        <is>
          <t>A study discovers a surprising relationship between the teeth and the evolution of pregnancy - Phys.org</t>
        </is>
      </c>
      <c r="B6" t="inlineStr">
        <is>
          <t>https://phys.org/news/2022-11-relationship-teeth-evolution-pregnancy.html</t>
        </is>
      </c>
      <c r="C6">
        <f>HYPERLINK(B6,A6)</f>
        <v/>
      </c>
    </row>
    <row r="7">
      <c r="A7" t="inlineStr">
        <is>
          <t>Astronomers Find Wreckage of Destroyed Solar System Right Near Our Own - msnNOW</t>
        </is>
      </c>
      <c r="B7" t="inlineStr">
        <is>
          <t>https://futurism.com/the-byte/wreckage-destroyed-solar-system</t>
        </is>
      </c>
      <c r="C7">
        <f>HYPERLINK(B7,A7)</f>
        <v/>
      </c>
    </row>
    <row r="8">
      <c r="A8" t="inlineStr">
        <is>
          <t>Astronomers spot the exposed inner core of an 'oddball' star by accident - Space.com</t>
        </is>
      </c>
      <c r="B8" t="inlineStr">
        <is>
          <t>https://www.space.com/first-ever-detection-star-core</t>
        </is>
      </c>
      <c r="C8">
        <f>HYPERLINK(B8,A8)</f>
        <v/>
      </c>
    </row>
    <row r="9">
      <c r="A9" t="inlineStr">
        <is>
          <t>Webb Telescope's Mid-Infrared Camera Is Fully Back in Action After Worrisome Glitch - Gizmodo</t>
        </is>
      </c>
      <c r="B9" t="inlineStr">
        <is>
          <t>https://gizmodo.com/webb-telescope-miri-glitch-resolved-1849758301</t>
        </is>
      </c>
      <c r="C9">
        <f>HYPERLINK(B9,A9)</f>
        <v/>
      </c>
    </row>
    <row r="10">
      <c r="A10" t="inlineStr">
        <is>
          <t>NASA astronaut votes from space bunk bed for Election Day 2022 - Space.com</t>
        </is>
      </c>
      <c r="B10" t="inlineStr">
        <is>
          <t>https://www.space.com/nasa-astronaut-space-ballot-us-election-2022</t>
        </is>
      </c>
      <c r="C10">
        <f>HYPERLINK(B10,A10)</f>
        <v/>
      </c>
    </row>
    <row r="11">
      <c r="A11" t="inlineStr">
        <is>
          <t>Did you see it? Total lunar eclipse wows onlookers in New Hampshire - WMUR Manchester</t>
        </is>
      </c>
      <c r="B11" t="inlineStr">
        <is>
          <t>https://www.wmur.com/article/new-hampshire-total-lunar-eclipse-11822/41899697</t>
        </is>
      </c>
      <c r="C11">
        <f>HYPERLINK(B11,A11)</f>
        <v/>
      </c>
    </row>
    <row r="12">
      <c r="A12" t="inlineStr">
        <is>
          <t>How Supergenes Fuel Evolution Despite Harmful Mutations - Quanta Magazine</t>
        </is>
      </c>
      <c r="B12" t="inlineStr">
        <is>
          <t>https://www.quantamagazine.org/how-supergenes-fuel-evolution-despite-harmful-mutations-20221108/</t>
        </is>
      </c>
      <c r="C12">
        <f>HYPERLINK(B12,A12)</f>
        <v/>
      </c>
    </row>
    <row r="13">
      <c r="A13" t="inlineStr">
        <is>
          <t>Protective childbirth tattoos found on ancient Egyptian mummies - Livescience.com</t>
        </is>
      </c>
      <c r="B13" t="inlineStr">
        <is>
          <t>https://www.livescience.com/ancient-egyptian-mothers-protective-tattoos-childbirth</t>
        </is>
      </c>
      <c r="C13">
        <f>HYPERLINK(B13,A13)</f>
        <v/>
      </c>
    </row>
    <row r="14">
      <c r="A14" t="inlineStr">
        <is>
          <t>Team creates crystals that generate electricity from heat - Phys.org</t>
        </is>
      </c>
      <c r="B14" t="inlineStr">
        <is>
          <t>https://phys.org/news/2022-11-team-crystals-electricity.html</t>
        </is>
      </c>
      <c r="C14">
        <f>HYPERLINK(B14,A14)</f>
        <v/>
      </c>
    </row>
    <row r="15">
      <c r="A15" t="inlineStr">
        <is>
          <t>Huge extragalactic structure found hiding behind the Milky Way - Phys.org</t>
        </is>
      </c>
      <c r="B15" t="inlineStr">
        <is>
          <t>https://phys.org/news/2022-11-huge-extragalactic-milky.html</t>
        </is>
      </c>
      <c r="C15">
        <f>HYPERLINK(B15,A15)</f>
        <v/>
      </c>
    </row>
    <row r="16">
      <c r="A16" t="inlineStr">
        <is>
          <t>NASA needs a new moon car for off-roading astronauts at the lunar south pole - Space.com</t>
        </is>
      </c>
      <c r="B16" t="inlineStr">
        <is>
          <t>https://www.space.com/nasa-needs-a-new-moon-car-for-off-roading-astronauts-at-the-lunar-south-pole</t>
        </is>
      </c>
      <c r="C16">
        <f>HYPERLINK(B16,A16)</f>
        <v/>
      </c>
    </row>
    <row r="17">
      <c r="A17" t="inlineStr">
        <is>
          <t>Scientists Are Uncovering Ominous Waters Under Antarctic Ice - WIRED</t>
        </is>
      </c>
      <c r="B17" t="inlineStr">
        <is>
          <t>https://www.wired.com/story/scientists-are-uncovering-ominous-waters-under-antarctic-ice/</t>
        </is>
      </c>
      <c r="C17">
        <f>HYPERLINK(B17,A17)</f>
        <v/>
      </c>
    </row>
    <row r="18">
      <c r="A18" t="inlineStr">
        <is>
          <t>See the moon meet Uranus in lunar occultation tonight (Nov. 8) - Space.com</t>
        </is>
      </c>
      <c r="B18" t="inlineStr">
        <is>
          <t>https://www.space.com/see-the-moon-cozy-up-to-uranus-tonight-nov-8</t>
        </is>
      </c>
      <c r="C18">
        <f>HYPERLINK(B18,A18)</f>
        <v/>
      </c>
    </row>
    <row r="19">
      <c r="A19" t="inlineStr">
        <is>
          <t>Helmet-headed dinosaurs kickboxed like kangaroos, new study suggests - Livescience.com</t>
        </is>
      </c>
      <c r="B19" t="inlineStr">
        <is>
          <t>https://www.livescience.com/pachycephalosaur-dinosaurs-kickboxed-like-kangaroos</t>
        </is>
      </c>
      <c r="C19">
        <f>HYPERLINK(B19,A19)</f>
        <v/>
      </c>
    </row>
    <row r="20">
      <c r="A20" t="inlineStr">
        <is>
          <t>Pinwheel Firework: Stunning Telescope Image Captures Grand Design Spiral Galaxy - SciTechDaily</t>
        </is>
      </c>
      <c r="B20" t="inlineStr">
        <is>
          <t>https://scitechdaily.com/pinwheel-firework-stunning-telescope-image-captures-grand-design-spiral-galaxy/</t>
        </is>
      </c>
      <c r="C20">
        <f>HYPERLINK(B20,A20)</f>
        <v/>
      </c>
    </row>
    <row r="21">
      <c r="A21" t="inlineStr">
        <is>
          <t>Humongous 232-foot asteroid heading for Earth, says NASA; Check speed, distance - HT Tech</t>
        </is>
      </c>
      <c r="B21" t="inlineStr">
        <is>
          <t>https://tech.hindustantimes.com/tech/news/humongous-232-foot-asteroid-heading-for-earth-says-nasa-check-speed-distance-71667886031552.html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Leon Goretzka: Qatar homophobia 'from a different millenium' - DW (English)</t>
        </is>
      </c>
      <c r="B2" t="inlineStr">
        <is>
          <t>https://www.dw.com/en/leon-goretzka-qatar-homophobia-from-a-different-millenium/a-63679953</t>
        </is>
      </c>
      <c r="C2">
        <f>HYPERLINK(B2,A2)</f>
        <v/>
      </c>
    </row>
    <row r="3">
      <c r="A3" t="inlineStr">
        <is>
          <t>Ice hockey star Evander Kane in 'stable' condition after opponent accidentally skates over his wrist - CNN</t>
        </is>
      </c>
      <c r="B3" t="inlineStr">
        <is>
          <t>https://www.cnn.com/2022/11/09/sport/evander-kane-wrist-injury-edmonton-oilers-spt-intl/index.html</t>
        </is>
      </c>
      <c r="C3">
        <f>HYPERLINK(B3,A3)</f>
        <v/>
      </c>
    </row>
    <row r="4">
      <c r="A4" t="inlineStr">
        <is>
          <t>Skull Session: The Buckeyes Flying Under the Radar, Ohio State is Making a Case to Be Wide Receiver University - Eleven Warriors</t>
        </is>
      </c>
      <c r="B4" t="inlineStr">
        <is>
          <t>https://www.elevenwarriors.com/skull-sessions/2022/11/134653/skull-session-the-buckeyes-flying-under-the-radar-ohio-state-is-making-a-case-to-be-wide-receiver-university-and-its</t>
        </is>
      </c>
      <c r="C4">
        <f>HYPERLINK(B4,A4)</f>
        <v/>
      </c>
    </row>
    <row r="5">
      <c r="A5" t="inlineStr">
        <is>
          <t>Qatar World Cup 'is a mistake,' says former FIFA President Sepp Blatter - CNN</t>
        </is>
      </c>
      <c r="B5" t="inlineStr">
        <is>
          <t>https://www.cnn.com/2022/11/09/football/sepp-blatter-qatar-fifa-world-cup-spt-intl/index.html</t>
        </is>
      </c>
      <c r="C5">
        <f>HYPERLINK(B5,A5)</f>
        <v/>
      </c>
    </row>
    <row r="6">
      <c r="A6" t="inlineStr">
        <is>
          <t>NHL Highlights | Predators vs. Kraken - November 8, 2022 - SPORTSNET</t>
        </is>
      </c>
      <c r="B6" t="inlineStr">
        <is>
          <t>https://www.youtube.com/supported_browsers?next_url=https:%2F%2Fwww.youtube.com%2Fwatch%3Fv%3DWpzbIaS2cok</t>
        </is>
      </c>
      <c r="C6">
        <f>HYPERLINK(B6,A6)</f>
        <v/>
      </c>
    </row>
    <row r="7">
      <c r="A7" t="inlineStr">
        <is>
          <t>No news on Josh Allen’s elbow injury, for now - NBC Sports</t>
        </is>
      </c>
      <c r="B7" t="inlineStr">
        <is>
          <t>https://profootballtalk.nbcsports.com/2022/11/08/no-news-on-josh-allens-elbow-injury-for-now/</t>
        </is>
      </c>
      <c r="C7">
        <f>HYPERLINK(B7,A7)</f>
        <v/>
      </c>
    </row>
    <row r="8">
      <c r="A8" t="inlineStr">
        <is>
          <t>Latest On Market For Willson Contreras - MLB Trade Rumors</t>
        </is>
      </c>
      <c r="B8" t="inlineStr">
        <is>
          <t>https://www.mlbtraderumors.com/2022/11/latest-on-market-for-willson-contreras.html</t>
        </is>
      </c>
      <c r="C8">
        <f>HYPERLINK(B8,A8)</f>
        <v/>
      </c>
    </row>
    <row r="9">
      <c r="A9" t="inlineStr">
        <is>
          <t>Georgetown snaps 21-game losing streak with OT win vs. Coppin State - ESPN</t>
        </is>
      </c>
      <c r="B9" t="inlineStr">
        <is>
          <t>https://www.espn.com/mens-college-basketball/story/_/id/34983048/georgetown-snaps-21-game-losing-streak-ot-win-vs-coppin-state</t>
        </is>
      </c>
      <c r="C9">
        <f>HYPERLINK(B9,A9)</f>
        <v/>
      </c>
    </row>
    <row r="10">
      <c r="A10" t="inlineStr">
        <is>
          <t>Astros Owner’s Carelessness Reflected in Insulting Contract Offers (or Lack Thereof) - Sports Illustrated</t>
        </is>
      </c>
      <c r="B10" t="inlineStr">
        <is>
          <t>https://www.si.com/mlb/2022/11/09/astros-owner-jim-crane-dusty-baker-james-click-contracts</t>
        </is>
      </c>
      <c r="C10">
        <f>HYPERLINK(B10,A10)</f>
        <v/>
      </c>
    </row>
    <row r="11">
      <c r="A11" t="inlineStr">
        <is>
          <t>NHL Highlights | Stars vs. Jets - November 8, 2022 - SPORTSNET</t>
        </is>
      </c>
      <c r="B11" t="inlineStr">
        <is>
          <t>https://www.youtube.com/watch?v=ribAu1dWKyg</t>
        </is>
      </c>
      <c r="C11">
        <f>HYPERLINK(B11,A11)</f>
        <v/>
      </c>
    </row>
    <row r="12">
      <c r="A12" t="inlineStr">
        <is>
          <t>2022 MLB free agent rankings, team fits: Aaron Judge leads top 30 - FOX Sports</t>
        </is>
      </c>
      <c r="B12" t="inlineStr">
        <is>
          <t>https://www.foxsports.com/stories/mlb/2022-mlb-free-agent-rankings-team-fits-aaron-judge-leads-top-30</t>
        </is>
      </c>
      <c r="C12">
        <f>HYPERLINK(B12,A12)</f>
        <v/>
      </c>
    </row>
    <row r="13">
      <c r="A13" t="inlineStr">
        <is>
          <t>Rosenthal: Angels’ bleak options with Shohei Ohtani, Dodgers’ possible interest in Carlos Correa and more - The Athletic</t>
        </is>
      </c>
      <c r="B13" t="inlineStr">
        <is>
          <t>https://theathletic.com/3777480/2022/11/08/mlb-angels-ohtani-dodgers-correa/</t>
        </is>
      </c>
      <c r="C13">
        <f>HYPERLINK(B13,A13)</f>
        <v/>
      </c>
    </row>
    <row r="14">
      <c r="A14" t="inlineStr">
        <is>
          <t>Report: Former Colts Head Coach Frank Reich Was Fired Over the Phone by Jim Irsay - Stampede Blue</t>
        </is>
      </c>
      <c r="B14" t="inlineStr">
        <is>
          <t>https://www.stampedeblue.com/2022/11/8/23448589/report-former-colts-head-coach-frank-reich-was-fired-over-the-phone-by-jim-irsay</t>
        </is>
      </c>
      <c r="C14">
        <f>HYPERLINK(B14,A14)</f>
        <v/>
      </c>
    </row>
    <row r="15">
      <c r="A15" t="inlineStr">
        <is>
          <t>NHL Highlights | Canadiens vs. Red Wings - November 8, 2022 - SPORTSNET</t>
        </is>
      </c>
      <c r="B15" t="inlineStr">
        <is>
          <t>https://www.youtube.com/watch?v=6eoyNodzeaQ</t>
        </is>
      </c>
      <c r="C15">
        <f>HYPERLINK(B15,A15)</f>
        <v/>
      </c>
    </row>
    <row r="16">
      <c r="A16" t="inlineStr">
        <is>
          <t>Canucks @ Senators 11/8 | NHL Highlights 2022 - NHL</t>
        </is>
      </c>
      <c r="B16" t="inlineStr">
        <is>
          <t>https://www.youtube.com/supported_browsers?next_url=https:%2F%2Fwww.youtube.com%2Fwatch%3Fv%3DPHqRBotLfTw</t>
        </is>
      </c>
      <c r="C16">
        <f>HYPERLINK(B16,A16)</f>
        <v/>
      </c>
    </row>
    <row r="17">
      <c r="A17" t="inlineStr">
        <is>
          <t>NHL Highlights | Flames vs. Devils - November 8, 2022 - SPORTSNET</t>
        </is>
      </c>
      <c r="B17" t="inlineStr">
        <is>
          <t>https://www.youtube.com/supported_browsers?next_url=https:%2F%2Fwww.youtube.com%2Fwatch%3Fv%3Dju_1-tSQzsA</t>
        </is>
      </c>
      <c r="C17">
        <f>HYPERLINK(B17,A17)</f>
        <v/>
      </c>
    </row>
    <row r="18">
      <c r="A18" t="inlineStr">
        <is>
          <t xml:space="preserve">Rangers crumble in third period as Islanders' rally hands them third straight loss - New York Post </t>
        </is>
      </c>
      <c r="B18" t="inlineStr">
        <is>
          <t>https://nypost.com/2022/11/08/rangers-let-two-goal-lead-get-away-in-loss-to-islanders/</t>
        </is>
      </c>
      <c r="C18">
        <f>HYPERLINK(B18,A18)</f>
        <v/>
      </c>
    </row>
    <row r="19">
      <c r="A19" t="inlineStr">
        <is>
          <t>USMNT World Cup squad prediction 5.0: Questions loom ahead of Wednesday's Qatar 2022 roster announcement - CBS Sports</t>
        </is>
      </c>
      <c r="B19" t="inlineStr">
        <is>
          <t>https://www.cbssports.com/soccer/news/usmnt-world-cup-squad-prediction-5-0-questions-loom-ahead-of-wednesdays-qatar-2022-roster-announcement/</t>
        </is>
      </c>
      <c r="C19">
        <f>HYPERLINK(B19,A19)</f>
        <v/>
      </c>
    </row>
    <row r="20">
      <c r="A20" t="inlineStr">
        <is>
          <t>NFL Week 10 Power Rankings Reaction Show - NFL</t>
        </is>
      </c>
      <c r="B20" t="inlineStr">
        <is>
          <t>https://www.youtube.com/supported_browsers?next_url=https:%2F%2Fwww.youtube.com%2Fwatch%3Fv%3DZOdo5ctE_Es</t>
        </is>
      </c>
      <c r="C20">
        <f>HYPERLINK(B20,A20)</f>
        <v/>
      </c>
    </row>
    <row r="21">
      <c r="A21" t="inlineStr">
        <is>
          <t>Athletics still pursuing Oakland ballpark, GM David Forst says - ESPN</t>
        </is>
      </c>
      <c r="B21" t="inlineStr">
        <is>
          <t>https://www.espn.com/mlb/story/_/id/34982096/athletics-pursuing-oakland-ballpark-gm-david-forst-says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Pokemon Scarlet and Violet trailer, details, and screenshots - Books, Black Crystal Tera Raid Battles, Tera Raid Battle Events, more - Gematsu</t>
        </is>
      </c>
      <c r="B2" t="inlineStr">
        <is>
          <t>https://www.gematsu.com/2022/11/pokemon-scarlet-and-violet-trailer-details-and-screenshots-books-black-crystal-tera-raid-battles-tera-raid-battle-events-more</t>
        </is>
      </c>
      <c r="C2">
        <f>HYPERLINK(B2,A2)</f>
        <v/>
      </c>
    </row>
    <row r="3">
      <c r="A3" t="inlineStr">
        <is>
          <t>NVIDIA 16-Pin “12VHPWR” Connector Updates: JonnyGuru Recommends Users To Check Connection, PCI-SIG Working on Revision - Wccftech</t>
        </is>
      </c>
      <c r="B3" t="inlineStr">
        <is>
          <t>https://wccftech.com/nvidia-16-pin-12vhpwr-connector-jonnyguru-recommends-users-check-connection-pci-sig-working-on-revision/</t>
        </is>
      </c>
      <c r="C3">
        <f>HYPERLINK(B3,A3)</f>
        <v/>
      </c>
    </row>
    <row r="4">
      <c r="A4" t="inlineStr">
        <is>
          <t>Samsung announces stable Android 13 update release timeline for India - SamMobile - Samsung news</t>
        </is>
      </c>
      <c r="B4" t="inlineStr">
        <is>
          <t>https://www.sammobile.com/news/stable-android-13-update-release-timeline-india-galaxy-phones-tablets/</t>
        </is>
      </c>
      <c r="C4">
        <f>HYPERLINK(B4,A4)</f>
        <v/>
      </c>
    </row>
    <row r="5">
      <c r="A5" t="inlineStr">
        <is>
          <t>What is inside an apartment in Paris abandoned for 70 years? - Boing Boing</t>
        </is>
      </c>
      <c r="B5" t="inlineStr">
        <is>
          <t>https://boingboing.net/2022/11/08/what-is-inside-an-apartment-in-paris-abandoned-for-70-years.html</t>
        </is>
      </c>
      <c r="C5">
        <f>HYPERLINK(B5,A5)</f>
        <v/>
      </c>
    </row>
    <row r="6">
      <c r="A6" t="inlineStr">
        <is>
          <t>Samsung launches Galaxy Z Flip 4 Maison Margiela Edition with unique accessories - SamMobile - Samsung news</t>
        </is>
      </c>
      <c r="B6" t="inlineStr">
        <is>
          <t>https://www.sammobile.com/news/samsung-galaxy-z-flip-4-maison-margiela-edition-launched-accessories/</t>
        </is>
      </c>
      <c r="C6">
        <f>HYPERLINK(B6,A6)</f>
        <v/>
      </c>
    </row>
    <row r="7">
      <c r="A7" t="inlineStr">
        <is>
          <t>Konami's Arcade Classics Receiving Limited Run Switch Physical Release, Pre-Orders Open This Week - Nintendo Life</t>
        </is>
      </c>
      <c r="B7" t="inlineStr">
        <is>
          <t>https://www.nintendolife.com/news/2022/11/konamis-arcade-classics-receiving-limited-run-switch-physical-release-pre-orders-open-this-week</t>
        </is>
      </c>
      <c r="C7">
        <f>HYPERLINK(B7,A7)</f>
        <v/>
      </c>
    </row>
    <row r="8">
      <c r="A8" t="inlineStr">
        <is>
          <t>iOS 16.2 beta 2: Here’s every new feature and change - 9to5Mac</t>
        </is>
      </c>
      <c r="B8" t="inlineStr">
        <is>
          <t>https://9to5mac.com/2022/11/08/ios-16-2-beta-2-new-feautres/</t>
        </is>
      </c>
      <c r="C8">
        <f>HYPERLINK(B8,A8)</f>
        <v/>
      </c>
    </row>
    <row r="9">
      <c r="A9" t="inlineStr">
        <is>
          <t>Patches for 6 zero-days under active exploit are now available from Microsoft - Ars Technica</t>
        </is>
      </c>
      <c r="B9" t="inlineStr">
        <is>
          <t>https://arstechnica.com/information-technology/2022/11/patches-for-6-zero-days-under-active-exploit-are-now-available-from-microsoft/</t>
        </is>
      </c>
      <c r="C9">
        <f>HYPERLINK(B9,A9)</f>
        <v/>
      </c>
    </row>
    <row r="10">
      <c r="A10" t="inlineStr">
        <is>
          <t>Target Buy 2 Get 1 Free Sale: 10 Best Video Game Deals - ComicBook.com</t>
        </is>
      </c>
      <c r="B10" t="inlineStr">
        <is>
          <t>https://news.google.com/__i/rss/rd/articles/CBMifmh0dHBzOi8vY29taWNib29rLmNvbS9nYW1pbmcvbmV3cy90YXJnZXQtYnV5LTItZ2V0LTEtZnJlZS1zYWxlLWJsYWNrLWZyaWRheS12aWRlby1nYW1lLWRlYWxzLXhib3gtcGxheXN0YXRpb24tbmludGVuZG8tc3dpdGNoL9IBAA?oc=5</t>
        </is>
      </c>
      <c r="C10">
        <f>HYPERLINK(B10,A10)</f>
        <v/>
      </c>
    </row>
    <row r="11">
      <c r="A11" t="inlineStr">
        <is>
          <t>God of War Ragnarok PS5, PS4 Reviewer Threatened Over Lower Score - Push Square</t>
        </is>
      </c>
      <c r="B11" t="inlineStr">
        <is>
          <t>https://www.pushsquare.com/news/2022/11/god-of-war-ragnarok-ps5-ps4-reviewer-threatened-over-lower-score</t>
        </is>
      </c>
      <c r="C11">
        <f>HYPERLINK(B11,A11)</f>
        <v/>
      </c>
    </row>
    <row r="12">
      <c r="A12" t="inlineStr">
        <is>
          <t>Long-awaited mediocre games hurt even more now - Destructoid</t>
        </is>
      </c>
      <c r="B12" t="inlineStr">
        <is>
          <t>https://www.destructoid.com/long-awaited-mediocre-games-hurt-even-more-now/</t>
        </is>
      </c>
      <c r="C12">
        <f>HYPERLINK(B12,A12)</f>
        <v/>
      </c>
    </row>
    <row r="13">
      <c r="A13" t="inlineStr">
        <is>
          <t>Google's Black Friday deals knock up to $150 off the Pixel 7 or Pixel 7 Pro, no trade-in required - Android Police</t>
        </is>
      </c>
      <c r="B13" t="inlineStr">
        <is>
          <t>https://news.google.com/__i/rss/rd/articles/CBMiXGh0dHBzOi8vd3d3LmFuZHJvaWRwb2xpY2UuY29tL2dvb2dsZS1ibGFjay1mcmlkYXktZGVhbHMtcGl4ZWwtNy1waXhlbC03LXByby1uZXN0LWNocm9tZWNhc3Qv0gEA?oc=5</t>
        </is>
      </c>
      <c r="C13">
        <f>HYPERLINK(B13,A13)</f>
        <v/>
      </c>
    </row>
    <row r="14">
      <c r="A14" t="inlineStr">
        <is>
          <t>Cyberpunk 2077 Just Got Better, Again! | GameSpot News - GameSpot</t>
        </is>
      </c>
      <c r="B14" t="inlineStr">
        <is>
          <t>https://www.gamespot.com/videos/cyberpunk-2077-just-got-better-again-gamespot-news/2300-6459961/</t>
        </is>
      </c>
      <c r="C14">
        <f>HYPERLINK(B14,A14)</f>
        <v/>
      </c>
    </row>
    <row r="15">
      <c r="A15" t="inlineStr">
        <is>
          <t>Redditor discovers legendary 1956 computer in grandparents’ basement - Ars Technica</t>
        </is>
      </c>
      <c r="B15" t="inlineStr">
        <is>
          <t>https://arstechnica.com/information-technology/2022/11/redditor-discovers-legendary-1956-computer-in-grandparents-basement/</t>
        </is>
      </c>
      <c r="C15">
        <f>HYPERLINK(B15,A15)</f>
        <v/>
      </c>
    </row>
    <row r="16">
      <c r="A16" t="inlineStr">
        <is>
          <t>15 Fun, Free Mobile Games Without Ads - Lifehacker</t>
        </is>
      </c>
      <c r="B16" t="inlineStr">
        <is>
          <t>https://lifehacker.com/15-fun-free-mobile-games-without-ads-1849621297</t>
        </is>
      </c>
      <c r="C16">
        <f>HYPERLINK(B16,A16)</f>
        <v/>
      </c>
    </row>
    <row r="17">
      <c r="A17" t="inlineStr">
        <is>
          <t>Instagram Website Gets Revamped Design - MacRumors</t>
        </is>
      </c>
      <c r="B17" t="inlineStr">
        <is>
          <t>https://www.macrumors.com/2022/11/08/instagram-website-gets-revamped-design/</t>
        </is>
      </c>
      <c r="C17">
        <f>HYPERLINK(B17,A17)</f>
        <v/>
      </c>
    </row>
    <row r="18">
      <c r="A18" t="inlineStr">
        <is>
          <t>Halo Infinite's 'largest feature update yet' is finally here - Eurogamer.net</t>
        </is>
      </c>
      <c r="B18" t="inlineStr">
        <is>
          <t>https://www.eurogamer.net/halo-infinites-largest-feature-update-yet-is-finally-here</t>
        </is>
      </c>
      <c r="C18">
        <f>HYPERLINK(B18,A18)</f>
        <v/>
      </c>
    </row>
    <row r="19">
      <c r="A19" t="inlineStr">
        <is>
          <t>Beloved iOS video editor LumaFusion comes to Android and ChromeOS in early access - Android Police</t>
        </is>
      </c>
      <c r="B19" t="inlineStr">
        <is>
          <t>https://news.google.com/__i/rss/rd/articles/CBMiR2h0dHBzOi8vd3d3LmFuZHJvaWRwb2xpY2UuY29tL2x1bWFmdXNpb24tYW5kcm9pZC1jaHJvbWVvcy1lYXJseS1hY2Nlc3Mv0gEA?oc=5</t>
        </is>
      </c>
      <c r="C19">
        <f>HYPERLINK(B19,A19)</f>
        <v/>
      </c>
    </row>
    <row r="20">
      <c r="A20" t="inlineStr">
        <is>
          <t>How to Buy a 996-Generation Porsche 911 Without Getting Screwed - Jalopnik</t>
        </is>
      </c>
      <c r="B20" t="inlineStr">
        <is>
          <t>https://jalopnik.com/how-to-buy-a-996-generation-porsche-911-without-getting-1849759394</t>
        </is>
      </c>
      <c r="C20">
        <f>HYPERLINK(B20,A20)</f>
        <v/>
      </c>
    </row>
    <row r="21">
      <c r="A21" t="inlineStr">
        <is>
          <t>Apple Is Tracking You Even When Its Own Privacy Settings Say It’s Not, New Research Says - Gizmodo</t>
        </is>
      </c>
      <c r="B21" t="inlineStr">
        <is>
          <t>https://gizmodo.com/apple-iphone-analytics-tracking-even-when-off-app-store-1849757558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2022-11-09T14:00:15Z</dcterms:created>
  <dcterms:modified xmlns:dcterms="http://purl.org/dc/terms/" xmlns:xsi="http://www.w3.org/2001/XMLSchema-instance" xsi:type="dcterms:W3CDTF">2022-11-09T14:00:15Z</dcterms:modified>
</cp:coreProperties>
</file>