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FTX Is Investigating a Potential Hack Amid Bankruptcy Filing - The Wall Street Journal</t>
        </is>
      </c>
      <c r="B2" t="inlineStr">
        <is>
          <t>https://www.wsj.com/articles/ftx-is-investigating-a-potential-hack-amid-bankruptcy-filing-11668261070</t>
        </is>
      </c>
      <c r="C2">
        <f>HYPERLINK(B2,A2)</f>
        <v/>
      </c>
    </row>
    <row r="3">
      <c r="A3" t="inlineStr">
        <is>
          <t>Bitcoin will shrug off FTX 'black swan' just like Mt. Gox — analysis - Cointelegraph</t>
        </is>
      </c>
      <c r="B3" t="inlineStr">
        <is>
          <t>https://cointelegraph.com/news/bitcoin-will-shrug-off-ftx-black-swan-just-like-mt-gox-analysis</t>
        </is>
      </c>
      <c r="C3">
        <f>HYPERLINK(B3,A3)</f>
        <v/>
      </c>
    </row>
    <row r="4">
      <c r="A4" t="inlineStr">
        <is>
          <t>Why investors have jumped off the Carvana bandwagon - CNBC</t>
        </is>
      </c>
      <c r="B4" t="inlineStr">
        <is>
          <t>https://www.cnbc.com/2022/11/12/why-investors-have-jumped-off-the-carvana-bandwagon.html</t>
        </is>
      </c>
      <c r="C4">
        <f>HYPERLINK(B4,A4)</f>
        <v/>
      </c>
    </row>
    <row r="5">
      <c r="A5" t="inlineStr">
        <is>
          <t>Twitter CEO Elon Musk keeps changing his mind. We’re keeping track. - Vox.com</t>
        </is>
      </c>
      <c r="B5" t="inlineStr">
        <is>
          <t>https://www.vox.com/recode/23450058/elon-musk-twitter-ceo-change-mind-reversal-flip-flop</t>
        </is>
      </c>
      <c r="C5">
        <f>HYPERLINK(B5,A5)</f>
        <v/>
      </c>
    </row>
    <row r="6">
      <c r="A6" t="inlineStr">
        <is>
          <t>Tether blacklists $31.4M USDT following FTX's alleged hack, Musk reacts - Cointelegraph</t>
        </is>
      </c>
      <c r="B6" t="inlineStr">
        <is>
          <t>https://cointelegraph.com/news/tether-blacklists-31-4m-usdt-following-ftx-s-alleged-hack-musk-reacts</t>
        </is>
      </c>
      <c r="C6">
        <f>HYPERLINK(B6,A6)</f>
        <v/>
      </c>
    </row>
    <row r="7">
      <c r="A7" t="inlineStr">
        <is>
          <t>Crypto exchange FTX files for bankruptcy; CEO Sam Bankman-Fried resigns | Business News | WION - WION</t>
        </is>
      </c>
      <c r="B7" t="inlineStr">
        <is>
          <t>https://www.youtube.com/watch?v=dMZDoHp8Nls</t>
        </is>
      </c>
      <c r="C7">
        <f>HYPERLINK(B7,A7)</f>
        <v/>
      </c>
    </row>
    <row r="8">
      <c r="A8" t="inlineStr">
        <is>
          <t>A passenger with a box cutter prompted a Frontier Airlines flight to make an emergency landing in Atlanta, airline says - CNN</t>
        </is>
      </c>
      <c r="B8" t="inlineStr">
        <is>
          <t>https://www.cnn.com/travel/article/frontier-emergency-landing-passenger-box-cutter/index.html</t>
        </is>
      </c>
      <c r="C8">
        <f>HYPERLINK(B8,A8)</f>
        <v/>
      </c>
    </row>
    <row r="9">
      <c r="A9" t="inlineStr">
        <is>
          <t>Disney announces upcoming layoffs, hiring freeze to cut costs in internal memo from CEO Bob Chapek: report - Fox Business</t>
        </is>
      </c>
      <c r="B9" t="inlineStr">
        <is>
          <t>https://www.foxbusiness.com/markets/disney-announces-upcoming-layoffs-hiring-freeze-cut-costs-internal-memo-ceo-bob-chapek-report</t>
        </is>
      </c>
      <c r="C9">
        <f>HYPERLINK(B9,A9)</f>
        <v/>
      </c>
    </row>
    <row r="10">
      <c r="A10" t="inlineStr">
        <is>
          <t>EXCLUSIVE At least $1 billion of client funds missing at failed crypto firm FTX – sources - Reuters.com</t>
        </is>
      </c>
      <c r="B10" t="inlineStr">
        <is>
          <t>https://www.reuters.com/markets/currencies/exclusive-least-1-billion-client-funds-missing-failed-crypto-firm-ftx-sources-2022-11-12/</t>
        </is>
      </c>
      <c r="C10">
        <f>HYPERLINK(B10,A10)</f>
        <v/>
      </c>
    </row>
    <row r="11">
      <c r="A11" t="inlineStr">
        <is>
          <t>Elon Musk's takeover of Twitter has translated into huge user growth — for upstart social media platforms like Mastodon and Tumblr, according to new data - Yahoo Finance</t>
        </is>
      </c>
      <c r="B11" t="inlineStr">
        <is>
          <t>https://www.businessinsider.com/elon-musk-twitter-takeover-user-growth-rivals-mastodon-tumblr-2022-11</t>
        </is>
      </c>
      <c r="C11">
        <f>HYPERLINK(B11,A11)</f>
        <v/>
      </c>
    </row>
    <row r="12">
      <c r="A12" t="inlineStr">
        <is>
          <t>California regulators propose compensation cuts for rooftop solar - KPIX CBS SF Bay Area</t>
        </is>
      </c>
      <c r="B12" t="inlineStr">
        <is>
          <t>https://www.youtube.com/watch?v=ZVPcrXHeZdE</t>
        </is>
      </c>
      <c r="C12">
        <f>HYPERLINK(B12,A12)</f>
        <v/>
      </c>
    </row>
    <row r="13">
      <c r="A13" t="inlineStr">
        <is>
          <t>Sam Bankman-Fried's crypto empire collapsed — here's how #Shorts - CNBC Television</t>
        </is>
      </c>
      <c r="B13" t="inlineStr">
        <is>
          <t>https://www.youtube.com/watch?v=1IiIQJc2gAI</t>
        </is>
      </c>
      <c r="C13">
        <f>HYPERLINK(B13,A13)</f>
        <v/>
      </c>
    </row>
    <row r="14">
      <c r="A14" t="inlineStr">
        <is>
          <t>SEC Chair Gensler Discusses Crypto Regulation Following FTX Collapse — Says This Field Is 'Significantly Non-Compliant' – Regulation Bitcoin News - Bitcoin News</t>
        </is>
      </c>
      <c r="B14" t="inlineStr">
        <is>
          <t>https://news.bitcoin.com/sec-chair-gensler-discusses-crypto-regulation-following-ftx-collapse-says-this-field-is-significantly-non-compliant/</t>
        </is>
      </c>
      <c r="C14">
        <f>HYPERLINK(B14,A14)</f>
        <v/>
      </c>
    </row>
    <row r="15">
      <c r="A15" t="inlineStr">
        <is>
          <t>Nasdaq, S&amp;P 500 end sharply higher, fueled by inflation optimism - Reuters.com</t>
        </is>
      </c>
      <c r="B15" t="inlineStr">
        <is>
          <t>https://www.reuters.com/markets/us/futures-point-fresh-gains-wall-street-2022-11-11/</t>
        </is>
      </c>
      <c r="C15">
        <f>HYPERLINK(B15,A15)</f>
        <v/>
      </c>
    </row>
    <row r="16">
      <c r="A16" t="inlineStr">
        <is>
          <t>Larry Summers on Fed Rates, Midterms, FTX Meltdown - Bloomberg Markets and Finance</t>
        </is>
      </c>
      <c r="B16" t="inlineStr">
        <is>
          <t>https://www.youtube.com/watch?v=ethwVep_Rjc</t>
        </is>
      </c>
      <c r="C16">
        <f>HYPERLINK(B16,A16)</f>
        <v/>
      </c>
    </row>
    <row r="17">
      <c r="A17" t="inlineStr">
        <is>
          <t>How FTX's Sam Bankman-Fried Went From Crypto Golden Boy to Villain - The Wall Street Journal</t>
        </is>
      </c>
      <c r="B17" t="inlineStr">
        <is>
          <t>https://www.wsj.com/articles/how-ftx-sam-bankman-fried-went-from-crypto-golden-boy-to-villain-11668199208</t>
        </is>
      </c>
      <c r="C17">
        <f>HYPERLINK(B17,A17)</f>
        <v/>
      </c>
    </row>
    <row r="18">
      <c r="A18" t="inlineStr">
        <is>
          <t>Expect More Frequent Recessions - Bloomberg Markets and Finance</t>
        </is>
      </c>
      <c r="B18" t="inlineStr">
        <is>
          <t>https://www.youtube.com/watch?v=49udwWSkEjM</t>
        </is>
      </c>
      <c r="C18">
        <f>HYPERLINK(B18,A18)</f>
        <v/>
      </c>
    </row>
    <row r="19">
      <c r="A19" t="inlineStr">
        <is>
          <t>What Led Elon Musk To Talk of Bankruptcy For Twitter: Timeline - Bloomberg</t>
        </is>
      </c>
      <c r="B19" t="inlineStr">
        <is>
          <t>https://www.bloomberg.com/tosv2.html?vid=&amp;uuid=1b437fab-6279-11ed-9843-7869666f4365&amp;url=L25ld3MvYXJ0aWNsZXMvMjAyMi0xMS0xMi93aGF0LWxlZC1lbG9uLW11c2stdG8tdGFsay1vZi1iYW5rcnVwdGN5LWZvci10d2l0dGVyLXRpbWVsaW5l</t>
        </is>
      </c>
      <c r="C19">
        <f>HYPERLINK(B19,A19)</f>
        <v/>
      </c>
    </row>
    <row r="20">
      <c r="A20" t="inlineStr">
        <is>
          <t>Jim Cramer says to hold on to these 3 cloud stocks and sell the rest - CNBC</t>
        </is>
      </c>
      <c r="B20" t="inlineStr">
        <is>
          <t>https://www.cnbc.com/2022/11/11/jim-cramer-says-to-hold-onto-these-3-cloud-stocks-and-sell-the-rest.html</t>
        </is>
      </c>
      <c r="C20">
        <f>HYPERLINK(B20,A20)</f>
        <v/>
      </c>
    </row>
    <row r="21">
      <c r="A21" t="inlineStr">
        <is>
          <t>Cramer’s week ahead: The market needs weak retail sales data to stay strong - CNBC</t>
        </is>
      </c>
      <c r="B21" t="inlineStr">
        <is>
          <t>https://www.cnbc.com/2022/11/11/cramers-week-ahead-market-needs-weak-retail-data-to-stay-strong.html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'Star Wars' and Studio Ghibli team up for a Disney+ Grogu short film - Engadget</t>
        </is>
      </c>
      <c r="B2" t="inlineStr">
        <is>
          <t>https://www.engadget.com/star-wars-studio-ghibli-grogu-disney-plus-095920040.html</t>
        </is>
      </c>
      <c r="C2">
        <f>HYPERLINK(B2,A2)</f>
        <v/>
      </c>
    </row>
    <row r="3">
      <c r="A3" t="inlineStr">
        <is>
          <t>Princess Diana biographer Andrew Morton says accuracy of scenes in 'The Crown' left him 'shaken' - GMA</t>
        </is>
      </c>
      <c r="B3" t="inlineStr">
        <is>
          <t>https://www.goodmorningamerica.com/culture/story/gma-andrew-morton-book-crown-221111-93114856</t>
        </is>
      </c>
      <c r="C3">
        <f>HYPERLINK(B3,A3)</f>
        <v/>
      </c>
    </row>
    <row r="4">
      <c r="A4" t="inlineStr">
        <is>
          <t>Becky Lynch becomes "The Man": On this day in 2018 - WWE</t>
        </is>
      </c>
      <c r="B4" t="inlineStr">
        <is>
          <t>https://www.youtube.com/watch?v=DcH4yup7Tjw</t>
        </is>
      </c>
      <c r="C4">
        <f>HYPERLINK(B4,A4)</f>
        <v/>
      </c>
    </row>
    <row r="5">
      <c r="A5" t="inlineStr">
        <is>
          <t>AEW Rampage recap &amp; reactions (Nov. 11, 2022): Tournament matches steal show - Cageside Seats</t>
        </is>
      </c>
      <c r="B5" t="inlineStr">
        <is>
          <t>https://www.cagesideseats.com/aew/2022/11/12/23454476/aew-rampage-recap-reactions-nov-11-2022-world-title-eliminator-tournament-bandido-cage-jungle-boy</t>
        </is>
      </c>
      <c r="C5">
        <f>HYPERLINK(B5,A5)</f>
        <v/>
      </c>
    </row>
    <row r="6">
      <c r="A6" t="inlineStr">
        <is>
          <t>Peter Jones Tells an Entrepreneur He Needs to Listen - Shark Tank - ABC</t>
        </is>
      </c>
      <c r="B6" t="inlineStr">
        <is>
          <t>https://www.youtube.com/watch?v=sJkxyxrC5f8</t>
        </is>
      </c>
      <c r="C6">
        <f>HYPERLINK(B6,A6)</f>
        <v/>
      </c>
    </row>
    <row r="7">
      <c r="A7" t="inlineStr">
        <is>
          <t>Ivy Nile &amp; Tatum Paxley vs. Lash Legend &amp; Jakara Jackson: NXT Level Up, Nov. 11, 2022 - WWE</t>
        </is>
      </c>
      <c r="B7" t="inlineStr">
        <is>
          <t>https://www.youtube.com/watch?v=Ho6l4EO4rMU</t>
        </is>
      </c>
      <c r="C7">
        <f>HYPERLINK(B7,A7)</f>
        <v/>
      </c>
    </row>
    <row r="8">
      <c r="A8" t="inlineStr">
        <is>
          <t>Escobar will showcase Lucha Libre against whomever he faces: SmackDown Exclusive, Nov. 11, 2022 - WWE</t>
        </is>
      </c>
      <c r="B8" t="inlineStr">
        <is>
          <t>https://www.youtube.com/watch?v=Jny5kX5dEfs</t>
        </is>
      </c>
      <c r="C8">
        <f>HYPERLINK(B8,A8)</f>
        <v/>
      </c>
    </row>
    <row r="9">
      <c r="A9" t="inlineStr">
        <is>
          <t>Alec Baldwin sues 'Rust' armorer, more over fatal prop gun shooting - USA TODAY</t>
        </is>
      </c>
      <c r="B9" t="inlineStr">
        <is>
          <t>https://www.usatoday.com/story/entertainment/movies/2022/11/11/alec-baldwin-sues-rust-armorer-over-fatal-prop-gun-shooting/10674872002/</t>
        </is>
      </c>
      <c r="C9">
        <f>HYPERLINK(B9,A9)</f>
        <v/>
      </c>
    </row>
    <row r="10">
      <c r="A10" t="inlineStr">
        <is>
          <t>Six-Pack Challenge for SmackDown Women's Title Opportunity: SmackDown, Nov. 11, 2022 - WWE</t>
        </is>
      </c>
      <c r="B10" t="inlineStr">
        <is>
          <t>https://www.youtube.com/watch?v=Cn9jquNQVCk</t>
        </is>
      </c>
      <c r="C10">
        <f>HYPERLINK(B10,A10)</f>
        <v/>
      </c>
    </row>
    <row r="11">
      <c r="A11" t="inlineStr">
        <is>
          <t>WWE SmackDown Results: Winners, Grades, Reaction and Analysis from November 11 - Bleacher Report</t>
        </is>
      </c>
      <c r="B11" t="inlineStr">
        <is>
          <t>https://bleacherreport.com/articles/10055150-wwe-smackdown-results-winners-grades-reaction-and-analysis-from-november-11</t>
        </is>
      </c>
      <c r="C11">
        <f>HYPERLINK(B11,A11)</f>
        <v/>
      </c>
    </row>
    <row r="12">
      <c r="A12" t="inlineStr">
        <is>
          <t>Rainn Wilson changes name to Rainnfall Heat Wave Extreme Winter Wilson to raise climate change awareness - Fox News</t>
        </is>
      </c>
      <c r="B12" t="inlineStr">
        <is>
          <t>https://www.foxnews.com/entertainment/rainn-wilson-changes-name-rainnfall-heat-wave-extreme-winter-wilson-raise-climate-change-awareness</t>
        </is>
      </c>
      <c r="C12">
        <f>HYPERLINK(B12,A12)</f>
        <v/>
      </c>
    </row>
    <row r="13">
      <c r="A13" t="inlineStr">
        <is>
          <t>Black Panther: Wakanda Forever Post-Credits Scene Check-In and Ending Explained - IGN</t>
        </is>
      </c>
      <c r="B13" t="inlineStr">
        <is>
          <t>https://www.ign.com/articles/black-panther-wakanda-forever-post-credits-scene-ending-explained</t>
        </is>
      </c>
      <c r="C13">
        <f>HYPERLINK(B13,A13)</f>
        <v/>
      </c>
    </row>
    <row r="14">
      <c r="A14" t="inlineStr">
        <is>
          <t>People Are So Mad At Rihanna For Hiring Johnny Depp For Her Fenty Show, Why On Earth Did She Do It?! - Yahoo Life</t>
        </is>
      </c>
      <c r="B14" t="inlineStr">
        <is>
          <t>https://news.google.com/__i/rss/rd/articles/CBMiT2h0dHBzOi8vd3d3LnlhaG9vLmNvbS9saWZlc3R5bGUvcGVvcGxlLW1hZC1yaWhhbm5hLWhpcmluZy1qb2hubnktMDEwMDExOTI5Lmh0bWzSAVdodHRwczovL3d3dy55YWhvby5jb20vYW1waHRtbC9saWZlc3R5bGUvcGVvcGxlLW1hZC1yaWhhbm5hLWhpcmluZy1qb2hubnktMDEwMDExOTI5Lmh0bWw?oc=5</t>
        </is>
      </c>
      <c r="C14">
        <f>HYPERLINK(B14,A14)</f>
        <v/>
      </c>
    </row>
    <row r="15">
      <c r="A15" t="inlineStr">
        <is>
          <t>Jasom Momoa Strips Down To Hawai'ian Malo On 'Kimmel': VIDEO - Comic Sands</t>
        </is>
      </c>
      <c r="B15" t="inlineStr">
        <is>
          <t>https://www.comicsands.com/jason-momoa-kimmel-hawaiian-malo-2658634833.html</t>
        </is>
      </c>
      <c r="C15">
        <f>HYPERLINK(B15,A15)</f>
        <v/>
      </c>
    </row>
    <row r="16">
      <c r="A16" t="inlineStr">
        <is>
          <t>Beloved Batman Actor Kevin Conroy Dies at 66 Following Cancer Battle - CNET</t>
        </is>
      </c>
      <c r="B16" t="inlineStr">
        <is>
          <t>https://www.cnet.com/culture/entertainment/beloved-batman-actor-kevin-conroy-dies-at-66-following-cancer-battle/</t>
        </is>
      </c>
      <c r="C16">
        <f>HYPERLINK(B16,A16)</f>
        <v/>
      </c>
    </row>
    <row r="17">
      <c r="A17" t="inlineStr">
        <is>
          <t>The Usos say they want it the most: SmackDown Exclusive, Nov. 11, 2022 - WWE</t>
        </is>
      </c>
      <c r="B17" t="inlineStr">
        <is>
          <t>https://www.youtube.com/watch?v=xbGB90mEnCE</t>
        </is>
      </c>
      <c r="C17">
        <f>HYPERLINK(B17,A17)</f>
        <v/>
      </c>
    </row>
    <row r="18">
      <c r="A18" t="inlineStr">
        <is>
          <t>The Tarot Horoscope For Each Zodiac Sign On November 12, 2022 - YourTango</t>
        </is>
      </c>
      <c r="B18" t="inlineStr">
        <is>
          <t>https://www.yourtango.com/2022355771/tarot-horoscope-each-zodiac-sign-november-12-2022</t>
        </is>
      </c>
      <c r="C18">
        <f>HYPERLINK(B18,A18)</f>
        <v/>
      </c>
    </row>
    <row r="19">
      <c r="A19" t="inlineStr">
        <is>
          <t>A unique insight into why Elizabeth Debicki was emulating Princess Diana long before The Crown - Daily Mail</t>
        </is>
      </c>
      <c r="B19" t="inlineStr">
        <is>
          <t>https://www.dailymail.co.uk/femail/article-11418565/A-unique-insight-Elizabeth-Debicki-emulating-Princess-Diana-long-Crown.html</t>
        </is>
      </c>
      <c r="C19">
        <f>HYPERLINK(B19,A19)</f>
        <v/>
      </c>
    </row>
    <row r="20">
      <c r="A20" t="inlineStr">
        <is>
          <t>How Louis Tomlinson Learned How to Stop Worrying And Embrace His Future - Rolling Stone</t>
        </is>
      </c>
      <c r="B20" t="inlineStr">
        <is>
          <t>https://www.rollingstone.com/music/music-features/louis-tomlinson-interrview-1234629715/</t>
        </is>
      </c>
      <c r="C20">
        <f>HYPERLINK(B20,A20)</f>
        <v/>
      </c>
    </row>
    <row r="21">
      <c r="A21" t="inlineStr">
        <is>
          <t>'Yellowstone' star Wes Bentley explains how he knew the show was a hit - Yahoo Entertainment</t>
        </is>
      </c>
      <c r="B21" t="inlineStr">
        <is>
          <t>https://www.yahoo.com/entertainment/yellowstone-season-5-wes-bentley-gil-birmingham-cole-hauser-interviews-previews-213516746.html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LAUNCH SpaceX Falcon 9 Intelsat G-31/G-32 - Kennedy Space Center</t>
        </is>
      </c>
      <c r="B2" t="inlineStr">
        <is>
          <t>https://www.kennedyspacecenter.com/launches-and-events/events-calendar/2022/november/rocket-launch-spacex-falcon-9-intelsat-g31--g32</t>
        </is>
      </c>
      <c r="C2">
        <f>HYPERLINK(B2,A2)</f>
        <v/>
      </c>
    </row>
    <row r="3">
      <c r="A3" t="inlineStr">
        <is>
          <t>Why Nevada election results are taking days - The Associated Press - en Español</t>
        </is>
      </c>
      <c r="B3" t="inlineStr">
        <is>
          <t>https://apnews.com/article/2022-midterm-elections-nevada-ballot-counting-896bf9df5d24efbdfeef92f1c10799f0</t>
        </is>
      </c>
      <c r="C3">
        <f>HYPERLINK(B3,A3)</f>
        <v/>
      </c>
    </row>
    <row r="4">
      <c r="A4" t="inlineStr">
        <is>
          <t>Why investors have jumped off the Carvana bandwagon - CNBC</t>
        </is>
      </c>
      <c r="B4" t="inlineStr">
        <is>
          <t>https://www.cnbc.com/2022/11/12/why-investors-have-jumped-off-the-carvana-bandwagon.html</t>
        </is>
      </c>
      <c r="C4">
        <f>HYPERLINK(B4,A4)</f>
        <v/>
      </c>
    </row>
    <row r="5">
      <c r="A5" t="inlineStr">
        <is>
          <t>College football picks, schedule: Predictions against the spread, odds for top 25 games in Week 11 - CBS Sports</t>
        </is>
      </c>
      <c r="B5" t="inlineStr">
        <is>
          <t>https://www.cbssports.com/college-football/news/college-football-picks-schedule-predictions-against-the-spread-odds-for-top-25-games-in-week-11/</t>
        </is>
      </c>
      <c r="C5">
        <f>HYPERLINK(B5,A5)</f>
        <v/>
      </c>
    </row>
    <row r="6">
      <c r="A6" t="inlineStr">
        <is>
          <t>'We didn't think it would be this bad': Beachfront homes in small Florida community washed away by Hurricane Nicole - CNN</t>
        </is>
      </c>
      <c r="B6" t="inlineStr">
        <is>
          <t>https://www.cnn.com/2022/11/12/us/volusia-county-homes-hurricane-nicole/index.html</t>
        </is>
      </c>
      <c r="C6">
        <f>HYPERLINK(B6,A6)</f>
        <v/>
      </c>
    </row>
    <row r="7">
      <c r="A7" t="inlineStr">
        <is>
          <t>NASA’s Artemis I Moon Rocket Ready To Launch – How To Watch Live - SciTechDaily</t>
        </is>
      </c>
      <c r="B7" t="inlineStr">
        <is>
          <t>https://scitechdaily.com/nasas-artemis-i-moon-rocket-ready-to-launch-how-to-watch-live/</t>
        </is>
      </c>
      <c r="C7">
        <f>HYPERLINK(B7,A7)</f>
        <v/>
      </c>
    </row>
    <row r="8">
      <c r="A8" t="inlineStr">
        <is>
          <t>Biden arrives in Cambodia looking to counter China's growing influence in Southeast Asia - CNN</t>
        </is>
      </c>
      <c r="B8" t="inlineStr">
        <is>
          <t>https://www.cnn.com/2022/11/11/politics/joe-biden-cambodia-asean/index.html</t>
        </is>
      </c>
      <c r="C8">
        <f>HYPERLINK(B8,A8)</f>
        <v/>
      </c>
    </row>
    <row r="9">
      <c r="A9" t="inlineStr">
        <is>
          <t>Trump lashes out at DeSantis as talk of a 2024 rivalry grows - USA TODAY</t>
        </is>
      </c>
      <c r="B9" t="inlineStr">
        <is>
          <t>https://www.usatoday.com/story/news/politics/2022/11/12/trump-desantis-rivalry-2024/8261531001/</t>
        </is>
      </c>
      <c r="C9">
        <f>HYPERLINK(B9,A9)</f>
        <v/>
      </c>
    </row>
    <row r="10">
      <c r="A10" t="inlineStr">
        <is>
          <t>Becky Lynch becomes "The Man": On this day in 2018 - WWE</t>
        </is>
      </c>
      <c r="B10" t="inlineStr">
        <is>
          <t>https://www.youtube.com/watch?v=DcH4yup7Tjw</t>
        </is>
      </c>
      <c r="C10">
        <f>HYPERLINK(B10,A10)</f>
        <v/>
      </c>
    </row>
    <row r="11">
      <c r="A11" t="inlineStr">
        <is>
          <t>Crypto exchange FTX files for bankruptcy; CEO Sam Bankman-Fried resigns | Business News | WION - WION</t>
        </is>
      </c>
      <c r="B11" t="inlineStr">
        <is>
          <t>https://www.youtube.com/watch?v=dMZDoHp8Nls</t>
        </is>
      </c>
      <c r="C11">
        <f>HYPERLINK(B11,A11)</f>
        <v/>
      </c>
    </row>
    <row r="12">
      <c r="A12" t="inlineStr">
        <is>
          <t>Computer chip ban signals new era as Biden and Xi meet - The Associated Press</t>
        </is>
      </c>
      <c r="B12" t="inlineStr">
        <is>
          <t>https://apnews.com/article/biden-technology-china-asia-xi-jinping-cfd6fc9f04cc7ea47f61ee6f04383b57</t>
        </is>
      </c>
      <c r="C12">
        <f>HYPERLINK(B12,A12)</f>
        <v/>
      </c>
    </row>
    <row r="13">
      <c r="A13" t="inlineStr">
        <is>
          <t>UFC 281 Results: Adesanya vs. Pereira - MMA Fighting</t>
        </is>
      </c>
      <c r="B13" t="inlineStr">
        <is>
          <t>https://www.mmafighting.com/2022/11/12/23449516/ufc-281-results-adesanya-vs-pereira</t>
        </is>
      </c>
      <c r="C13">
        <f>HYPERLINK(B13,A13)</f>
        <v/>
      </c>
    </row>
    <row r="14">
      <c r="A14" t="inlineStr">
        <is>
          <t>Trump sues Jan. 6 committee to fight subpoena - Axios</t>
        </is>
      </c>
      <c r="B14" t="inlineStr">
        <is>
          <t>https://www.axios.com/2022/11/12/trump-lawsuit-jan6-committee-subpoena</t>
        </is>
      </c>
      <c r="C14">
        <f>HYPERLINK(B14,A14)</f>
        <v/>
      </c>
    </row>
    <row r="15">
      <c r="A15" t="inlineStr">
        <is>
          <t>Election denier Finchem defeated in Arizona secretary of state race - The Hill</t>
        </is>
      </c>
      <c r="B15" t="inlineStr">
        <is>
          <t>https://news.google.com/__i/rss/rd/articles/CBMicmh0dHBzOi8vdGhlaGlsbC5jb20vaG9tZW5ld3MvY2FtcGFpZ24vMzczMTk3NS1lbGVjdGlvbi1kZW5pZXItZmluY2hlbS1kZWZlYXRlZC1pbi1hcml6b25hLXNlY3JldGFyeS1vZi1zdGF0ZS1yYWNlL9IBAA?oc=5</t>
        </is>
      </c>
      <c r="C15">
        <f>HYPERLINK(B15,A15)</f>
        <v/>
      </c>
    </row>
    <row r="16">
      <c r="A16" t="inlineStr">
        <is>
          <t>Christine Drazan concedes to Tina Kotek in Oregon governor’s race - OregonLive</t>
        </is>
      </c>
      <c r="B16" t="inlineStr">
        <is>
          <t>https://www.oregonlive.com/politics/2022/11/christine-drazan-concedes-to-tina-kotek-in-oregon-governors-race.html</t>
        </is>
      </c>
      <c r="C16">
        <f>HYPERLINK(B16,A16)</f>
        <v/>
      </c>
    </row>
    <row r="17">
      <c r="A17" t="inlineStr">
        <is>
          <t>NBA's Miami Heat to terminate relationship with FTX, will get new arena name - CNN</t>
        </is>
      </c>
      <c r="B17" t="inlineStr">
        <is>
          <t>https://www.cnn.com/2022/11/11/business/ftx-arena-miami-heat-name-change-nba-spt/index.html</t>
        </is>
      </c>
      <c r="C17">
        <f>HYPERLINK(B17,A17)</f>
        <v/>
      </c>
    </row>
    <row r="18">
      <c r="A18" t="inlineStr">
        <is>
          <t>Elon Musk's takeover of Twitter has translated into huge user growth — for upstart social media platforms like Mastodon and Tumblr, according to new data - Yahoo Finance</t>
        </is>
      </c>
      <c r="B18" t="inlineStr">
        <is>
          <t>https://www.businessinsider.com/elon-musk-twitter-takeover-user-growth-rivals-mastodon-tumblr-2022-11</t>
        </is>
      </c>
      <c r="C18">
        <f>HYPERLINK(B18,A18)</f>
        <v/>
      </c>
    </row>
    <row r="19">
      <c r="A19" t="inlineStr">
        <is>
          <t>Black Panther: Wakanda Forever Post-Credits Scene Check-In and Ending Explained - IGN</t>
        </is>
      </c>
      <c r="B19" t="inlineStr">
        <is>
          <t>https://www.ign.com/articles/black-panther-wakanda-forever-post-credits-scene-ending-explained</t>
        </is>
      </c>
      <c r="C19">
        <f>HYPERLINK(B19,A19)</f>
        <v/>
      </c>
    </row>
    <row r="20">
      <c r="A20" t="inlineStr">
        <is>
          <t>Lauren Boebert - live: Republican asks for donations to support recount of Colorado election results - The Independent</t>
        </is>
      </c>
      <c r="B20" t="inlineStr">
        <is>
          <t>https://www.independent.co.uk/news/world/americas/us-politics/midterm-elections-2022/lauren-boebert-win-colorado-election-results-b2222944.html</t>
        </is>
      </c>
      <c r="C20">
        <f>HYPERLINK(B20,A20)</f>
        <v/>
      </c>
    </row>
    <row r="21">
      <c r="A21" t="inlineStr">
        <is>
          <t>Ukraine's troops move cautiously into Kherson as Russia declares its hasty withdrawal complete - CBS News</t>
        </is>
      </c>
      <c r="B21" t="inlineStr">
        <is>
          <t>https://www.cbsnews.com/news/ukraine-news-russia-war-kherson-withdrawal-putin-forces-retreat-dnipro/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Ease Seasonal Affective Disorder With an Exercise Routine - Neuroscience News</t>
        </is>
      </c>
      <c r="B2" t="inlineStr">
        <is>
          <t>https://neurosciencenews.com/exercise-sad-21827/</t>
        </is>
      </c>
      <c r="C2">
        <f>HYPERLINK(B2,A2)</f>
        <v/>
      </c>
    </row>
    <row r="3">
      <c r="A3" t="inlineStr">
        <is>
          <t>These Are The Best Snacks To Boost Heart Health This Fall, Experts Say - Yahoo Life</t>
        </is>
      </c>
      <c r="B3" t="inlineStr">
        <is>
          <t>https://www.shefinds.com/collections/best-snacks-boost-heart-health-fall/</t>
        </is>
      </c>
      <c r="C3">
        <f>HYPERLINK(B3,A3)</f>
        <v/>
      </c>
    </row>
    <row r="4">
      <c r="A4" t="inlineStr">
        <is>
          <t>Get Rid of Your Balloon Belly With These Free Weight Exercises - Eat This, Not That</t>
        </is>
      </c>
      <c r="B4" t="inlineStr">
        <is>
          <t>https://www.eatthis.com/get-rid-of-balloon-belly-free-weight-exercises/</t>
        </is>
      </c>
      <c r="C4">
        <f>HYPERLINK(B4,A4)</f>
        <v/>
      </c>
    </row>
    <row r="5">
      <c r="A5" t="inlineStr">
        <is>
          <t>Is Muscle Weakness the New Smoking? Grip Strength Tied to Accelerated Biological Age - Neuroscience News</t>
        </is>
      </c>
      <c r="B5" t="inlineStr">
        <is>
          <t>https://neurosciencenews.com/muscle-weakness-aging-21825/</t>
        </is>
      </c>
      <c r="C5">
        <f>HYPERLINK(B5,A5)</f>
        <v/>
      </c>
    </row>
    <row r="6">
      <c r="A6" t="inlineStr">
        <is>
          <t>Alzheimer’s Disease Can Be Diagnosed Before Symptoms Emerge - Neuroscience News</t>
        </is>
      </c>
      <c r="B6" t="inlineStr">
        <is>
          <t>https://neurosciencenews.com/alzheimers-disease-prediction-21825/</t>
        </is>
      </c>
      <c r="C6">
        <f>HYPERLINK(B6,A6)</f>
        <v/>
      </c>
    </row>
    <row r="7">
      <c r="A7" t="inlineStr">
        <is>
          <t>What Happens to the Dopamine System When We Experience Aversive Events? - Neuroscience News</t>
        </is>
      </c>
      <c r="B7" t="inlineStr">
        <is>
          <t>https://neurosciencenews.com/dopamine-aversive-event-21824/</t>
        </is>
      </c>
      <c r="C7">
        <f>HYPERLINK(B7,A7)</f>
        <v/>
      </c>
    </row>
    <row r="8">
      <c r="A8" t="inlineStr">
        <is>
          <t>Popular Dietary Supplement Causes Cancer Risk and Brain Metastasis - Neuroscience News</t>
        </is>
      </c>
      <c r="B8" t="inlineStr">
        <is>
          <t>https://neurosciencenews.com/cancer-dietary-supplements-21823/</t>
        </is>
      </c>
      <c r="C8">
        <f>HYPERLINK(B8,A8)</f>
        <v/>
      </c>
    </row>
    <row r="9">
      <c r="A9" t="inlineStr">
        <is>
          <t>Southeast US has hit the roof of CDC’s respiratory illness level scale - Ars Technica</t>
        </is>
      </c>
      <c r="B9" t="inlineStr">
        <is>
          <t>https://arstechnica.com/science/2022/11/southeast-us-has-hit-the-roof-of-cdcs-respiratory-illness-level-scale/</t>
        </is>
      </c>
      <c r="C9">
        <f>HYPERLINK(B9,A9)</f>
        <v/>
      </c>
    </row>
    <row r="10">
      <c r="A10" t="inlineStr">
        <is>
          <t>Portland hospitals battle spike in RSV cases - KATU</t>
        </is>
      </c>
      <c r="B10" t="inlineStr">
        <is>
          <t>https://katu.com/news/local/portland-hospitals-battle-spike-in-rsv-cases</t>
        </is>
      </c>
      <c r="C10">
        <f>HYPERLINK(B10,A10)</f>
        <v/>
      </c>
    </row>
    <row r="11">
      <c r="A11" t="inlineStr">
        <is>
          <t>Researchers Pinpoint ‘Depressing’ Gut Microbe With Potential for Psychobiotic Drugs - Neuroscience News</t>
        </is>
      </c>
      <c r="B11" t="inlineStr">
        <is>
          <t>https://neurosciencenews.com/depression-microbiome-21821/</t>
        </is>
      </c>
      <c r="C11">
        <f>HYPERLINK(B11,A11)</f>
        <v/>
      </c>
    </row>
    <row r="12">
      <c r="A12" t="inlineStr">
        <is>
          <t>A Previously Unknown Ability of the Autonomic Nervous System - Neuroscience News</t>
        </is>
      </c>
      <c r="B12" t="inlineStr">
        <is>
          <t>https://neurosciencenews.com/ans-muscle-function-21820/</t>
        </is>
      </c>
      <c r="C12">
        <f>HYPERLINK(B12,A12)</f>
        <v/>
      </c>
    </row>
    <row r="13">
      <c r="A13" t="inlineStr">
        <is>
          <t>Flu season expected to hit Ohio hard, first local pediatric death reported - WJW FOX 8 News Cleveland</t>
        </is>
      </c>
      <c r="B13" t="inlineStr">
        <is>
          <t>https://fox8.com/news/flu-season-expected-to-hit-ohio-hard-first-local-pediatric-death-reported/</t>
        </is>
      </c>
      <c r="C13">
        <f>HYPERLINK(B13,A13)</f>
        <v/>
      </c>
    </row>
    <row r="14">
      <c r="A14" t="inlineStr">
        <is>
          <t>How Do We Experience the Pain of Other People? - Neuroscience News</t>
        </is>
      </c>
      <c r="B14" t="inlineStr">
        <is>
          <t>https://neurosciencenews.com/insula-empathy-pain-21818/</t>
        </is>
      </c>
      <c r="C14">
        <f>HYPERLINK(B14,A14)</f>
        <v/>
      </c>
    </row>
    <row r="15">
      <c r="A15" t="inlineStr">
        <is>
          <t>Seven benefits of vitamin D - Livescience.com</t>
        </is>
      </c>
      <c r="B15" t="inlineStr">
        <is>
          <t>https://www.livescience.com/benefits-of-vitamin-d</t>
        </is>
      </c>
      <c r="C15">
        <f>HYPERLINK(B15,A15)</f>
        <v/>
      </c>
    </row>
    <row r="16">
      <c r="A16" t="inlineStr">
        <is>
          <t>Seven ways to lose weight with minimal effort, according to science - Daily Mail</t>
        </is>
      </c>
      <c r="B16" t="inlineStr">
        <is>
          <t>https://www.dailymail.co.uk/health/article-11409871/Seven-ways-lose-weight-minimal-effort-according-science.html</t>
        </is>
      </c>
      <c r="C16">
        <f>HYPERLINK(B16,A16)</f>
        <v/>
      </c>
    </row>
    <row r="17">
      <c r="A17" t="inlineStr">
        <is>
          <t>Effectively Reducing Stress and Treating Anxiety Disorders Without Antidepressant Drugs - SciTechDaily</t>
        </is>
      </c>
      <c r="B17" t="inlineStr">
        <is>
          <t>https://scitechdaily.com/effectively-reducing-stress-and-treating-anxiety-disorders-without-antidepressant-drugs/</t>
        </is>
      </c>
      <c r="C17">
        <f>HYPERLINK(B17,A17)</f>
        <v/>
      </c>
    </row>
    <row r="18">
      <c r="A18" t="inlineStr">
        <is>
          <t>Young mom has terminal cancer after doctors misdiagnosed her bone pain - Insider</t>
        </is>
      </c>
      <c r="B18" t="inlineStr">
        <is>
          <t>https://www.insider.com/young-mom-has-terminal-cancer-doctors-misdiagnosed-her-bone-pain-2022-11</t>
        </is>
      </c>
      <c r="C18">
        <f>HYPERLINK(B18,A18)</f>
        <v/>
      </c>
    </row>
    <row r="19">
      <c r="A19" t="inlineStr">
        <is>
          <t>Michigan children's hospital says it's 100% full due to RSV surge - ABC News</t>
        </is>
      </c>
      <c r="B19" t="inlineStr">
        <is>
          <t>https://abcnews.go.com/Health/michigan-childrens-hospital-100-full-due-rsv-surge/story?id=93116061</t>
        </is>
      </c>
      <c r="C19">
        <f>HYPERLINK(B19,A19)</f>
        <v/>
      </c>
    </row>
    <row r="20">
      <c r="A20" t="inlineStr">
        <is>
          <t>Gay men are twice as likely than straight men to have this painful disease - Queerty</t>
        </is>
      </c>
      <c r="B20" t="inlineStr">
        <is>
          <t>https://www.queerty.com/gay-men-twice-likely-straight-men-painful-disease-20221111</t>
        </is>
      </c>
      <c r="C20">
        <f>HYPERLINK(B20,A20)</f>
        <v/>
      </c>
    </row>
    <row r="21">
      <c r="A21" t="inlineStr">
        <is>
          <t>COVID vaccines: “We flew the aeroplane while we were still building it” - Nature.com</t>
        </is>
      </c>
      <c r="B21" t="inlineStr">
        <is>
          <t>https://www.nature.com/articles/d41573-022-00191-2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LAUNCH SpaceX Falcon 9 Intelsat G-31/G-32 - Kennedy Space Center</t>
        </is>
      </c>
      <c r="B2" t="inlineStr">
        <is>
          <t>https://www.kennedyspacecenter.com/launches-and-events/events-calendar/2022/november/rocket-launch-spacex-falcon-9-intelsat-g31--g32</t>
        </is>
      </c>
      <c r="C2">
        <f>HYPERLINK(B2,A2)</f>
        <v/>
      </c>
    </row>
    <row r="3">
      <c r="A3" t="inlineStr">
        <is>
          <t>NASA’s Artemis I Moon Rocket Ready To Launch – How To Watch Live - SciTechDaily</t>
        </is>
      </c>
      <c r="B3" t="inlineStr">
        <is>
          <t>https://scitechdaily.com/nasas-artemis-i-moon-rocket-ready-to-launch-how-to-watch-live/</t>
        </is>
      </c>
      <c r="C3">
        <f>HYPERLINK(B3,A3)</f>
        <v/>
      </c>
    </row>
    <row r="4">
      <c r="A4" t="inlineStr">
        <is>
          <t>Scientists Figured Out When And How Our Sun Will Die, And It Will Be Epic - ScienceAlert</t>
        </is>
      </c>
      <c r="B4" t="inlineStr">
        <is>
          <t>https://www.sciencealert.com/scientists-figured-out-when-and-how-our-sun-will-die-and-it-will-be-epic</t>
        </is>
      </c>
      <c r="C4">
        <f>HYPERLINK(B4,A4)</f>
        <v/>
      </c>
    </row>
    <row r="5">
      <c r="A5" t="inlineStr">
        <is>
          <t>Weird Phenomenon of Liquid Skin Discovered on The Surface of Glass - ScienceAlert</t>
        </is>
      </c>
      <c r="B5" t="inlineStr">
        <is>
          <t>https://www.sciencealert.com/weird-phenomenon-of-liquid-skin-discovered-on-the-surface-of-glass</t>
        </is>
      </c>
      <c r="C5">
        <f>HYPERLINK(B5,A5)</f>
        <v/>
      </c>
    </row>
    <row r="6">
      <c r="A6" t="inlineStr">
        <is>
          <t>NASA's Hubble Captures Breathtaking Image of Intergalactic Bridge - CNET</t>
        </is>
      </c>
      <c r="B6" t="inlineStr">
        <is>
          <t>https://www.cnet.com/science/space/nasas-hubble-captures-breathtaking-image-of-intergalactic-bridge/</t>
        </is>
      </c>
      <c r="C6">
        <f>HYPERLINK(B6,A6)</f>
        <v/>
      </c>
    </row>
    <row r="7">
      <c r="A7" t="inlineStr">
        <is>
          <t>Satellite Sets New Relay Record for Sending Martian Messages to Earth - Gizmodo</t>
        </is>
      </c>
      <c r="B7" t="inlineStr">
        <is>
          <t>https://gizmodo.com/mars-express-new-relay-record-martian-ground-missions-1849774090</t>
        </is>
      </c>
      <c r="C7">
        <f>HYPERLINK(B7,A7)</f>
        <v/>
      </c>
    </row>
    <row r="8">
      <c r="A8" t="inlineStr">
        <is>
          <t>NASA's Hubble Space Telescope watched a distant star die, explode, and fade away in rare, colorful detail - Yahoo! Voices</t>
        </is>
      </c>
      <c r="B8" t="inlineStr">
        <is>
          <t>https://www.businessinsider.com/nasa-hubble-space-telescope-watches-distant-star-explode-and-die-2022-11</t>
        </is>
      </c>
      <c r="C8">
        <f>HYPERLINK(B8,A8)</f>
        <v/>
      </c>
    </row>
    <row r="9">
      <c r="A9" t="inlineStr">
        <is>
          <t>SLS In Trouble // James Webb Fixed // Strange Quark Star (feat. @Anton Petrov) - Fraser Cain</t>
        </is>
      </c>
      <c r="B9" t="inlineStr">
        <is>
          <t>https://www.youtube.com/watch?v=KyRvKxu8Mf0</t>
        </is>
      </c>
      <c r="C9">
        <f>HYPERLINK(B9,A9)</f>
        <v/>
      </c>
    </row>
    <row r="10">
      <c r="A10" t="inlineStr">
        <is>
          <t>Supernova anniversary: Famous Tycho's star flared up 450 years ago this month - Space.com</t>
        </is>
      </c>
      <c r="B10" t="inlineStr">
        <is>
          <t>https://www.space.com/tychos-star-supernova-450-years-ago-november</t>
        </is>
      </c>
      <c r="C10">
        <f>HYPERLINK(B10,A10)</f>
        <v/>
      </c>
    </row>
    <row r="11">
      <c r="A11" t="inlineStr">
        <is>
          <t>Videos capture meteor fireball lighting up Utah skies - KUTV 2News</t>
        </is>
      </c>
      <c r="B11" t="inlineStr">
        <is>
          <t>https://kutv.com/news/local/meteor-videos-capture-sighting-utah-planetarium-space-lighting-up-sky</t>
        </is>
      </c>
      <c r="C11">
        <f>HYPERLINK(B11,A11)</f>
        <v/>
      </c>
    </row>
    <row r="12">
      <c r="A12" t="inlineStr">
        <is>
          <t>Dramatic photo shows ominous Cone Nebula like never before - Space.com</t>
        </is>
      </c>
      <c r="B12" t="inlineStr">
        <is>
          <t>https://www.space.com/cone-nebula-star-formation-vlt-image</t>
        </is>
      </c>
      <c r="C12">
        <f>HYPERLINK(B12,A12)</f>
        <v/>
      </c>
    </row>
    <row r="13">
      <c r="A13" t="inlineStr">
        <is>
          <t>Fish 'Look Down' When They Swim, And We Finally Know Why - ScienceAlert</t>
        </is>
      </c>
      <c r="B13" t="inlineStr">
        <is>
          <t>https://www.sciencealert.com/fish-look-down-when-they-swim-and-we-finally-know-why</t>
        </is>
      </c>
      <c r="C13">
        <f>HYPERLINK(B13,A13)</f>
        <v/>
      </c>
    </row>
    <row r="14">
      <c r="A14" t="inlineStr">
        <is>
          <t>Watch the moon visit Mars in the sky Friday night (Nov. 11) - Space.com</t>
        </is>
      </c>
      <c r="B14" t="inlineStr">
        <is>
          <t>https://www.space.com/moon-mars-conjunction-friday-nov-11-2022</t>
        </is>
      </c>
      <c r="C14">
        <f>HYPERLINK(B14,A14)</f>
        <v/>
      </c>
    </row>
    <row r="15">
      <c r="A15" t="inlineStr">
        <is>
          <t>NASA Responds to Sobering Review of Psyche Mission, Entire Jet Propulsion Lab - ExtremeTech</t>
        </is>
      </c>
      <c r="B15" t="inlineStr">
        <is>
          <t>https://www.extremetech.com/extreme/340803-nasa-responds-to-sobering-review-of-psyche-mission-entire-jet-propulsion-lab</t>
        </is>
      </c>
      <c r="C15">
        <f>HYPERLINK(B15,A15)</f>
        <v/>
      </c>
    </row>
    <row r="16">
      <c r="A16" t="inlineStr">
        <is>
          <t>James Webb Space Telescope peers into lonely dwarf galaxy with sparkling results - Space.com</t>
        </is>
      </c>
      <c r="B16" t="inlineStr">
        <is>
          <t>https://www.space.com/james-webb-space-telescope-wlm-dwarf-galaxy-image</t>
        </is>
      </c>
      <c r="C16">
        <f>HYPERLINK(B16,A16)</f>
        <v/>
      </c>
    </row>
    <row r="17">
      <c r="A17" t="inlineStr">
        <is>
          <t>Automakers Are Locking the Aftermarket Out of ECUs - Road &amp; Track</t>
        </is>
      </c>
      <c r="B17" t="inlineStr">
        <is>
          <t>https://www.roadandtrack.com/news/a41926249/automakers-locking-aftermarket-tuners-out-of-ecus/</t>
        </is>
      </c>
      <c r="C17">
        <f>HYPERLINK(B17,A17)</f>
        <v/>
      </c>
    </row>
    <row r="18">
      <c r="A18" t="inlineStr">
        <is>
          <t>The Problem With Spinning Spacecraft - WIRED</t>
        </is>
      </c>
      <c r="B18" t="inlineStr">
        <is>
          <t>https://www.wired.com/story/the-problem-with-spinning-spacecraft/</t>
        </is>
      </c>
      <c r="C18">
        <f>HYPERLINK(B18,A18)</f>
        <v/>
      </c>
    </row>
    <row r="19">
      <c r="A19" t="inlineStr">
        <is>
          <t>Chemists create an 'artificial photosynthesis' system ten times more efficient than existing systems - Phys.org</t>
        </is>
      </c>
      <c r="B19" t="inlineStr">
        <is>
          <t>https://phys.org/news/2022-11-chemists-artificial-photosynthesis-ten-efficient.html</t>
        </is>
      </c>
      <c r="C19">
        <f>HYPERLINK(B19,A19)</f>
        <v/>
      </c>
    </row>
    <row r="20">
      <c r="A20" t="inlineStr">
        <is>
          <t>JPSS-2 deploys solar array after delay - SpaceNews</t>
        </is>
      </c>
      <c r="B20" t="inlineStr">
        <is>
          <t>https://spacenews.com/jpss-2-deploys-solar-array-after-delay/</t>
        </is>
      </c>
      <c r="C20">
        <f>HYPERLINK(B20,A20)</f>
        <v/>
      </c>
    </row>
    <row r="21">
      <c r="A21" t="inlineStr">
        <is>
          <t>Scientists discover massive 'extragalactic structure' behind the Milky Way - Livescience.com</t>
        </is>
      </c>
      <c r="B21" t="inlineStr">
        <is>
          <t>https://www.livescience.com/zone-of-avoidance-giant-structure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WR Quentin Johnston game-time decision for TCU at Texas - ESPN</t>
        </is>
      </c>
      <c r="B2" t="inlineStr">
        <is>
          <t>https://www.espn.com/college-football/story/_/id/35006971/sources-wr-quentin-johnston-game-decision-tcu-texas</t>
        </is>
      </c>
      <c r="C2">
        <f>HYPERLINK(B2,A2)</f>
        <v/>
      </c>
    </row>
    <row r="3">
      <c r="A3" t="inlineStr">
        <is>
          <t>TreVeyon Henderson and Jaxon Smith-Njigba Out Against Indiana, Dawand Jones And Chip Trayanum Listed As Game-T - Eleven Warriors</t>
        </is>
      </c>
      <c r="B3" t="inlineStr">
        <is>
          <t>https://www.elevenwarriors.com/ohio-state-football/2022/11/134741/treveyon-henderson-and-jaxon-smith-njigba-out-against-indiana-dawand-jones-and-chip-trayanum-to-be-game-time</t>
        </is>
      </c>
      <c r="C3">
        <f>HYPERLINK(B3,A3)</f>
        <v/>
      </c>
    </row>
    <row r="4">
      <c r="A4" t="inlineStr">
        <is>
          <t>UFC 281 predictions - MMA Fighting</t>
        </is>
      </c>
      <c r="B4" t="inlineStr">
        <is>
          <t>https://www.mmafighting.com/2022/11/12/23453397/ufc-281-predictions</t>
        </is>
      </c>
      <c r="C4">
        <f>HYPERLINK(B4,A4)</f>
        <v/>
      </c>
    </row>
    <row r="5">
      <c r="A5" t="inlineStr">
        <is>
          <t>College football picks, schedule: Predictions against the spread, odds for top 25 games in Week 11 - CBS Sports</t>
        </is>
      </c>
      <c r="B5" t="inlineStr">
        <is>
          <t>https://www.cbssports.com/college-football/news/college-football-picks-schedule-predictions-against-the-spread-odds-for-top-25-games-in-week-11/</t>
        </is>
      </c>
      <c r="C5">
        <f>HYPERLINK(B5,A5)</f>
        <v/>
      </c>
    </row>
    <row r="6">
      <c r="A6" t="inlineStr">
        <is>
          <t>Floyd Mayweather vs. Deji • FULL WEIGH IN &amp; FACE OFF • Global Titans Boxing - SecondsOut</t>
        </is>
      </c>
      <c r="B6" t="inlineStr">
        <is>
          <t>https://www.youtube.com/watch?v=hLQxxdceOIs</t>
        </is>
      </c>
      <c r="C6">
        <f>HYPERLINK(B6,A6)</f>
        <v/>
      </c>
    </row>
    <row r="7">
      <c r="A7" t="inlineStr">
        <is>
          <t>'Power Slap': UFC president launches new open-handed striking venture - CNN</t>
        </is>
      </c>
      <c r="B7" t="inlineStr">
        <is>
          <t>https://www.cnn.com/2022/11/12/sport/power-slap-league-ufc-dana-white-spt-intl/index.html</t>
        </is>
      </c>
      <c r="C7">
        <f>HYPERLINK(B7,A7)</f>
        <v/>
      </c>
    </row>
    <row r="8">
      <c r="A8" t="inlineStr">
        <is>
          <t>Commanders' offense will look different ahead of Eagles' rematch - NBC Sports</t>
        </is>
      </c>
      <c r="B8" t="inlineStr">
        <is>
          <t>https://www.nbcsports.com/washington/commanders/commanders-offense-will-look-different-ahead-eagles-rematch</t>
        </is>
      </c>
      <c r="C8">
        <f>HYPERLINK(B8,A8)</f>
        <v/>
      </c>
    </row>
    <row r="9">
      <c r="A9" t="inlineStr">
        <is>
          <t>Son Heung-min selected for South Korea after injury scare as World Cup squads announced - CNN</t>
        </is>
      </c>
      <c r="B9" t="inlineStr">
        <is>
          <t>https://www.cnn.com/2022/11/10/football/world-cup-2022-squads-spt-intl/index.html</t>
        </is>
      </c>
      <c r="C9">
        <f>HYPERLINK(B9,A9)</f>
        <v/>
      </c>
    </row>
    <row r="10">
      <c r="A10" t="inlineStr">
        <is>
          <t>The factors that helped Magnussen pull off shock F1 pole - Motorsport.com</t>
        </is>
      </c>
      <c r="B10" t="inlineStr">
        <is>
          <t>https://www.motorsport.com/f1/news/the-factors-that-helped-magnussen-pull-off-shock-f1-pole/10398557/</t>
        </is>
      </c>
      <c r="C10">
        <f>HYPERLINK(B10,A10)</f>
        <v/>
      </c>
    </row>
    <row r="11">
      <c r="A11" t="inlineStr">
        <is>
          <t>Staff Predictions: Florida State Seminoles @ Syracuse Orange - Tomahawk Nation</t>
        </is>
      </c>
      <c r="B11" t="inlineStr">
        <is>
          <t>https://www.tomahawknation.com/florida-state-football-fsu-seminoles/2022/11/11/23450183/game-score-predictions-vegas-odds-free-road-syracuse-orange-norvell-travis-babers-watch-stream-acc</t>
        </is>
      </c>
      <c r="C11">
        <f>HYPERLINK(B11,A11)</f>
        <v/>
      </c>
    </row>
    <row r="12">
      <c r="A12" t="inlineStr">
        <is>
          <t>NBA Top 10 Plays of the Night | November 11, 2022 - NBA</t>
        </is>
      </c>
      <c r="B12" t="inlineStr">
        <is>
          <t>https://www.youtube.com/watch?v=4N9vHdCPOwA</t>
        </is>
      </c>
      <c r="C12">
        <f>HYPERLINK(B12,A12)</f>
        <v/>
      </c>
    </row>
    <row r="13">
      <c r="A13" t="inlineStr">
        <is>
          <t>How BYU basketball allowed an upset get away at San Diego State - Deseret News</t>
        </is>
      </c>
      <c r="B13" t="inlineStr">
        <is>
          <t>https://www.deseret.com/2022/11/12/23450083/how-byu-basketball-allowed-no-19-san-diego-state-win</t>
        </is>
      </c>
      <c r="C13">
        <f>HYPERLINK(B13,A13)</f>
        <v/>
      </c>
    </row>
    <row r="14">
      <c r="A14" t="inlineStr">
        <is>
          <t>Steph Curry, Draymond Green graded in Warriors vs. Cavs - Golden State of Mind</t>
        </is>
      </c>
      <c r="B14" t="inlineStr">
        <is>
          <t>https://www.goldenstateofmind.com/2022/11/11/23454587/warriors-cavs-grades-steph-curry-draymond-green</t>
        </is>
      </c>
      <c r="C14">
        <f>HYPERLINK(B14,A14)</f>
        <v/>
      </c>
    </row>
    <row r="15">
      <c r="A15" t="inlineStr">
        <is>
          <t xml:space="preserve">Lakers vs. Kings Final Score: 120-114 Lakers collapse in the fourth - Silver Screen and Roll </t>
        </is>
      </c>
      <c r="B15" t="inlineStr">
        <is>
          <t>https://www.silverscreenandroll.com/2022/11/11/23454399/lakers-vs-kings-final-score-anthony-davis-russell-westbrook-anthony-davis</t>
        </is>
      </c>
      <c r="C15">
        <f>HYPERLINK(B15,A15)</f>
        <v/>
      </c>
    </row>
    <row r="16">
      <c r="A16" t="inlineStr">
        <is>
          <t>NHL Highlights | Wild vs. Kraken - November 11, 2022 - SPORTSNET</t>
        </is>
      </c>
      <c r="B16" t="inlineStr">
        <is>
          <t>https://www.youtube.com/watch?v=4KMUQdP7FhQ</t>
        </is>
      </c>
      <c r="C16">
        <f>HYPERLINK(B16,A16)</f>
        <v/>
      </c>
    </row>
    <row r="17">
      <c r="A17" t="inlineStr">
        <is>
          <t>Michigan basketball survives Emoni Bates, Eastern Michigan, 88-83, at LCA - Detroit Free Press</t>
        </is>
      </c>
      <c r="B17" t="inlineStr">
        <is>
          <t>https://www.freep.com/story/sports/college/university-michigan/wolverines/2022/11/12/michigan-basketball-game-recap-emoni-bates-eastern-michigan/69642481007/</t>
        </is>
      </c>
      <c r="C17">
        <f>HYPERLINK(B17,A17)</f>
        <v/>
      </c>
    </row>
    <row r="18">
      <c r="A18" t="inlineStr">
        <is>
          <t>USC Star Running Back Travis Dye Carted Off Field After Leg Injury - Sports Illustrated</t>
        </is>
      </c>
      <c r="B18" t="inlineStr">
        <is>
          <t>https://www.si.com/college/2022/11/12/usc-star-running-back-travis-dye-carted-off-field-after-leg-injury</t>
        </is>
      </c>
      <c r="C18">
        <f>HYPERLINK(B18,A18)</f>
        <v/>
      </c>
    </row>
    <row r="19">
      <c r="A19" t="inlineStr">
        <is>
          <t>UFC 281 Results: Adesanya vs. Pereira - MMA Fighting</t>
        </is>
      </c>
      <c r="B19" t="inlineStr">
        <is>
          <t>https://www.mmafighting.com/2022/11/12/23449516/ufc-281-results-adesanya-vs-pereira</t>
        </is>
      </c>
      <c r="C19">
        <f>HYPERLINK(B19,A19)</f>
        <v/>
      </c>
    </row>
    <row r="20">
      <c r="A20" t="inlineStr">
        <is>
          <t>Quick hits: Dain Dainja's double-double dominates UMKC in No. 23 Illini 86-48 win - 247Sports</t>
        </is>
      </c>
      <c r="B20" t="inlineStr">
        <is>
          <t>https://247sports.com/college/illinois/Article/Illinois-Fighting-Illini-basketball-UMKC-quick-hits-recap-Dain-Dainja-Terrence-Shannon-Jayden-Epps-Skyy-Clark-197362798/</t>
        </is>
      </c>
      <c r="C20">
        <f>HYPERLINK(B20,A20)</f>
        <v/>
      </c>
    </row>
    <row r="21">
      <c r="A21" t="inlineStr">
        <is>
          <t>Tee Morant &amp; Karl Towns Sr. are hilarious - ESPN</t>
        </is>
      </c>
      <c r="B21" t="inlineStr">
        <is>
          <t>https://www.youtube.com/watch?v=KPJl8kloxBs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$2 million Pininfarina Battista review: A super EV - Business Insider</t>
        </is>
      </c>
      <c r="B2" t="inlineStr">
        <is>
          <t>https://www.businessinsider.com/pininfarina-battista-electric-supercar-review-ev-horsepower-rimac-2022-11</t>
        </is>
      </c>
      <c r="C2">
        <f>HYPERLINK(B2,A2)</f>
        <v/>
      </c>
    </row>
    <row r="3">
      <c r="A3" t="inlineStr">
        <is>
          <t>Dark &amp; Disturbing Indie Hit 'Inscryption' Scores A Physical Switch Release - Nintendo Life</t>
        </is>
      </c>
      <c r="B3" t="inlineStr">
        <is>
          <t>https://www.nintendolife.com/news/2022/11/dark-and-disturbing-indie-hit-inscryption-scores-a-physical-switch-release</t>
        </is>
      </c>
      <c r="C3">
        <f>HYPERLINK(B3,A3)</f>
        <v/>
      </c>
    </row>
    <row r="4">
      <c r="A4" t="inlineStr">
        <is>
          <t>Nintendo Considering "Various Initiatives" And "Further Enhancements" For The Switch Online Service - Nintendo Life</t>
        </is>
      </c>
      <c r="B4" t="inlineStr">
        <is>
          <t>https://www.nintendolife.com/news/2022/11/nintendo-considering-various-initiatives-and-further-enhancements-for-the-switch-online-service</t>
        </is>
      </c>
      <c r="C4">
        <f>HYPERLINK(B4,A4)</f>
        <v/>
      </c>
    </row>
    <row r="5">
      <c r="A5" t="inlineStr">
        <is>
          <t>Watching this video might make some Americans drool over a phone they cannot buy - PhoneArena</t>
        </is>
      </c>
      <c r="B5" t="inlineStr">
        <is>
          <t>https://www.phonearena.com/news/huawei-ad-for-the-tasty-mate-50-pro_id143648</t>
        </is>
      </c>
      <c r="C5">
        <f>HYPERLINK(B5,A5)</f>
        <v/>
      </c>
    </row>
    <row r="6">
      <c r="A6" t="inlineStr">
        <is>
          <t>Watch Out Naughty Trainers, The Pokémon Company Is Dishing Out A New Wave Of Bans - Nintendo Life</t>
        </is>
      </c>
      <c r="B6" t="inlineStr">
        <is>
          <t>https://www.nintendolife.com/news/2022/11/watch-out-naughty-trainers-the-pokemon-company-is-dishing-out-a-new-wave-of-bans</t>
        </is>
      </c>
      <c r="C6">
        <f>HYPERLINK(B6,A6)</f>
        <v/>
      </c>
    </row>
    <row r="7">
      <c r="A7" t="inlineStr">
        <is>
          <t>Google Play services now explains what it does directly on your Android phone - 9to5Google</t>
        </is>
      </c>
      <c r="B7" t="inlineStr">
        <is>
          <t>https://9to5google.com/2022/11/11/google-play-services-explanation/</t>
        </is>
      </c>
      <c r="C7">
        <f>HYPERLINK(B7,A7)</f>
        <v/>
      </c>
    </row>
    <row r="8">
      <c r="A8" t="inlineStr">
        <is>
          <t>Remedy Confirms Sequel to Critically Acclaimed Title - IGN Daily Fix - IGN</t>
        </is>
      </c>
      <c r="B8" t="inlineStr">
        <is>
          <t>https://www.youtube.com/watch?v=_-Zrx0TpZwo</t>
        </is>
      </c>
      <c r="C8">
        <f>HYPERLINK(B8,A8)</f>
        <v/>
      </c>
    </row>
    <row r="9">
      <c r="A9" t="inlineStr">
        <is>
          <t>Apple Sued for Allegedly Deceiving Users With Privacy Settings After Gizmodo Story - Gizmodo</t>
        </is>
      </c>
      <c r="B9" t="inlineStr">
        <is>
          <t>https://gizmodo.com/apple-iphone-privacy-analytics-class-action-suit-1849774313</t>
        </is>
      </c>
      <c r="C9">
        <f>HYPERLINK(B9,A9)</f>
        <v/>
      </c>
    </row>
    <row r="10">
      <c r="A10" t="inlineStr">
        <is>
          <t>Splatoon™ 3 – Don't miss the Splatoon x Pokémon Splatfest happening this weekend! – Official Nintendo Site - Nintendo</t>
        </is>
      </c>
      <c r="B10" t="inlineStr">
        <is>
          <t>https://splatoon.nintendo.com/en/news/dont-miss-the-splatoon-x-pokemon-splatfest-happening-this-weekend/</t>
        </is>
      </c>
      <c r="C10">
        <f>HYPERLINK(B10,A10)</f>
        <v/>
      </c>
    </row>
    <row r="11">
      <c r="A11" t="inlineStr">
        <is>
          <t>Latest Google Pixel 7a rumors look to finally fix the Achilles heel of its predecessors - Android Police</t>
        </is>
      </c>
      <c r="B11" t="inlineStr">
        <is>
          <t>https://news.google.com/__i/rss/rd/articles/CBMiXGh0dHBzOi8vd3d3LmFuZHJvaWRwb2xpY2UuY29tL2dvb2dsZS1waXhlbC03YS1ydW1vcnMtcmVmcmVzaC1yYXRlLWNhbWVyYXMtd2lyZWxlc3MtY2hhcmdpbmcv0gEA?oc=5</t>
        </is>
      </c>
      <c r="C11">
        <f>HYPERLINK(B11,A11)</f>
        <v/>
      </c>
    </row>
    <row r="12">
      <c r="A12" t="inlineStr">
        <is>
          <t>As Google Tensor makes a splash in the premium space, could MediaTek be a better partner? - 9to5Google</t>
        </is>
      </c>
      <c r="B12" t="inlineStr">
        <is>
          <t>https://9to5google.com/2022/11/11/google-tensor-mediatek/</t>
        </is>
      </c>
      <c r="C12">
        <f>HYPERLINK(B12,A12)</f>
        <v/>
      </c>
    </row>
    <row r="13">
      <c r="A13" t="inlineStr">
        <is>
          <t>Can you turn off Atreus and Mimir’s puzzle hints in God of War Ragnarök? - Polygon</t>
        </is>
      </c>
      <c r="B13" t="inlineStr">
        <is>
          <t>https://www.polygon.com/god-of-war-ragnarok-guide/23453949/atreus-mimir-puzzle-solutions-menu-option</t>
        </is>
      </c>
      <c r="C13">
        <f>HYPERLINK(B13,A13)</f>
        <v/>
      </c>
    </row>
    <row r="14">
      <c r="A14" t="inlineStr">
        <is>
          <t>Your iPhone Has a Hidden Music Quiz - Lifehacker</t>
        </is>
      </c>
      <c r="B14" t="inlineStr">
        <is>
          <t>https://lifehacker.com/your-iphone-has-a-hidden-music-quiz-1849774243</t>
        </is>
      </c>
      <c r="C14">
        <f>HYPERLINK(B14,A14)</f>
        <v/>
      </c>
    </row>
    <row r="15">
      <c r="A15" t="inlineStr">
        <is>
          <t>Teddiursa Community Day Guide | Pokemon GO Wiki - GamePress</t>
        </is>
      </c>
      <c r="B15" t="inlineStr">
        <is>
          <t>https://www.gamepress.gg/pokemongo/teddiursa-community-day-guide</t>
        </is>
      </c>
      <c r="C15">
        <f>HYPERLINK(B15,A15)</f>
        <v/>
      </c>
    </row>
    <row r="16">
      <c r="A16" t="inlineStr">
        <is>
          <t xml:space="preserve">Best Black Friday TV deals of 2022, from Roku to Samsung - New York Post </t>
        </is>
      </c>
      <c r="B16" t="inlineStr">
        <is>
          <t>https://nypost.com/article/best-black-friday-tv-deals-sales-2022/</t>
        </is>
      </c>
      <c r="C16">
        <f>HYPERLINK(B16,A16)</f>
        <v/>
      </c>
    </row>
    <row r="17">
      <c r="A17" t="inlineStr">
        <is>
          <t>Leica’s “Leitz Phone 2” has a giant 1-inch camera sensor, magnetic lens cap - Ars Technica</t>
        </is>
      </c>
      <c r="B17" t="inlineStr">
        <is>
          <t>https://arstechnica.com/gadgets/2022/11/leicas-leitz-phone-2-has-a-giant-1-inch-camera-sensor-magnetic-lens-cap/</t>
        </is>
      </c>
      <c r="C17">
        <f>HYPERLINK(B17,A17)</f>
        <v/>
      </c>
    </row>
    <row r="18">
      <c r="A18" t="inlineStr">
        <is>
          <t>Best Early Black Friday Deals on Apple TV 4K, AirPods, iPad, MagSafe, More - MacRumors</t>
        </is>
      </c>
      <c r="B18" t="inlineStr">
        <is>
          <t>https://www.macrumors.com/2022/11/11/best-early-black-friday-deals-apple/</t>
        </is>
      </c>
      <c r="C18">
        <f>HYPERLINK(B18,A18)</f>
        <v/>
      </c>
    </row>
    <row r="19">
      <c r="A19" t="inlineStr">
        <is>
          <t>Hogwarts Legacy Gameplay Showcase Shows Off Character Creator, Combat, and Lots of Other Details - IGN</t>
        </is>
      </c>
      <c r="B19" t="inlineStr">
        <is>
          <t>https://www.ign.com/articles/hogwarts-legacy-gameplay-showcase-combat-character-creator</t>
        </is>
      </c>
      <c r="C19">
        <f>HYPERLINK(B19,A19)</f>
        <v/>
      </c>
    </row>
    <row r="20">
      <c r="A20" t="inlineStr">
        <is>
          <t>A $100 Galaxy Z Fold 4 may be the top Black Friday deal this year - Android Police</t>
        </is>
      </c>
      <c r="B20" t="inlineStr">
        <is>
          <t>https://news.google.com/__i/rss/rd/articles/CBMiSWh0dHBzOi8vd3d3LmFuZHJvaWRwb2xpY2UuY29tL2dhbGF4eS16LWZvbGQ0LTEwMC1kZWFsLWVhcmx5LWJsYWNrLWZyaWRheS_SAQA?oc=5</t>
        </is>
      </c>
      <c r="C20">
        <f>HYPERLINK(B20,A20)</f>
        <v/>
      </c>
    </row>
    <row r="21">
      <c r="A21" t="inlineStr">
        <is>
          <t>Helicopters, Gliders, and a Billionaire's Vanity Project Come to Microsoft Flight Simulator Today - Gizmodo</t>
        </is>
      </c>
      <c r="B21" t="inlineStr">
        <is>
          <t>https://gizmodo.com/microsoft-flight-simulator-helicopters-gliders-update-4-1849773660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2022-11-12T16:00:18Z</dcterms:created>
  <dcterms:modified xmlns:dcterms="http://purl.org/dc/terms/" xmlns:xsi="http://www.w3.org/2001/XMLSchema-instance" xsi:type="dcterms:W3CDTF">2022-11-12T16:00:18Z</dcterms:modified>
</cp:coreProperties>
</file>