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Falls 200 Points Ahead Of Key Inflation Data; 6 Top Stocks To Buy And Watch - Investor's Business Daily</t>
        </is>
      </c>
      <c r="B2" t="inlineStr">
        <is>
          <t>https://www.investors.com/market-trend/stock-market-today/dow-jones-falls-ahead-of-key-inflation-data-here-are-6-top-stocks-to-buy-and-watch/</t>
        </is>
      </c>
      <c r="C2">
        <f>HYPERLINK(B2,A2)</f>
        <v/>
      </c>
    </row>
    <row r="3">
      <c r="A3" t="inlineStr">
        <is>
          <t>FTX crash is eerily similar to the Bernie Madoff scandal, ex-regulator Sheila Bair says - CNN</t>
        </is>
      </c>
      <c r="B3" t="inlineStr">
        <is>
          <t>https://www.cnn.com/2022/11/15/business/ftx-madoff-bankman-fried-bair/index.html</t>
        </is>
      </c>
      <c r="C3">
        <f>HYPERLINK(B3,A3)</f>
        <v/>
      </c>
    </row>
    <row r="4">
      <c r="A4" t="inlineStr">
        <is>
          <t>Warren Buffett Takes $5 Billion Stake in TSMC - Bloomberg Markets and Finance</t>
        </is>
      </c>
      <c r="B4" t="inlineStr">
        <is>
          <t>https://www.youtube.com/watch?v=DsxlDeSYAN0</t>
        </is>
      </c>
      <c r="C4">
        <f>HYPERLINK(B4,A4)</f>
        <v/>
      </c>
    </row>
    <row r="5">
      <c r="A5" t="inlineStr">
        <is>
          <t>FTX says it could have over 1 million creditors in new bankruptcy filing - CNBC</t>
        </is>
      </c>
      <c r="B5" t="inlineStr">
        <is>
          <t>https://www.cnbc.com/2022/11/15/ftx-says-could-have-over-1-million-creditors-in-new-bankruptcy-filing.html</t>
        </is>
      </c>
      <c r="C5">
        <f>HYPERLINK(B5,A5)</f>
        <v/>
      </c>
    </row>
    <row r="6">
      <c r="A6" t="inlineStr">
        <is>
          <t>Amazon Plans To Lay Off 10,000 Employees As Losses Mount: Report - NDTV</t>
        </is>
      </c>
      <c r="B6" t="inlineStr">
        <is>
          <t>https://www.ndtv.com/world-news/amazon-plans-to-lay-off-10-000-employees-soon-report-3520028</t>
        </is>
      </c>
      <c r="C6">
        <f>HYPERLINK(B6,A6)</f>
        <v/>
      </c>
    </row>
    <row r="7">
      <c r="A7" t="inlineStr">
        <is>
          <t>Home Depot posts better-than-expected quarter despite inflation - CNBC</t>
        </is>
      </c>
      <c r="B7" t="inlineStr">
        <is>
          <t>https://www.cnbc.com/2022/11/15/home-depot-hd-earnings-q3-2022.html</t>
        </is>
      </c>
      <c r="C7">
        <f>HYPERLINK(B7,A7)</f>
        <v/>
      </c>
    </row>
    <row r="8">
      <c r="A8" t="inlineStr">
        <is>
          <t>FTX Accounts Drainer Swaps Millions in Stolen Crypto, Becomes 35th-Largest Ether Holder - CoinDesk</t>
        </is>
      </c>
      <c r="B8" t="inlineStr">
        <is>
          <t>https://www.coindesk.com/tech/2022/11/15/ftx-accounts-drainer-swaps-millions-in-stolen-crypto-becomes-35th-largest-ether-holder/</t>
        </is>
      </c>
      <c r="C8">
        <f>HYPERLINK(B8,A8)</f>
        <v/>
      </c>
    </row>
    <row r="9">
      <c r="A9" t="inlineStr">
        <is>
          <t>Solana DeFi Sees Almost $700M in Value Wiped Out on FTX Fallout - CoinDesk</t>
        </is>
      </c>
      <c r="B9" t="inlineStr">
        <is>
          <t>https://www.coindesk.com/business/2022/11/15/solana-defi-sees-almost-700m-in-value-wiped-out-on-ftx-fallout/</t>
        </is>
      </c>
      <c r="C9">
        <f>HYPERLINK(B9,A9)</f>
        <v/>
      </c>
    </row>
    <row r="10">
      <c r="A10" t="inlineStr">
        <is>
          <t>U.S. Treasurys as traders look to PPI inflation data - CNBC</t>
        </is>
      </c>
      <c r="B10" t="inlineStr">
        <is>
          <t>https://www.cnbc.com/2022/11/15/us-treasurys-as-traders-look-to-ppi-inflation-data.html</t>
        </is>
      </c>
      <c r="C10">
        <f>HYPERLINK(B10,A10)</f>
        <v/>
      </c>
    </row>
    <row r="11">
      <c r="A11" t="inlineStr">
        <is>
          <t>Customers who trusted crypto giant FTX may be left with nothing - CNN</t>
        </is>
      </c>
      <c r="B11" t="inlineStr">
        <is>
          <t>https://www.cnn.com/2022/11/14/business/ftx-customer-money-bankruptcy/index.html</t>
        </is>
      </c>
      <c r="C11">
        <f>HYPERLINK(B11,A11)</f>
        <v/>
      </c>
    </row>
    <row r="12">
      <c r="A12" t="inlineStr">
        <is>
          <t>'We will see spectacular failures': CEOs and investors on what the end of cheap money means for tech - CNBC</t>
        </is>
      </c>
      <c r="B12" t="inlineStr">
        <is>
          <t>https://www.cnbc.com/2022/11/15/tech-leaders-reckon-with-higher-interest-rates-down-rounds-and-layoffs.html</t>
        </is>
      </c>
      <c r="C12">
        <f>HYPERLINK(B12,A12)</f>
        <v/>
      </c>
    </row>
    <row r="13">
      <c r="A13" t="inlineStr">
        <is>
          <t>Stephen Colbert Taunts Elon Musk Over 'Circle Of Jerk' Attempt To Save Himself - HuffPost</t>
        </is>
      </c>
      <c r="B13" t="inlineStr">
        <is>
          <t>https://www.huffpost.com/entry/stephen-colbert-elon-musk-circle-jerk_n_63732ffde4b002e8821511b9</t>
        </is>
      </c>
      <c r="C13">
        <f>HYPERLINK(B13,A13)</f>
        <v/>
      </c>
    </row>
    <row r="14">
      <c r="A14" t="inlineStr">
        <is>
          <t>Walmart raises outlook as groceries boost sales, inventory glut recedes - CNBC</t>
        </is>
      </c>
      <c r="B14" t="inlineStr">
        <is>
          <t>https://www.cnbc.com/2022/11/15/walmart-wmt-earnings-q3-2023.html</t>
        </is>
      </c>
      <c r="C14">
        <f>HYPERLINK(B14,A14)</f>
        <v/>
      </c>
    </row>
    <row r="15">
      <c r="A15" t="inlineStr">
        <is>
          <t>Live news updates: Landsec swings to loss after slide in London office values - Financial Times</t>
        </is>
      </c>
      <c r="B15" t="inlineStr">
        <is>
          <t>https://www.ft.com/content/749cd7cf-c29d-4508-b2ea-e4f95fa16d2b</t>
        </is>
      </c>
      <c r="C15">
        <f>HYPERLINK(B15,A15)</f>
        <v/>
      </c>
    </row>
    <row r="16">
      <c r="A16" t="inlineStr">
        <is>
          <t>Alibaba, Tencent, lead Hong Kong tech stocks higher after upbeat China online retail sales data - MarketWatch</t>
        </is>
      </c>
      <c r="B16" t="inlineStr">
        <is>
          <t>https://www.marketwatch.com/story/hong-kong-tech-stocks-jump-on-upbeat-china-online-retail-sales-data-271668493845</t>
        </is>
      </c>
      <c r="C16">
        <f>HYPERLINK(B16,A16)</f>
        <v/>
      </c>
    </row>
    <row r="17">
      <c r="A17" t="inlineStr">
        <is>
          <t>Credit Suisse sells most of its securitized products business to Apollo as it speeds up restructure - CNBC</t>
        </is>
      </c>
      <c r="B17" t="inlineStr">
        <is>
          <t>https://www.cnbc.com/2022/11/15/credit-suisse-to-sell-securitized-products-business-to-apollo-as-it-accelerates-restructure.html</t>
        </is>
      </c>
      <c r="C17">
        <f>HYPERLINK(B17,A17)</f>
        <v/>
      </c>
    </row>
    <row r="18">
      <c r="A18" t="inlineStr">
        <is>
          <t>FTX's Sam Bankman-Fried Posts Cryptic Tweets After Losing $16 B of His Net Worth - Bloomberg</t>
        </is>
      </c>
      <c r="B18" t="inlineStr">
        <is>
          <t>https://www.bloomberg.com/tosv2.html?vid=&amp;uuid=5f3d09fd-64e5-11ed-b49b-467767724344&amp;url=L25ld3MvYXJ0aWNsZXMvMjAyMi0xMS0xNS9zYW0tYmFua21hbi1mcmllZC1wb3N0cy1jcnlwdGljLXR3ZWV0cy1hZnRlci1sb3NpbmctMTYtYmlsbGlvbi1pbi1mdHgtd2lwZW91dA==</t>
        </is>
      </c>
      <c r="C18">
        <f>HYPERLINK(B18,A18)</f>
        <v/>
      </c>
    </row>
    <row r="19">
      <c r="A19" t="inlineStr">
        <is>
          <t>Brace for a very busy Thanksgiving travel season - CNN</t>
        </is>
      </c>
      <c r="B19" t="inlineStr">
        <is>
          <t>https://www.cnn.com/travel/article/thanksgiving-travel-forecast-aaa-holiday-airfare/index.html</t>
        </is>
      </c>
      <c r="C19">
        <f>HYPERLINK(B19,A19)</f>
        <v/>
      </c>
    </row>
    <row r="20">
      <c r="A20" t="inlineStr">
        <is>
          <t>Minnesota to get $8.25M in Google location-tracking settlement - KSTP</t>
        </is>
      </c>
      <c r="B20" t="inlineStr">
        <is>
          <t>https://kstp.com/kstp-news/top-news/minnesota-to-get-8-25m-in-google-location-tracking-settlement/</t>
        </is>
      </c>
      <c r="C20">
        <f>HYPERLINK(B20,A20)</f>
        <v/>
      </c>
    </row>
    <row r="21">
      <c r="A21" t="inlineStr">
        <is>
          <t>For Seattle, layoffs at Amazon, Meta and across tech a mixed blessing - The Seattle Times</t>
        </is>
      </c>
      <c r="B21" t="inlineStr">
        <is>
          <t>https://news.google.com/__i/rss/rd/articles/CBMiamh0dHBzOi8vd3d3LnNlYXR0bGV0aW1lcy5jb20vYnVzaW5lc3MvZm9yLXNlYXR0bGUtbGF5b2Zmcy1hdC1hbWF6b24tbWV0YS1hbmQtYWNyb3NzLXRlY2gtYS1taXhlZC1ibGVzc2luZy_SAQA?oc=5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Siebel Newsom, wife of California governor, accuses Harvey Weinstein of rape - Reuters.com</t>
        </is>
      </c>
      <c r="B2" t="inlineStr">
        <is>
          <t>https://www.reuters.com/legal/siebel-newsom-wife-california-governor-accuses-harvey-weinstein-rape-2022-11-15/</t>
        </is>
      </c>
      <c r="C2">
        <f>HYPERLINK(B2,A2)</f>
        <v/>
      </c>
    </row>
    <row r="3">
      <c r="A3" t="inlineStr">
        <is>
          <t>'SNL' Star Chris Redd Undergoing Surgery After Attack - TMZ</t>
        </is>
      </c>
      <c r="B3" t="inlineStr">
        <is>
          <t>https://www.tmz.com/2022/11/15/chris-redd-snl-surgery-repair-broken-nose-nyc-attack/</t>
        </is>
      </c>
      <c r="C3">
        <f>HYPERLINK(B3,A3)</f>
        <v/>
      </c>
    </row>
    <row r="4">
      <c r="A4" t="inlineStr">
        <is>
          <t>Chris Hemsworth Touches Your Junk - Jimmy Kimmel Live</t>
        </is>
      </c>
      <c r="B4" t="inlineStr">
        <is>
          <t>https://www.youtube.com/watch?v=7JIx4RElSgI</t>
        </is>
      </c>
      <c r="C4">
        <f>HYPERLINK(B4,A4)</f>
        <v/>
      </c>
    </row>
    <row r="5">
      <c r="A5" t="inlineStr">
        <is>
          <t>Kate Hudson shimmers in sheer dress with fiance Danny Fujikawa and her mom Goldie Hawn in LA - Daily Mail</t>
        </is>
      </c>
      <c r="B5" t="inlineStr">
        <is>
          <t>https://www.dailymail.co.uk/tvshowbiz/article-11428725/Kate-Hudson-shimmers-sheer-dress-fiance-Danny-Fujikawa-mom-Goldie-Hawn-LA.html</t>
        </is>
      </c>
      <c r="C5">
        <f>HYPERLINK(B5,A5)</f>
        <v/>
      </c>
    </row>
    <row r="6">
      <c r="A6" t="inlineStr">
        <is>
          <t>WWE Raw Results: Winners, Grades, Reaction and Highlights from November 14 - Bleacher Report</t>
        </is>
      </c>
      <c r="B6" t="inlineStr">
        <is>
          <t>https://bleacherreport.com/articles/10055609-wwe-raw-results-winners-grades-reaction-and-highlights-from-november-14</t>
        </is>
      </c>
      <c r="C6">
        <f>HYPERLINK(B6,A6)</f>
        <v/>
      </c>
    </row>
    <row r="7">
      <c r="A7" t="inlineStr">
        <is>
          <t>Seth “Freakin” Rollins vs. Finn Bálor – United States Championship: Raw, Nov. 14, 2022 - WWE</t>
        </is>
      </c>
      <c r="B7" t="inlineStr">
        <is>
          <t>https://www.youtube.com/watch?v=UgTuuxp4_4o</t>
        </is>
      </c>
      <c r="C7">
        <f>HYPERLINK(B7,A7)</f>
        <v/>
      </c>
    </row>
    <row r="8">
      <c r="A8" t="inlineStr">
        <is>
          <t>Roberta Flack Has A.L.S. and Can No Longer Sing, Her Publicist Says - The New York Times</t>
        </is>
      </c>
      <c r="B8" t="inlineStr">
        <is>
          <t>https://news.google.com/__i/rss/rd/articles/CBMiRGh0dHBzOi8vd3d3Lm55dGltZXMuY29tLzIwMjIvMTEvMTQvYXJ0cy9tdXNpYy9yb2JlcnRhLWZsYWNrLWFscy5odG1s0gEA?oc=5</t>
        </is>
      </c>
      <c r="C8">
        <f>HYPERLINK(B8,A8)</f>
        <v/>
      </c>
    </row>
    <row r="9">
      <c r="A9" t="inlineStr">
        <is>
          <t>Candace Cameron Bure Talks Hallmark Exit &amp; Reveals Great American Family “Will Keep Traditional Marriage At Core” And Not Feature Gay Couples - Deadline</t>
        </is>
      </c>
      <c r="B9" t="inlineStr">
        <is>
          <t>https://deadline.com/2022/11/candace-cameron-bure-hallmark-exit-reveals-great-american-family-keep-traditional-marriage-core-not-feature-gay-couples-1235172492/</t>
        </is>
      </c>
      <c r="C9">
        <f>HYPERLINK(B9,A9)</f>
        <v/>
      </c>
    </row>
    <row r="10">
      <c r="A10" t="inlineStr">
        <is>
          <t>Shelton Benjamin vs. Dominik Mysterio: Raw, Nov. 14, 2022 - WWE</t>
        </is>
      </c>
      <c r="B10" t="inlineStr">
        <is>
          <t>https://www.youtube.com/supported_browsers?next_url=https:%2F%2Fwww.youtube.com%2Fwatch%3Fv%3Da2TiVV5U-mQ</t>
        </is>
      </c>
      <c r="C10">
        <f>HYPERLINK(B10,A10)</f>
        <v/>
      </c>
    </row>
    <row r="11">
      <c r="A11" t="inlineStr">
        <is>
          <t>Gwen Stefani rocks sixties flip with a golden Dolce &amp; Gabbana outfit for NBC's The Voice - Daily Mail</t>
        </is>
      </c>
      <c r="B11" t="inlineStr">
        <is>
          <t>https://www.dailymail.co.uk/tvshowbiz/article-11428679/Gwen-Stefani-rocks-sixties-flip-golden-Dolce-Gabbana-outfit-NBCs-Voice.html</t>
        </is>
      </c>
      <c r="C11">
        <f>HYPERLINK(B11,A11)</f>
        <v/>
      </c>
    </row>
    <row r="12">
      <c r="A12" t="inlineStr">
        <is>
          <t>Jay Leno suffers burns in gasoline fire, says he's 'OK' - The Associated Press</t>
        </is>
      </c>
      <c r="B12" t="inlineStr">
        <is>
          <t>https://apnews.com/article/jay-leno-fire-d2e08aff329fd46d4b35de8732939bf4</t>
        </is>
      </c>
      <c r="C12">
        <f>HYPERLINK(B12,A12)</f>
        <v/>
      </c>
    </row>
    <row r="13">
      <c r="A13" t="inlineStr">
        <is>
          <t>Len's Final Season | Dancing With The Stars | Disney+ - Dancing With The Stars</t>
        </is>
      </c>
      <c r="B13" t="inlineStr">
        <is>
          <t>https://www.youtube.com/watch?v=2nXRv-3cb4c</t>
        </is>
      </c>
      <c r="C13">
        <f>HYPERLINK(B13,A13)</f>
        <v/>
      </c>
    </row>
    <row r="14">
      <c r="A14" t="inlineStr">
        <is>
          <t>Superstar Krishna passes away - Greatandhra</t>
        </is>
      </c>
      <c r="B14" t="inlineStr">
        <is>
          <t>https://www.greatandhra.com/movies/news/superstar-krishna-passes-away-125210</t>
        </is>
      </c>
      <c r="C14">
        <f>HYPERLINK(B14,A14)</f>
        <v/>
      </c>
    </row>
    <row r="15">
      <c r="A15" t="inlineStr">
        <is>
          <t>Dancing With the Stars: Len Goodman to Step Down as Judge After Season 31 - TVLine</t>
        </is>
      </c>
      <c r="B15" t="inlineStr">
        <is>
          <t>https://tvline.com/2022/11/14/dancing-with-the-stars-len-goodman-leaving-season-31-head-judge/</t>
        </is>
      </c>
      <c r="C15">
        <f>HYPERLINK(B15,A15)</f>
        <v/>
      </c>
    </row>
    <row r="16">
      <c r="A16" t="inlineStr">
        <is>
          <t>‘Black Panther’ Star Danai Gurira Trained with Olympic Swimming Coach for ‘Wakanda Forever’ - IndieWire</t>
        </is>
      </c>
      <c r="B16" t="inlineStr">
        <is>
          <t>https://www.indiewire.com/2022/11/black-panther-2-danai-gurira-trained-with-olympic-swimming-coach-1234782104/</t>
        </is>
      </c>
      <c r="C16">
        <f>HYPERLINK(B16,A16)</f>
        <v/>
      </c>
    </row>
    <row r="17">
      <c r="A17" t="inlineStr">
        <is>
          <t>Controversy grows over Dave Chappelle's 'SNL' monologue - CNN</t>
        </is>
      </c>
      <c r="B17" t="inlineStr">
        <is>
          <t>https://www.cnn.com/videos/media/2022/11/15/dave-chappelle-snl-monologue-controversy-antisemitism-todd-dnt-tsr-contd-vpx.cnn</t>
        </is>
      </c>
      <c r="C17">
        <f>HYPERLINK(B17,A17)</f>
        <v/>
      </c>
    </row>
    <row r="18">
      <c r="A18" t="inlineStr">
        <is>
          <t>Taylor Lautner Marries Taylor Dome - Entertainment Tonight</t>
        </is>
      </c>
      <c r="B18" t="inlineStr">
        <is>
          <t>https://www.youtube.com/watch?v=fX-mgU0ePWw</t>
        </is>
      </c>
      <c r="C18">
        <f>HYPERLINK(B18,A18)</f>
        <v/>
      </c>
    </row>
    <row r="19">
      <c r="A19" t="inlineStr">
        <is>
          <t>Jury orders Oscar-winner Paul Haggis to pay additional $2.5m in rape lawsuit - The Guardian US</t>
        </is>
      </c>
      <c r="B19" t="inlineStr">
        <is>
          <t>https://www.theguardian.com/us-news/2022/nov/14/paul-haggis-rape-lawsuit-additional-damages</t>
        </is>
      </c>
      <c r="C19">
        <f>HYPERLINK(B19,A19)</f>
        <v/>
      </c>
    </row>
    <row r="20">
      <c r="A20" t="inlineStr">
        <is>
          <t>See Robert Downey Jr. In First Look For His New Netflix Movie - Giant Freakin Robot</t>
        </is>
      </c>
      <c r="B20" t="inlineStr">
        <is>
          <t>https://www.giantfreakinrobot.com/ent/robert-downey-jr-netflix-documentary.html</t>
        </is>
      </c>
      <c r="C20">
        <f>HYPERLINK(B20,A20)</f>
        <v/>
      </c>
    </row>
    <row r="21">
      <c r="A21" t="inlineStr">
        <is>
          <t>Christina Applegate makes first appearance since MS diagnosis - Entertainment Weekly News</t>
        </is>
      </c>
      <c r="B21" t="inlineStr">
        <is>
          <t>https://ew.com/tv/christina-applegate-first-appearance-since-ms-diagnosis-walk-of-fame/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Spacewalk Outside the International Space Station with NASA Astronauts Josh Cassada and Frank Rubio - NASA</t>
        </is>
      </c>
      <c r="B2" t="inlineStr">
        <is>
          <t>https://www.youtube.com/supported_browsers?next_url=https:%2F%2Fwww.youtube.com%2Fwatch%3Fv%3DsNvIV3UUcQw</t>
        </is>
      </c>
      <c r="C2">
        <f>HYPERLINK(B2,A2)</f>
        <v/>
      </c>
    </row>
    <row r="3">
      <c r="A3" t="inlineStr">
        <is>
          <t>Ukraine: Zelensky snubs Russia as he addresses 'G19' at G20 - BBC</t>
        </is>
      </c>
      <c r="B3" t="inlineStr">
        <is>
          <t>https://www.bbc.com/news/world-asia-63632161</t>
        </is>
      </c>
      <c r="C3">
        <f>HYPERLINK(B3,A3)</f>
        <v/>
      </c>
    </row>
    <row r="4">
      <c r="A4" t="inlineStr">
        <is>
          <t>NASA Moon Rocket Launch Live | Artemis 1 Mission | Nasa To Launch Moon Rocket | English News Live - CNN-News18</t>
        </is>
      </c>
      <c r="B4" t="inlineStr">
        <is>
          <t>https://www.youtube.com/watch?v=7Ts4pgTcZ8A</t>
        </is>
      </c>
      <c r="C4">
        <f>HYPERLINK(B4,A4)</f>
        <v/>
      </c>
    </row>
    <row r="5">
      <c r="A5" t="inlineStr">
        <is>
          <t>Siebel Newsom, wife of California governor, accuses Harvey Weinstein of rape - Reuters.com</t>
        </is>
      </c>
      <c r="B5" t="inlineStr">
        <is>
          <t>https://www.reuters.com/legal/siebel-newsom-wife-california-governor-accuses-harvey-weinstein-rape-2022-11-15/</t>
        </is>
      </c>
      <c r="C5">
        <f>HYPERLINK(B5,A5)</f>
        <v/>
      </c>
    </row>
    <row r="6">
      <c r="A6" t="inlineStr">
        <is>
          <t>Republicans nearing House majority, as vote tallies continue - The Washington Post</t>
        </is>
      </c>
      <c r="B6" t="inlineStr">
        <is>
          <t>https://www.washingtonpost.com/elections/2022/11/15/house-majority-midterms/</t>
        </is>
      </c>
      <c r="C6">
        <f>HYPERLINK(B6,A6)</f>
        <v/>
      </c>
    </row>
    <row r="7">
      <c r="A7" t="inlineStr">
        <is>
          <t>After surviving re-election, Cortez Masto pledges to block national abortion ban, 'not giving up' on immigration reform – The Nevada Independent - The Nevada Independent</t>
        </is>
      </c>
      <c r="B7" t="inlineStr">
        <is>
          <t>https://thenevadaindependent.com/article/after-surviving-re-election-cortez-masto-pledges-to-block-national-abortion-ban-not-giving-up-on-immigration-reform</t>
        </is>
      </c>
      <c r="C7">
        <f>HYPERLINK(B7,A7)</f>
        <v/>
      </c>
    </row>
    <row r="8">
      <c r="A8" t="inlineStr">
        <is>
          <t>Classes remain canceled at the University of Virginia as campus mourns 3 football players who were fatally shot - CNN</t>
        </is>
      </c>
      <c r="B8" t="inlineStr">
        <is>
          <t>https://www.cnn.com/2022/11/15/us/university-of-virginia-shooting-tuesday/index.html</t>
        </is>
      </c>
      <c r="C8">
        <f>HYPERLINK(B8,A8)</f>
        <v/>
      </c>
    </row>
    <row r="9">
      <c r="A9" t="inlineStr">
        <is>
          <t>Global population hits 8 billion as growth poses more challenges for the planet - CNN</t>
        </is>
      </c>
      <c r="B9" t="inlineStr">
        <is>
          <t>https://www.cnn.com/2022/11/15/world/global-population-8-billion-un-intl-hnk/index.html</t>
        </is>
      </c>
      <c r="C9">
        <f>HYPERLINK(B9,A9)</f>
        <v/>
      </c>
    </row>
    <row r="10">
      <c r="A10" t="inlineStr">
        <is>
          <t>Aaftab had sex with several women while live-in partner Shraddha's body lay in refrigerator - The Tribune India</t>
        </is>
      </c>
      <c r="B10" t="inlineStr">
        <is>
          <t>https://www.tribuneindia.com/news/nation/aaftab-had-sex-with-several-women-while-his-live-in-partner-shraddhas-body-remained-in-fridge-451189</t>
        </is>
      </c>
      <c r="C10">
        <f>HYPERLINK(B10,A10)</f>
        <v/>
      </c>
    </row>
    <row r="11">
      <c r="A11" t="inlineStr">
        <is>
          <t>California announces 1st death of child this year from flu and RSV - ABC7</t>
        </is>
      </c>
      <c r="B11" t="inlineStr">
        <is>
          <t>https://www.youtube.com/watch?v=JZtHoxhtqMc</t>
        </is>
      </c>
      <c r="C11">
        <f>HYPERLINK(B11,A11)</f>
        <v/>
      </c>
    </row>
    <row r="12">
      <c r="A12" t="inlineStr">
        <is>
          <t>Zelenskyy calls liberation of Kherson 'beginning of the end' - The Associated Press - en Español</t>
        </is>
      </c>
      <c r="B12" t="inlineStr">
        <is>
          <t>https://apnews.com/article/russia-ukraine-zelenskyy-europe-business-war-crimes-037bd016533420a707250d15e8075536</t>
        </is>
      </c>
      <c r="C12">
        <f>HYPERLINK(B12,A12)</f>
        <v/>
      </c>
    </row>
    <row r="13">
      <c r="A13" t="inlineStr">
        <is>
          <t>Walmart raises outlook as groceries boost sales, inventory glut recedes - CNBC</t>
        </is>
      </c>
      <c r="B13" t="inlineStr">
        <is>
          <t>https://www.cnbc.com/2022/11/15/walmart-wmt-earnings-q3-2023.html</t>
        </is>
      </c>
      <c r="C13">
        <f>HYPERLINK(B13,A13)</f>
        <v/>
      </c>
    </row>
    <row r="14">
      <c r="A14" t="inlineStr">
        <is>
          <t>Taylor Heinicke, Commanders shock unbeaten Eagles - The Washington Post</t>
        </is>
      </c>
      <c r="B14" t="inlineStr">
        <is>
          <t>https://www.washingtonpost.com/sports/2022/11/14/commanders-upset-eagles-undefeated/</t>
        </is>
      </c>
      <c r="C14">
        <f>HYPERLINK(B14,A14)</f>
        <v/>
      </c>
    </row>
    <row r="15">
      <c r="A15" t="inlineStr">
        <is>
          <t>Late Night Celebrates Tiffany Trump’s Wedding - The New York Times</t>
        </is>
      </c>
      <c r="B15" t="inlineStr">
        <is>
          <t>https://news.google.com/__i/rss/rd/articles/CBMiUGh0dHBzOi8vd3d3Lm55dGltZXMuY29tLzIwMjIvMTEvMTUvYXJ0cy90ZWxldmlzaW9uL2xhdGUtbmlnaHQtdGlmZmFueS10cnVtcC5odG1s0gEA?oc=5</t>
        </is>
      </c>
      <c r="C15">
        <f>HYPERLINK(B15,A15)</f>
        <v/>
      </c>
    </row>
    <row r="16">
      <c r="A16" t="inlineStr">
        <is>
          <t>Alibaba, Tencent, lead Hong Kong tech stocks higher after upbeat China online retail sales data - MarketWatch</t>
        </is>
      </c>
      <c r="B16" t="inlineStr">
        <is>
          <t>https://www.marketwatch.com/story/hong-kong-tech-stocks-jump-on-upbeat-china-online-retail-sales-data-271668493845</t>
        </is>
      </c>
      <c r="C16">
        <f>HYPERLINK(B16,A16)</f>
        <v/>
      </c>
    </row>
    <row r="17">
      <c r="A17" t="inlineStr">
        <is>
          <t>FTX's Sam Bankman-Fried Posts Cryptic Tweets After Losing $16 B of His Net Worth - Bloomberg</t>
        </is>
      </c>
      <c r="B17" t="inlineStr">
        <is>
          <t>https://www.bloomberg.com/tosv2.html?vid=&amp;uuid=5f3d09fd-64e5-11ed-b49b-467767724344&amp;url=L25ld3MvYXJ0aWNsZXMvMjAyMi0xMS0xNS9zYW0tYmFua21hbi1mcmllZC1wb3N0cy1jcnlwdGljLXR3ZWV0cy1hZnRlci1sb3NpbmctMTYtYmlsbGlvbi1pbi1mdHgtd2lwZW91dA==</t>
        </is>
      </c>
      <c r="C17">
        <f>HYPERLINK(B17,A17)</f>
        <v/>
      </c>
    </row>
    <row r="18">
      <c r="A18" t="inlineStr">
        <is>
          <t>The underground map helping thirsty World Cup fans find alcohol in Qatar - Yahoo Sports</t>
        </is>
      </c>
      <c r="B18" t="inlineStr">
        <is>
          <t>https://sports.yahoo.com/the-underground-map-helping-thirsty-world-cup-fans-find-alcohol-in-qatar-054241563.html</t>
        </is>
      </c>
      <c r="C18">
        <f>HYPERLINK(B18,A18)</f>
        <v/>
      </c>
    </row>
    <row r="19">
      <c r="A19" t="inlineStr">
        <is>
          <t>Fentanyl Vaccine Breakthrough – Potential “Game Changer” for Opioid Epidemic - SciTechDaily</t>
        </is>
      </c>
      <c r="B19" t="inlineStr">
        <is>
          <t>https://scitechdaily.com/fentanyl-vaccine-breakthrough-potential-game-changer-for-opioid-epidemic/</t>
        </is>
      </c>
      <c r="C19">
        <f>HYPERLINK(B19,A19)</f>
        <v/>
      </c>
    </row>
    <row r="20">
      <c r="A20" t="inlineStr">
        <is>
          <t>Roberta Flack Has A.L.S. and Can No Longer Sing, Her Publicist Says - The New York Times</t>
        </is>
      </c>
      <c r="B20" t="inlineStr">
        <is>
          <t>https://news.google.com/__i/rss/rd/articles/CBMiRGh0dHBzOi8vd3d3Lm55dGltZXMuY29tLzIwMjIvMTEvMTQvYXJ0cy9tdXNpYy9yb2JlcnRhLWZsYWNrLWFscy5odG1s0gEA?oc=5</t>
        </is>
      </c>
      <c r="C20">
        <f>HYPERLINK(B20,A20)</f>
        <v/>
      </c>
    </row>
    <row r="21">
      <c r="A21" t="inlineStr">
        <is>
          <t>Biden Trade Chief Says Xi Meeting Sends Powerful Signal to World - Bloomberg</t>
        </is>
      </c>
      <c r="B21" t="inlineStr">
        <is>
          <t>https://www.bloomberg.com/tosv2.html?vid=&amp;uuid=5f2caed2-64e5-11ed-a090-4f6447536f67&amp;url=L25ld3MvYXJ0aWNsZXMvMjAyMi0xMS0xNS9iaWRlbi10cmFkZS1jaGllZi1zYXlzLXhpLW1lZXRpbmctc2VuZHMtcG93ZXJmdWwtc2lnbmFsLXRvLXdvcmxk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California announces 1st death of child this year from flu and RSV - ABC7</t>
        </is>
      </c>
      <c r="B2" t="inlineStr">
        <is>
          <t>https://www.youtube.com/watch?v=JZtHoxhtqMc</t>
        </is>
      </c>
      <c r="C2">
        <f>HYPERLINK(B2,A2)</f>
        <v/>
      </c>
    </row>
    <row r="3">
      <c r="A3" t="inlineStr">
        <is>
          <t>How Do SSRIs Like Prozac, Lexapro Really Work? Ask a Fruit Fly - Neuroscience News</t>
        </is>
      </c>
      <c r="B3" t="inlineStr">
        <is>
          <t>https://neurosciencenews.com/ssri-mechanism-21843/</t>
        </is>
      </c>
      <c r="C3">
        <f>HYPERLINK(B3,A3)</f>
        <v/>
      </c>
    </row>
    <row r="4">
      <c r="A4" t="inlineStr">
        <is>
          <t>Fentanyl Vaccine Breakthrough – Potential “Game Changer” for Opioid Epidemic - SciTechDaily</t>
        </is>
      </c>
      <c r="B4" t="inlineStr">
        <is>
          <t>https://scitechdaily.com/fentanyl-vaccine-breakthrough-potential-game-changer-for-opioid-epidemic/</t>
        </is>
      </c>
      <c r="C4">
        <f>HYPERLINK(B4,A4)</f>
        <v/>
      </c>
    </row>
    <row r="5">
      <c r="A5" t="inlineStr">
        <is>
          <t>High-Fat Diet Can Provoke Pain Sensitivity Without Obesity or Diabetes - Neuroscience News</t>
        </is>
      </c>
      <c r="B5" t="inlineStr">
        <is>
          <t>https://neurosciencenews.com/high-fat-diet-pain-21842/</t>
        </is>
      </c>
      <c r="C5">
        <f>HYPERLINK(B5,A5)</f>
        <v/>
      </c>
    </row>
    <row r="6">
      <c r="A6" t="inlineStr">
        <is>
          <t>RSV hospitalizations triple in recent weeks in Oregon - KOIN.com</t>
        </is>
      </c>
      <c r="B6" t="inlineStr">
        <is>
          <t>https://www.koin.com/news/health/gov-brown-issues-executive-order-in-response-to-rising-rsv-cases/</t>
        </is>
      </c>
      <c r="C6">
        <f>HYPERLINK(B6,A6)</f>
        <v/>
      </c>
    </row>
    <row r="7">
      <c r="A7" t="inlineStr">
        <is>
          <t>What's causing my heart rate to drop? DR MARTIN SCURR answers your health questions - Daily Mail</t>
        </is>
      </c>
      <c r="B7" t="inlineStr">
        <is>
          <t>https://www.dailymail.co.uk/health/article-11428463/Whats-causing-heart-rate-drop-DR-MARTIN-SCURR-answers-health-questions.html</t>
        </is>
      </c>
      <c r="C7">
        <f>HYPERLINK(B7,A7)</f>
        <v/>
      </c>
    </row>
    <row r="8">
      <c r="A8" t="inlineStr">
        <is>
          <t>Feeling Lonely? What We Want From Our Relationships Can Change With Age - Neuroscience News</t>
        </is>
      </c>
      <c r="B8" t="inlineStr">
        <is>
          <t>https://neurosciencenews.com/age-relationship-loneliness-21841/</t>
        </is>
      </c>
      <c r="C8">
        <f>HYPERLINK(B8,A8)</f>
        <v/>
      </c>
    </row>
    <row r="9">
      <c r="A9" t="inlineStr">
        <is>
          <t>Aerobic Activity Can Reduce the Risk of Metastatic Cancer by 72% - Neuroscience News</t>
        </is>
      </c>
      <c r="B9" t="inlineStr">
        <is>
          <t>https://neurosciencenews.com/aerobic-exercise-cancer-21840/</t>
        </is>
      </c>
      <c r="C9">
        <f>HYPERLINK(B9,A9)</f>
        <v/>
      </c>
    </row>
    <row r="10">
      <c r="A10" t="inlineStr">
        <is>
          <t>Sleeping with light pollution linked to diabetes, study says - CNN</t>
        </is>
      </c>
      <c r="B10" t="inlineStr">
        <is>
          <t>https://www.cnn.com/2022/11/14/health/night-light-pollution-diabetes-sleep-wellness/index.html</t>
        </is>
      </c>
      <c r="C10">
        <f>HYPERLINK(B10,A10)</f>
        <v/>
      </c>
    </row>
    <row r="11">
      <c r="A11" t="inlineStr">
        <is>
          <t>Morning Physical Activity Is Associated With the Lowest Risk of Heart Disease and Stroke - Neuroscience News</t>
        </is>
      </c>
      <c r="B11" t="inlineStr">
        <is>
          <t>https://neurosciencenews.com/morning-exercise-stroke-21868/</t>
        </is>
      </c>
      <c r="C11">
        <f>HYPERLINK(B11,A11)</f>
        <v/>
      </c>
    </row>
    <row r="12">
      <c r="A12" t="inlineStr">
        <is>
          <t>No pediatric ICU beds available in New Hampshire as RSV cases surge in children - WMUR Manchester</t>
        </is>
      </c>
      <c r="B12" t="inlineStr">
        <is>
          <t>https://www.wmur.com/article/pediatric-icu-beds-new-hampshire-rsv-111422/41958714</t>
        </is>
      </c>
      <c r="C12">
        <f>HYPERLINK(B12,A12)</f>
        <v/>
      </c>
    </row>
    <row r="13">
      <c r="A13" t="inlineStr">
        <is>
          <t>Popular ‘anti-aging’ supplement may lead to brain cancer, study says - WFLA</t>
        </is>
      </c>
      <c r="B13" t="inlineStr">
        <is>
          <t>https://www.wfla.com/community/health/popular-anti-aging-supplement-may-lead-to-brain-cancer-study-says/</t>
        </is>
      </c>
      <c r="C13">
        <f>HYPERLINK(B13,A13)</f>
        <v/>
      </c>
    </row>
    <row r="14">
      <c r="A14" t="inlineStr">
        <is>
          <t>Exposing Brain Tissue to Psilocybin Provides Insights Into Consciousness, Depression and Anxiety - Neuroscience News</t>
        </is>
      </c>
      <c r="B14" t="inlineStr">
        <is>
          <t>https://neurosciencenews.com/psilocybin-consciousness-mental-health-21836/</t>
        </is>
      </c>
      <c r="C14">
        <f>HYPERLINK(B14,A14)</f>
        <v/>
      </c>
    </row>
    <row r="15">
      <c r="A15" t="inlineStr">
        <is>
          <t>As flu hospitalizations surge in the U.S., the Southeast is the hardest hit - CNBC</t>
        </is>
      </c>
      <c r="B15" t="inlineStr">
        <is>
          <t>https://www.cnbc.com/2022/11/14/as-flu-hospitalizations-surge-in-the-us-the-southeast-is-the-hardest-hit.html</t>
        </is>
      </c>
      <c r="C15">
        <f>HYPERLINK(B15,A15)</f>
        <v/>
      </c>
    </row>
    <row r="16">
      <c r="A16" t="inlineStr">
        <is>
          <t>How researchers used CRISPR gene editing to send immune cells after cancer - Ars Technica</t>
        </is>
      </c>
      <c r="B16" t="inlineStr">
        <is>
          <t>https://arstechnica.com/science/2022/11/gene-editing-used-in-new-clinical-trial-against-cancer/</t>
        </is>
      </c>
      <c r="C16">
        <f>HYPERLINK(B16,A16)</f>
        <v/>
      </c>
    </row>
    <row r="17">
      <c r="A17" t="inlineStr">
        <is>
          <t>Veterinarians discover highly-contagious canine influenza in Central Texas - KWTX</t>
        </is>
      </c>
      <c r="B17" t="inlineStr">
        <is>
          <t>https://news.google.com/__i/rss/rd/articles/CBMiaGh0dHBzOi8vd3d3Lmt3dHguY29tLzIwMjIvMTEvMTQvdmV0ZXJpbmFyaWFucy1kaXNjb3Zlci1oaWdobHktY29udGFnaW91cy1jYW5pbmUtaW5mbHVlbnphLWNlbnRyYWwtdGV4YXMv0gEA?oc=5</t>
        </is>
      </c>
      <c r="C17">
        <f>HYPERLINK(B17,A17)</f>
        <v/>
      </c>
    </row>
    <row r="18">
      <c r="A18" t="inlineStr">
        <is>
          <t>Two people, both over 65, die of RSV in Monroe County - News10NBC</t>
        </is>
      </c>
      <c r="B18" t="inlineStr">
        <is>
          <t>https://www.whec.com/top-news/two-children-in-monroe-county-die-of-rsv-and-238-hospitalized/</t>
        </is>
      </c>
      <c r="C18">
        <f>HYPERLINK(B18,A18)</f>
        <v/>
      </c>
    </row>
    <row r="19">
      <c r="A19" t="inlineStr">
        <is>
          <t>Honey Bees Are Only Living Half as Long as They Did in the 1970s - Gizmodo</t>
        </is>
      </c>
      <c r="B19" t="inlineStr">
        <is>
          <t>https://gizmodo.com/honey-bee-lifespan-cut-in-half-since-1970s-1849780024</t>
        </is>
      </c>
      <c r="C19">
        <f>HYPERLINK(B19,A19)</f>
        <v/>
      </c>
    </row>
    <row r="20">
      <c r="A20" t="inlineStr">
        <is>
          <t>Doctors warn of looming tripledemic for children in schools - KOAT New Mexico</t>
        </is>
      </c>
      <c r="B20" t="inlineStr">
        <is>
          <t>https://www.koat.com/article/doctors-warn-of-looming-tripledemic-for-children/41948101</t>
        </is>
      </c>
      <c r="C20">
        <f>HYPERLINK(B20,A20)</f>
        <v/>
      </c>
    </row>
    <row r="21">
      <c r="A21" t="inlineStr">
        <is>
          <t>How to Tell the Difference Between Sadness and Depression - Lifehacker</t>
        </is>
      </c>
      <c r="B21" t="inlineStr">
        <is>
          <t>https://lifehacker.com/how-to-tell-the-difference-between-sadness-and-depressi-1849775776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Spacewalk Outside the International Space Station with NASA Astronauts Josh Cassada and Frank Rubio - NASA</t>
        </is>
      </c>
      <c r="B2" t="inlineStr">
        <is>
          <t>https://www.youtube.com/supported_browsers?next_url=https:%2F%2Fwww.youtube.com%2Fwatch%3Fv%3DsNvIV3UUcQw</t>
        </is>
      </c>
      <c r="C2">
        <f>HYPERLINK(B2,A2)</f>
        <v/>
      </c>
    </row>
    <row r="3">
      <c r="A3" t="inlineStr">
        <is>
          <t>NASA Moon Rocket Launch Live | Artemis 1 Mission | Nasa To Launch Moon Rocket | English News Live - CNN-News18</t>
        </is>
      </c>
      <c r="B3" t="inlineStr">
        <is>
          <t>https://www.youtube.com/watch?v=7Ts4pgTcZ8A</t>
        </is>
      </c>
      <c r="C3">
        <f>HYPERLINK(B3,A3)</f>
        <v/>
      </c>
    </row>
    <row r="4">
      <c r="A4" t="inlineStr">
        <is>
          <t>Wormholes May Already Have Been Detected, Physicists Say - ScienceAlert</t>
        </is>
      </c>
      <c r="B4" t="inlineStr">
        <is>
          <t>https://www.sciencealert.com/wormholes-may-already-have-been-detected-physicists-say</t>
        </is>
      </c>
      <c r="C4">
        <f>HYPERLINK(B4,A4)</f>
        <v/>
      </c>
    </row>
    <row r="5">
      <c r="A5" t="inlineStr">
        <is>
          <t>The Arrival of Tree Roots May Have Triggered Mass Extinctions in The Ocean - ScienceAlert</t>
        </is>
      </c>
      <c r="B5" t="inlineStr">
        <is>
          <t>https://www.sciencealert.com/the-arrival-of-tree-roots-may-have-triggered-mass-extinctions-in-the-ocean</t>
        </is>
      </c>
      <c r="C5">
        <f>HYPERLINK(B5,A5)</f>
        <v/>
      </c>
    </row>
    <row r="6">
      <c r="A6" t="inlineStr">
        <is>
          <t>See a Solar Snake Slither Across the Sun’s Surface – At 380,000 Miles per Hour - SciTechDaily</t>
        </is>
      </c>
      <c r="B6" t="inlineStr">
        <is>
          <t>https://scitechdaily.com/see-a-solar-snake-slither-across-the-suns-surface-at-380000-miles-per-hour/</t>
        </is>
      </c>
      <c r="C6">
        <f>HYPERLINK(B6,A6)</f>
        <v/>
      </c>
    </row>
    <row r="7">
      <c r="A7" t="inlineStr">
        <is>
          <t xml:space="preserve">Three dogs die after allegedly ingesting poison outside of NYC apartment building - New York Post </t>
        </is>
      </c>
      <c r="B7" t="inlineStr">
        <is>
          <t>https://nypost.com/2022/11/14/three-dogs-die-after-allegedly-ingesting-poison-in-nyc/</t>
        </is>
      </c>
      <c r="C7">
        <f>HYPERLINK(B7,A7)</f>
        <v/>
      </c>
    </row>
    <row r="8">
      <c r="A8" t="inlineStr">
        <is>
          <t>Chinese rocket body breaks up in orbit after successful satellite launch - Space.com</t>
        </is>
      </c>
      <c r="B8" t="inlineStr">
        <is>
          <t>https://www.space.com/chinese-rocket-body-breaks-up-after-satellite-launch</t>
        </is>
      </c>
      <c r="C8">
        <f>HYPERLINK(B8,A8)</f>
        <v/>
      </c>
    </row>
    <row r="9">
      <c r="A9" t="inlineStr">
        <is>
          <t>Booster 7 resumes static fire testing as SpaceX ramps up Starship production - NASASpaceFlight.com - NASASpaceflight.com</t>
        </is>
      </c>
      <c r="B9" t="inlineStr">
        <is>
          <t>https://www.nasaspaceflight.com/2022/11/b7-resumes-static-fire/</t>
        </is>
      </c>
      <c r="C9">
        <f>HYPERLINK(B9,A9)</f>
        <v/>
      </c>
    </row>
    <row r="10">
      <c r="A10" t="inlineStr">
        <is>
          <t>Liftoff! Successful Launch for JPSS-2, LOFTID - NASA</t>
        </is>
      </c>
      <c r="B10" t="inlineStr">
        <is>
          <t>https://www.nasa.gov/image-feature/liftoff-successful-launch-for-jpss-2-loftid/</t>
        </is>
      </c>
      <c r="C10">
        <f>HYPERLINK(B10,A10)</f>
        <v/>
      </c>
    </row>
    <row r="11">
      <c r="A11" t="inlineStr">
        <is>
          <t>The first cubesat to fly and operate at the Moon has successfully arrived - Ars Technica</t>
        </is>
      </c>
      <c r="B11" t="inlineStr">
        <is>
          <t>https://arstechnica.com/science/2022/11/the-first-cubesat-to-fly-and-operate-at-the-moon-has-successfully-arrived/</t>
        </is>
      </c>
      <c r="C11">
        <f>HYPERLINK(B11,A11)</f>
        <v/>
      </c>
    </row>
    <row r="12">
      <c r="A12" t="inlineStr">
        <is>
          <t>Recent searches for light fermionic dark matter by the PandaX-4T collaboration - Phys.org</t>
        </is>
      </c>
      <c r="B12" t="inlineStr">
        <is>
          <t>https://phys.org/news/2022-11-fermionic-dark-pandax-4t-collaboration.html</t>
        </is>
      </c>
      <c r="C12">
        <f>HYPERLINK(B12,A12)</f>
        <v/>
      </c>
    </row>
    <row r="13">
      <c r="A13" t="inlineStr">
        <is>
          <t>NASA's Hubble Captures Magnificent Image of Intergalactic Bridge - CNET</t>
        </is>
      </c>
      <c r="B13" t="inlineStr">
        <is>
          <t>https://www.cnet.com/science/space/nasas-hubble-captures-magnificent-image-of-intergalactic-bridge/</t>
        </is>
      </c>
      <c r="C13">
        <f>HYPERLINK(B13,A13)</f>
        <v/>
      </c>
    </row>
    <row r="14">
      <c r="A14" t="inlineStr">
        <is>
          <t>Betelgeuse's mysterious 'Great Dimming' may have been triggered by a wandering black hole - Space.com</t>
        </is>
      </c>
      <c r="B14" t="inlineStr">
        <is>
          <t>https://www.space.com/betelgeuse-great-dimming-passing-star-explained</t>
        </is>
      </c>
      <c r="C14">
        <f>HYPERLINK(B14,A14)</f>
        <v/>
      </c>
    </row>
    <row r="15">
      <c r="A15" t="inlineStr">
        <is>
          <t>How to Think About Relativity’s Concept of Space-Time - Quanta Magazine</t>
        </is>
      </c>
      <c r="B15" t="inlineStr">
        <is>
          <t>https://www.quantamagazine.org/how-to-think-about-relativitys-concept-of-space-time-20221114/</t>
        </is>
      </c>
      <c r="C15">
        <f>HYPERLINK(B15,A15)</f>
        <v/>
      </c>
    </row>
    <row r="16">
      <c r="A16" t="inlineStr">
        <is>
          <t>New study finds that CRISPR/Cas9 leads to unexpected genomic changes - Phys.org</t>
        </is>
      </c>
      <c r="B16" t="inlineStr">
        <is>
          <t>https://phys.org/news/2022-11-crisprcas9-unexpected-genomic.html</t>
        </is>
      </c>
      <c r="C16">
        <f>HYPERLINK(B16,A16)</f>
        <v/>
      </c>
    </row>
    <row r="17">
      <c r="A17" t="inlineStr">
        <is>
          <t>Sonic boom rips across Florida as Space Force plane X-37B returns - Tampa Bay Times</t>
        </is>
      </c>
      <c r="B17" t="inlineStr">
        <is>
          <t>https://www.tampabay.com/news/florida/2022/11/13/sonic-boom-rips-across-florida-space-force-plane-x-37b-returns/</t>
        </is>
      </c>
      <c r="C17">
        <f>HYPERLINK(B17,A17)</f>
        <v/>
      </c>
    </row>
    <row r="18">
      <c r="A18" t="inlineStr">
        <is>
          <t>The oracle who predicted SLS’s launch in 2023 has thoughts about Artemis III - Ars Technica</t>
        </is>
      </c>
      <c r="B18" t="inlineStr">
        <is>
          <t>https://arstechnica.com/science/2022/11/the-oracle-who-predicted-slss-launch-in-2023-has-thoughts-about-artemis-iii/</t>
        </is>
      </c>
      <c r="C18">
        <f>HYPERLINK(B18,A18)</f>
        <v/>
      </c>
    </row>
    <row r="19">
      <c r="A19" t="inlineStr">
        <is>
          <t>Missing planets twice Earth's size may point to migrating worlds - Space.com</t>
        </is>
      </c>
      <c r="B19" t="inlineStr">
        <is>
          <t>https://www.space.com/exoplanet-size-gap-from-planetary-migrations</t>
        </is>
      </c>
      <c r="C19">
        <f>HYPERLINK(B19,A19)</f>
        <v/>
      </c>
    </row>
    <row r="20">
      <c r="A20" t="inlineStr">
        <is>
          <t>Leonid meteor shower 2022: Here's what to expect - Space.com</t>
        </is>
      </c>
      <c r="B20" t="inlineStr">
        <is>
          <t>https://www.space.com/leonid-meteor-shower-2022-a-good-year</t>
        </is>
      </c>
      <c r="C20">
        <f>HYPERLINK(B20,A20)</f>
        <v/>
      </c>
    </row>
    <row r="21">
      <c r="A21" t="inlineStr">
        <is>
          <t>Forever Young: Scientists Reveal the Secret to a Strange Animal’s Eternal Youth - SciTechDaily</t>
        </is>
      </c>
      <c r="B21" t="inlineStr">
        <is>
          <t>https://scitechdaily.com/forever-young-scientists-reveal-the-secret-to-a-strange-animals-eternal-youth/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More details on UFC vet Anthony ‘Rumble’ Johnson’s illness, cause of death - Bloody Elbow</t>
        </is>
      </c>
      <c r="B2" t="inlineStr">
        <is>
          <t>https://www.bloodyelbow.com/2022/11/15/23459309/anthony-rumble-johnsons-cause-of-death-revealed-ufc-mma-news</t>
        </is>
      </c>
      <c r="C2">
        <f>HYPERLINK(B2,A2)</f>
        <v/>
      </c>
    </row>
    <row r="3">
      <c r="A3" t="inlineStr">
        <is>
          <t>Nick Sirianni: Eagles played like crap - NBC Sports</t>
        </is>
      </c>
      <c r="B3" t="inlineStr">
        <is>
          <t>https://profootballtalk.nbcsports.com/2022/11/15/nick-sirianni-eagles-played-like-crap/</t>
        </is>
      </c>
      <c r="C3">
        <f>HYPERLINK(B3,A3)</f>
        <v/>
      </c>
    </row>
    <row r="4">
      <c r="A4" t="inlineStr">
        <is>
          <t>Skull Session: Xavier Johnson Can Do It All, Lathan Ransom is Making His Case For the Jim Thorpe Award and Ter - Eleven Warriors</t>
        </is>
      </c>
      <c r="B4" t="inlineStr">
        <is>
          <t>https://www.elevenwarriors.com/skull-sessions/2022/11/134836/skull-session-xavier-johnson-can-do-it-all-lathan-ransom-is-making-his-case-for-the-jim-thorpe-award-and-terry-mclaurins</t>
        </is>
      </c>
      <c r="C4">
        <f>HYPERLINK(B4,A4)</f>
        <v/>
      </c>
    </row>
    <row r="5">
      <c r="A5" t="inlineStr">
        <is>
          <t>Warriors' James Wiseman heads to G League for extended stint - ESPN</t>
        </is>
      </c>
      <c r="B5" t="inlineStr">
        <is>
          <t>https://www.espn.com/nba/story/_/id/35030343/warriors-james-wiseman-heads-g-league-extended-stint</t>
        </is>
      </c>
      <c r="C5">
        <f>HYPERLINK(B5,A5)</f>
        <v/>
      </c>
    </row>
    <row r="6">
      <c r="A6" t="inlineStr">
        <is>
          <t>Taylor Heinicke, Commanders shock unbeaten Eagles - The Washington Post</t>
        </is>
      </c>
      <c r="B6" t="inlineStr">
        <is>
          <t>https://www.washingtonpost.com/sports/2022/11/14/commanders-upset-eagles-undefeated/</t>
        </is>
      </c>
      <c r="C6">
        <f>HYPERLINK(B6,A6)</f>
        <v/>
      </c>
    </row>
    <row r="7">
      <c r="A7" t="inlineStr">
        <is>
          <t>Cristiano Ronaldo fallout: Everything we know – and what happens next - The Athletic</t>
        </is>
      </c>
      <c r="B7" t="inlineStr">
        <is>
          <t>https://theathletic.com/3895231/2022/11/15/cristiano-ronaldo-manchester-united-piers-morgan/</t>
        </is>
      </c>
      <c r="C7">
        <f>HYPERLINK(B7,A7)</f>
        <v/>
      </c>
    </row>
    <row r="8">
      <c r="A8" t="inlineStr">
        <is>
          <t>NBA Top 10 Plays of the Night | November 14, 2022 - NBA</t>
        </is>
      </c>
      <c r="B8" t="inlineStr">
        <is>
          <t>https://www.youtube.com/watch?v=xnlwvHYXMwM</t>
        </is>
      </c>
      <c r="C8">
        <f>HYPERLINK(B8,A8)</f>
        <v/>
      </c>
    </row>
    <row r="9">
      <c r="A9" t="inlineStr">
        <is>
          <t>As Deshaun Watson heads to practice, Browns fans must recognize this is just the start of many changes - Yahoo Sports</t>
        </is>
      </c>
      <c r="B9" t="inlineStr">
        <is>
          <t>https://sports.yahoo.com/as-deshaun-watson-heads-to-practice-browns-fans-must-recognize-this-is-just-the-start-of-many-changes-061439870.html</t>
        </is>
      </c>
      <c r="C9">
        <f>HYPERLINK(B9,A9)</f>
        <v/>
      </c>
    </row>
    <row r="10">
      <c r="A10" t="inlineStr">
        <is>
          <t>Braves' Michael Harris II beats out teammate Spencer Strider for NL ROY - ESPN</t>
        </is>
      </c>
      <c r="B10" t="inlineStr">
        <is>
          <t>https://www.espn.com/mlb/story/_/id/35027692/braves-michael-harris-ii-beats-teammate-spencer-strider-nl-roy</t>
        </is>
      </c>
      <c r="C10">
        <f>HYPERLINK(B10,A10)</f>
        <v/>
      </c>
    </row>
    <row r="11">
      <c r="A11" t="inlineStr">
        <is>
          <t>The underground map helping thirsty World Cup fans find alcohol in Qatar - Yahoo Sports</t>
        </is>
      </c>
      <c r="B11" t="inlineStr">
        <is>
          <t>https://sports.yahoo.com/the-underground-map-helping-thirsty-world-cup-fans-find-alcohol-in-qatar-054241563.html</t>
        </is>
      </c>
      <c r="C11">
        <f>HYPERLINK(B11,A11)</f>
        <v/>
      </c>
    </row>
    <row r="12">
      <c r="A12" t="inlineStr">
        <is>
          <t>Jordan Poole Tallies Season-High 36 Points to Beat Spurs | Nov. 14, 2022 - Golden State Warriors</t>
        </is>
      </c>
      <c r="B12" t="inlineStr">
        <is>
          <t>https://www.youtube.com/watch?v=-QMo79wfzEw</t>
        </is>
      </c>
      <c r="C12">
        <f>HYPERLINK(B12,A12)</f>
        <v/>
      </c>
    </row>
    <row r="13">
      <c r="A13" t="inlineStr">
        <is>
          <t>NHL Highlights | Blues vs. Avalanche - November 14, 2022 - SPORTSNET</t>
        </is>
      </c>
      <c r="B13" t="inlineStr">
        <is>
          <t>https://www.youtube.com/supported_browsers?next_url=https:%2F%2Fwww.youtube.com%2Fwatch%3Fv%3D5rckkTUqIAI</t>
        </is>
      </c>
      <c r="C13">
        <f>HYPERLINK(B13,A13)</f>
        <v/>
      </c>
    </row>
    <row r="14">
      <c r="A14" t="inlineStr">
        <is>
          <t>NFL Week 10 grades: Commanders earn 'A+' for shocking undefeated Eagles; Tom Brady's Buccaneers get an 'A-' - CBS Sports</t>
        </is>
      </c>
      <c r="B14" t="inlineStr">
        <is>
          <t>https://www.cbssports.com/nfl/news/nfl-week-10-grades-commanders-earn-a-for-shocking-undefeated-eagles-tom-bradys-buccaneers-get-an-a/</t>
        </is>
      </c>
      <c r="C14">
        <f>HYPERLINK(B14,A14)</f>
        <v/>
      </c>
    </row>
    <row r="15">
      <c r="A15" t="inlineStr">
        <is>
          <t>Washington Commanders vs. Philadelphia Eagles | 2022 Week 10 Game Highlights - NFL</t>
        </is>
      </c>
      <c r="B15" t="inlineStr">
        <is>
          <t>https://www.youtube.com/watch?v=dZJIUQvUaSQ</t>
        </is>
      </c>
      <c r="C15">
        <f>HYPERLINK(B15,A15)</f>
        <v/>
      </c>
    </row>
    <row r="16">
      <c r="A16" t="inlineStr">
        <is>
          <t>Henrik Sedin joins his brother in the Hockey Hall of Fame - NHL</t>
        </is>
      </c>
      <c r="B16" t="inlineStr">
        <is>
          <t>https://www.youtube.com/supported_browsers?next_url=https:%2F%2Fwww.youtube.com%2Fwatch%3Fv%3Dskz2fMuxT0w</t>
        </is>
      </c>
      <c r="C16">
        <f>HYPERLINK(B16,A16)</f>
        <v/>
      </c>
    </row>
    <row r="17">
      <c r="A17" t="inlineStr">
        <is>
          <t>Rams' Cooper Kupp has high ankle sprain, source says - ESPN</t>
        </is>
      </c>
      <c r="B17" t="inlineStr">
        <is>
          <t>https://www.espn.com/nfl/story/_/id/35029052/rams-cooper-kupp-high-ankle-sprain-source-says</t>
        </is>
      </c>
      <c r="C17">
        <f>HYPERLINK(B17,A17)</f>
        <v/>
      </c>
    </row>
    <row r="18">
      <c r="A18" t="inlineStr">
        <is>
          <t>The First Read, Week 11: NFC contenders, pretenders; plus, Josh Allen's turnover troubles - NFL.com</t>
        </is>
      </c>
      <c r="B18" t="inlineStr">
        <is>
          <t>https://www.nfl.com/news/the-first-read-week-11-nfc-contenders-pretenders-plus-josh-allen-s-turnover-trou</t>
        </is>
      </c>
      <c r="C18">
        <f>HYPERLINK(B18,A18)</f>
        <v/>
      </c>
    </row>
    <row r="19">
      <c r="A19" t="inlineStr">
        <is>
          <t>NHL Highlights | Islanders vs. Senators - November 14, 2022 - SPORTSNET</t>
        </is>
      </c>
      <c r="B19" t="inlineStr">
        <is>
          <t>https://www.youtube.com/supported_browsers?next_url=https:%2F%2Fwww.youtube.com%2Fwatch%3Fv%3D50G_K7YxY1M</t>
        </is>
      </c>
      <c r="C19">
        <f>HYPERLINK(B19,A19)</f>
        <v/>
      </c>
    </row>
    <row r="20">
      <c r="A20" t="inlineStr">
        <is>
          <t>UConn passes first early test sans Paige Bueckers in top-5 win over Texas - Yahoo Sports</t>
        </is>
      </c>
      <c r="B20" t="inlineStr">
        <is>
          <t>https://sports.yahoo.com/u-conn-passes-first-early-test-sans-paige-bueckers-in-top-5-win-over-texas-013742615.html</t>
        </is>
      </c>
      <c r="C20">
        <f>HYPERLINK(B20,A20)</f>
        <v/>
      </c>
    </row>
    <row r="21">
      <c r="A21" t="inlineStr">
        <is>
          <t>Jimmy Garoppolo reveals halftime message to 49ers during win vs. Chargers - NBC Sports</t>
        </is>
      </c>
      <c r="B21" t="inlineStr">
        <is>
          <t>https://www.nbcsports.com/bayarea/49ers/jimmy-garoppolo-reveals-halftime-message-49ers-during-win-vs-chargers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Apple Exclusive Reveals iPhone 15 Price Shock - Forbes</t>
        </is>
      </c>
      <c r="B2" t="inlineStr">
        <is>
          <t>https://www.forbes.com/sites/gordonkelly/2022/11/15/apple-iphone-15-pro-max-ultra-price-rise-iphone-14-pro-max-upgrade/</t>
        </is>
      </c>
      <c r="C2">
        <f>HYPERLINK(B2,A2)</f>
        <v/>
      </c>
    </row>
    <row r="3">
      <c r="A3" t="inlineStr">
        <is>
          <t>Best Black Friday laptop deals LIVE — $200 off MacBook Air, $79 Chromebook and more - Tom's Guide</t>
        </is>
      </c>
      <c r="B3" t="inlineStr">
        <is>
          <t>https://www.tomsguide.com/deals/live/best-black-friday-laptop-deals-live-dollar400-off-macbook-pro-gaming-laptops-under-dollar1000</t>
        </is>
      </c>
      <c r="C3">
        <f>HYPERLINK(B3,A3)</f>
        <v/>
      </c>
    </row>
    <row r="4">
      <c r="A4" t="inlineStr">
        <is>
          <t>A Single Board Computer From A TV - Hackaday</t>
        </is>
      </c>
      <c r="B4" t="inlineStr">
        <is>
          <t>https://hackaday.com/2022/11/14/a-single-board-computer-from-a-tv/</t>
        </is>
      </c>
      <c r="C4">
        <f>HYPERLINK(B4,A4)</f>
        <v/>
      </c>
    </row>
    <row r="5">
      <c r="A5" t="inlineStr">
        <is>
          <t>Switch Fighting Game ARMS Receives Its First Update Since 2018 - Nintendo Life</t>
        </is>
      </c>
      <c r="B5" t="inlineStr">
        <is>
          <t>https://www.nintendolife.com/news/2022/11/switch-fighting-game-arms-receives-its-first-update-since-2018</t>
        </is>
      </c>
      <c r="C5">
        <f>HYPERLINK(B5,A5)</f>
        <v/>
      </c>
    </row>
    <row r="6">
      <c r="A6" t="inlineStr">
        <is>
          <t>God of War Ragnarok launch was bigger than Call of Duty, Elden Ring and Pokémon | UK Boxed Charts - GamesIndustry.biz</t>
        </is>
      </c>
      <c r="B6" t="inlineStr">
        <is>
          <t>https://www.gamesindustry.biz/god-of-war-ragnarok-launch-was-bigger-than-call-of-duty-elden-ring-and-pokemon-uk-boxed-charts</t>
        </is>
      </c>
      <c r="C6">
        <f>HYPERLINK(B6,A6)</f>
        <v/>
      </c>
    </row>
    <row r="7">
      <c r="A7" t="inlineStr">
        <is>
          <t>CD Projekt Red Reconfirms Netflix DLC For The Witcher 3 On Switch - Nintendo Life</t>
        </is>
      </c>
      <c r="B7" t="inlineStr">
        <is>
          <t>https://www.nintendolife.com/news/2022/11/cd-projekt-red-reconfirms-netflix-dlc-for-the-witcher-3-on-switch</t>
        </is>
      </c>
      <c r="C7">
        <f>HYPERLINK(B7,A7)</f>
        <v/>
      </c>
    </row>
    <row r="8">
      <c r="A8" t="inlineStr">
        <is>
          <t>Galaxy M52 5G Android 13 update, along with One UI 5.0, released - SamMobile - Samsung news</t>
        </is>
      </c>
      <c r="B8" t="inlineStr">
        <is>
          <t>https://www.sammobile.com/news/galaxy-m52-5g-android-13-one-ui-5-0-update/</t>
        </is>
      </c>
      <c r="C8">
        <f>HYPERLINK(B8,A8)</f>
        <v/>
      </c>
    </row>
    <row r="9">
      <c r="A9" t="inlineStr">
        <is>
          <t>God of War Ragnarok Update 2.02 Rolled Out This November 14 - MP1st</t>
        </is>
      </c>
      <c r="B9" t="inlineStr">
        <is>
          <t>https://mp1st.com/news/god-of-war-ragnarok-update-2-02-rolled-out-this-november-14</t>
        </is>
      </c>
      <c r="C9">
        <f>HYPERLINK(B9,A9)</f>
        <v/>
      </c>
    </row>
    <row r="10">
      <c r="A10" t="inlineStr">
        <is>
          <t>Somerville review: an intimate look at the apocalypse - Rock Paper Shotgun</t>
        </is>
      </c>
      <c r="B10" t="inlineStr">
        <is>
          <t>https://www.rockpapershotgun.com/somerville-review</t>
        </is>
      </c>
      <c r="C10">
        <f>HYPERLINK(B10,A10)</f>
        <v/>
      </c>
    </row>
    <row r="11">
      <c r="A11" t="inlineStr">
        <is>
          <t>Latest Xbox homepage "experiments" add different layouts, groups, and more - Eurogamer.net</t>
        </is>
      </c>
      <c r="B11" t="inlineStr">
        <is>
          <t>https://www.eurogamer.net/microsofts-xbox-homepage-experiment-adds-different-layouts-pinned-groups-and-more</t>
        </is>
      </c>
      <c r="C11">
        <f>HYPERLINK(B11,A11)</f>
        <v/>
      </c>
    </row>
    <row r="12">
      <c r="A12" t="inlineStr">
        <is>
          <t>Latest Videogamedunkey YouTube Sparks Sonic Frontiers Review Bombing - Kotaku</t>
        </is>
      </c>
      <c r="B12" t="inlineStr">
        <is>
          <t>https://kotaku.com/sonic-frontiers-ps5-dunkey-review-bomb-metacritic-1849782422</t>
        </is>
      </c>
      <c r="C12">
        <f>HYPERLINK(B12,A12)</f>
        <v/>
      </c>
    </row>
    <row r="13">
      <c r="A13" t="inlineStr">
        <is>
          <t>Android 14 will let the predictive back gesture work inside apps - 9to5Google</t>
        </is>
      </c>
      <c r="B13" t="inlineStr">
        <is>
          <t>https://9to5google.com/2022/11/14/android-14-predictive-back-gesture/</t>
        </is>
      </c>
      <c r="C13">
        <f>HYPERLINK(B13,A13)</f>
        <v/>
      </c>
    </row>
    <row r="14">
      <c r="A14" t="inlineStr">
        <is>
          <t>New Guilty Gear Strive announcement is coming next week and it's probably the next DLC character - EventHubs</t>
        </is>
      </c>
      <c r="B14" t="inlineStr">
        <is>
          <t>https://www.eventhubs.com/news/2022/nov/14/new-guilty-gear-announcement/</t>
        </is>
      </c>
      <c r="C14">
        <f>HYPERLINK(B14,A14)</f>
        <v/>
      </c>
    </row>
    <row r="15">
      <c r="A15" t="inlineStr">
        <is>
          <t>Apple Aiming to Boost Holiday Mac Sales With Promotions for Businesses - MacRumors</t>
        </is>
      </c>
      <c r="B15" t="inlineStr">
        <is>
          <t>https://www.macrumors.com/2022/11/14/apple-mac-sales-business-discount/</t>
        </is>
      </c>
      <c r="C15">
        <f>HYPERLINK(B15,A15)</f>
        <v/>
      </c>
    </row>
    <row r="16">
      <c r="A16" t="inlineStr">
        <is>
          <t>How And When To Preload ‘Warzone 2’ Plus File Size On Xbox, PlayStation And PC - Forbes</t>
        </is>
      </c>
      <c r="B16" t="inlineStr">
        <is>
          <t>https://www.forbes.com/sites/erikkain/2022/11/14/how-and-when-to-preload-warzone-2-plus-file-size-on-xbox-playstation-and-pc/</t>
        </is>
      </c>
      <c r="C16">
        <f>HYPERLINK(B16,A16)</f>
        <v/>
      </c>
    </row>
    <row r="17">
      <c r="A17" t="inlineStr">
        <is>
          <t>Thousands Of PC Games Discounted In New Black Friday Sale - GameSpot</t>
        </is>
      </c>
      <c r="B17" t="inlineStr">
        <is>
          <t>https://www.gamespot.com/articles/thousands-of-pc-games-discounted-in-new-black-friday-sale/1100-6509131/</t>
        </is>
      </c>
      <c r="C17">
        <f>HYPERLINK(B17,A17)</f>
        <v/>
      </c>
    </row>
    <row r="18">
      <c r="A18" t="inlineStr">
        <is>
          <t>The Oregon Trail - Launch Trailer - Nintendo Switch - Nintendo of America</t>
        </is>
      </c>
      <c r="B18" t="inlineStr">
        <is>
          <t>https://www.youtube.com/watch?v=Q623BxXOM0o</t>
        </is>
      </c>
      <c r="C18">
        <f>HYPERLINK(B18,A18)</f>
        <v/>
      </c>
    </row>
    <row r="19">
      <c r="A19" t="inlineStr">
        <is>
          <t>Superman Unreal Engine 5 Demo Creator Claims Game Was Stolen, Being Sold on Steam - IGN</t>
        </is>
      </c>
      <c r="B19" t="inlineStr">
        <is>
          <t>https://www.ign.com/articles/superman-unreal-engine-5-demo-creator-stolen-steam</t>
        </is>
      </c>
      <c r="C19">
        <f>HYPERLINK(B19,A19)</f>
        <v/>
      </c>
    </row>
    <row r="20">
      <c r="A20" t="inlineStr">
        <is>
          <t>Apex Legends Update 2.11 Soars Out This November 14 (Update) - MP1st</t>
        </is>
      </c>
      <c r="B20" t="inlineStr">
        <is>
          <t>https://mp1st.com/news/apex-legends-update-2-11-soars-out-this-november-14</t>
        </is>
      </c>
      <c r="C20">
        <f>HYPERLINK(B20,A20)</f>
        <v/>
      </c>
    </row>
    <row r="21">
      <c r="A21" t="inlineStr">
        <is>
          <t>Report: Apple’s mixed reality headset is just a few months away - Ars Technica</t>
        </is>
      </c>
      <c r="B21" t="inlineStr">
        <is>
          <t>https://arstechnica.com/gadgets/2022/11/report-apples-mixed-reality-headset-is-just-a-few-months-away/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2022-11-15T14:00:19Z</dcterms:created>
  <dcterms:modified xmlns:dcterms="http://purl.org/dc/terms/" xmlns:xsi="http://www.w3.org/2001/XMLSchema-instance" xsi:type="dcterms:W3CDTF">2022-11-15T14:00:19Z</dcterms:modified>
</cp:coreProperties>
</file>