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Are we heading into a recession? Experts say yes, despite market rally - USA TODAY</t>
        </is>
      </c>
      <c r="B2" t="inlineStr">
        <is>
          <t>https://www.usatoday.com/story/money/2022/11/16/we-heading-into-recession-experts-say-yes-despite-market-rally/10704346002/</t>
        </is>
      </c>
      <c r="C2">
        <f>HYPERLINK(B2,A2)</f>
        <v/>
      </c>
    </row>
    <row r="3">
      <c r="A3" t="inlineStr">
        <is>
          <t>Bankman-Fried Tells His Side of the Story of FTX Collapse in Tweets - Bloomberg</t>
        </is>
      </c>
      <c r="B3" t="inlineStr">
        <is>
          <t>https://www.bloomberg.com/tosv2.html?vid=&amp;uuid=9bf8d115-6677-11ed-8ff0-41414963555a&amp;url=L25ld3MvYXJ0aWNsZXMvMjAyMi0xMS0xNy9leC1mdHgtY3J5cHRvLWNlby1zYW0tYmFua21hbi1mcmllZC1pcy10d2VldGluZy1oaXMtc2lkZS1vZi10aGUtc3Rvcnk=</t>
        </is>
      </c>
      <c r="C3">
        <f>HYPERLINK(B3,A3)</f>
        <v/>
      </c>
    </row>
    <row r="4">
      <c r="A4" t="inlineStr">
        <is>
          <t>Binance CEO slams Samuel Bankman-Fried's behavior, takes aim at Nouriel Roubini - CNBC</t>
        </is>
      </c>
      <c r="B4" t="inlineStr">
        <is>
          <t>https://www.cnbc.com/2022/11/17/binance-ceo-slams-samuel-bankman-frieds-erratic-behavior.html</t>
        </is>
      </c>
      <c r="C4">
        <f>HYPERLINK(B4,A4)</f>
        <v/>
      </c>
    </row>
    <row r="5">
      <c r="A5" t="inlineStr">
        <is>
          <t>SpaceX Employees Say They Were Fired for Speaking Up About Elon Musk - The New York Times</t>
        </is>
      </c>
      <c r="B5" t="inlineStr">
        <is>
          <t>https://news.google.com/__i/rss/rd/articles/CBMiSWh0dHBzOi8vd3d3Lm55dGltZXMuY29tLzIwMjIvMTEvMTcvYnVzaW5lc3Mvc3BhY2V4LXdvcmtlcnMtZWxvbi1tdXNrLmh0bWzSAQA?oc=5</t>
        </is>
      </c>
      <c r="C5">
        <f>HYPERLINK(B5,A5)</f>
        <v/>
      </c>
    </row>
    <row r="6">
      <c r="A6" t="inlineStr">
        <is>
          <t>Starbucks union to strike at more than 100 locations on Red Cup Day, one of the chain's busiest days of the year - CNBC</t>
        </is>
      </c>
      <c r="B6" t="inlineStr">
        <is>
          <t>https://www.cnbc.com/2022/11/17/starbucks-union-to-strike-at-more-than-100-locations-on-red-cup-day-.html</t>
        </is>
      </c>
      <c r="C6">
        <f>HYPERLINK(B6,A6)</f>
        <v/>
      </c>
    </row>
    <row r="7">
      <c r="A7" t="inlineStr">
        <is>
          <t>Binance to Relaunch Bid for Bankrupt Lender Voyager: Source - CoinDesk</t>
        </is>
      </c>
      <c r="B7" t="inlineStr">
        <is>
          <t>https://www.coindesk.com/business/2022/11/17/binance-to-relaunch-bid-for-bankrupt-lender-voyager-source/</t>
        </is>
      </c>
      <c r="C7">
        <f>HYPERLINK(B7,A7)</f>
        <v/>
      </c>
    </row>
    <row r="8">
      <c r="A8" t="inlineStr">
        <is>
          <t>Stock futures rise as investors weigh cross currents of latest earnings - CNBC</t>
        </is>
      </c>
      <c r="B8" t="inlineStr">
        <is>
          <t>https://www.cnbc.com/2022/11/16/stock-market-futures-open-to-close-news.html</t>
        </is>
      </c>
      <c r="C8">
        <f>HYPERLINK(B8,A8)</f>
        <v/>
      </c>
    </row>
    <row r="9">
      <c r="A9" t="inlineStr">
        <is>
          <t>Toyota's 2023 Prius is the most fuel-efficient vehicle in the lineup - Engadget</t>
        </is>
      </c>
      <c r="B9" t="inlineStr">
        <is>
          <t>https://www.engadget.com/toyota-2023-prius-064547980.html</t>
        </is>
      </c>
      <c r="C9">
        <f>HYPERLINK(B9,A9)</f>
        <v/>
      </c>
    </row>
    <row r="10">
      <c r="A10" t="inlineStr">
        <is>
          <t>China's NetEase tumbles after ending 14-year gaming deal with Blizzard - Reuters</t>
        </is>
      </c>
      <c r="B10" t="inlineStr">
        <is>
          <t>https://www.reuters.com/technology/blizzard-suspend-game-services-china-netease-licence-ends-2022-11-17/</t>
        </is>
      </c>
      <c r="C10">
        <f>HYPERLINK(B10,A10)</f>
        <v/>
      </c>
    </row>
    <row r="11">
      <c r="A11" t="inlineStr">
        <is>
          <t>Microsoft's Satya Nadella says he is 'very, very bullish' on Asia, especially China and India - CNBC</t>
        </is>
      </c>
      <c r="B11" t="inlineStr">
        <is>
          <t>https://www.cnbc.com/2022/11/17/microsoft-satya-nadella-is-very-bullish-on-asia-china-and-india.html</t>
        </is>
      </c>
      <c r="C11">
        <f>HYPERLINK(B11,A11)</f>
        <v/>
      </c>
    </row>
    <row r="12">
      <c r="A12" t="inlineStr">
        <is>
          <t>Tom Brady, Stephen Curry, More Athletes Named in Lawsuit over FTX's Collapse - Bleacher Report</t>
        </is>
      </c>
      <c r="B12" t="inlineStr">
        <is>
          <t>https://bleacherreport.com/articles/10055869-tom-brady-stephen-curry-more-athletes-named-in-lawsuit-over-ftxs-collapse</t>
        </is>
      </c>
      <c r="C12">
        <f>HYPERLINK(B12,A12)</f>
        <v/>
      </c>
    </row>
    <row r="13">
      <c r="A13" t="inlineStr">
        <is>
          <t>Temasek Says Its FTX Investment Is Now Worth Zero - CoinDesk</t>
        </is>
      </c>
      <c r="B13" t="inlineStr">
        <is>
          <t>https://www.coindesk.com/business/2022/11/17/temasek-says-its-ftx-investment-is-now-worth-zero/</t>
        </is>
      </c>
      <c r="C13">
        <f>HYPERLINK(B13,A13)</f>
        <v/>
      </c>
    </row>
    <row r="14">
      <c r="A14" t="inlineStr">
        <is>
          <t>Iranian hackers compromise US government network in cryptocurrency generating scheme, officials say - CNN</t>
        </is>
      </c>
      <c r="B14" t="inlineStr">
        <is>
          <t>https://www.cnn.com/2022/11/16/politics/iran-hackers-us-government-network/index.html</t>
        </is>
      </c>
      <c r="C14">
        <f>HYPERLINK(B14,A14)</f>
        <v/>
      </c>
    </row>
    <row r="15">
      <c r="A15" t="inlineStr">
        <is>
          <t>Bahamian liquidators reject validity of FTX’s US bankruptcy filing - Cointelegraph</t>
        </is>
      </c>
      <c r="B15" t="inlineStr">
        <is>
          <t>https://cointelegraph.com/news/bahamian-liquidators-reject-validity-of-ftx-s-us-bankruptcy-filing</t>
        </is>
      </c>
      <c r="C15">
        <f>HYPERLINK(B15,A15)</f>
        <v/>
      </c>
    </row>
    <row r="16">
      <c r="A16" t="inlineStr">
        <is>
          <t>This record number in Nvidia earnings is a scary sight - MarketWatch</t>
        </is>
      </c>
      <c r="B16" t="inlineStr">
        <is>
          <t>https://www.marketwatch.com/story/this-record-number-in-nvidia-earnings-is-a-scary-sight-11668653669</t>
        </is>
      </c>
      <c r="C16">
        <f>HYPERLINK(B16,A16)</f>
        <v/>
      </c>
    </row>
    <row r="17">
      <c r="A17" t="inlineStr">
        <is>
          <t>First Mover Asia: Bitcoin Sinks Amid Crypto's Latest Debacle - CoinDesk</t>
        </is>
      </c>
      <c r="B17" t="inlineStr">
        <is>
          <t>https://www.coindesk.com/markets/2022/11/17/first-mover-asia-bitcoin-sinks-amid-cryptos-latest-debacle/</t>
        </is>
      </c>
      <c r="C17">
        <f>HYPERLINK(B17,A17)</f>
        <v/>
      </c>
    </row>
    <row r="18">
      <c r="A18" t="inlineStr">
        <is>
          <t>The Fed 'pivot' is dead, says strategist, who shares where to invest right now - CNBC</t>
        </is>
      </c>
      <c r="B18" t="inlineStr">
        <is>
          <t>https://www.cnbc.com/2022/11/17/the-fed-pivot-is-dead-says-strategist-who-shares-where-to-invest-right-now.html</t>
        </is>
      </c>
      <c r="C18">
        <f>HYPERLINK(B18,A18)</f>
        <v/>
      </c>
    </row>
    <row r="19">
      <c r="A19" t="inlineStr">
        <is>
          <t>Elon Musk defends $56 billion pay package in court: Report - Fox Business</t>
        </is>
      </c>
      <c r="B19" t="inlineStr">
        <is>
          <t>https://www.foxbusiness.com/technology/elon-musk-defends-56-billion-pay-package-court</t>
        </is>
      </c>
      <c r="C19">
        <f>HYPERLINK(B19,A19)</f>
        <v/>
      </c>
    </row>
    <row r="20">
      <c r="A20" t="inlineStr">
        <is>
          <t>Tesla board member says Elon Musk identified potential successor as CEO - Reuters.com</t>
        </is>
      </c>
      <c r="B20" t="inlineStr">
        <is>
          <t>https://www.reuters.com/business/autos-transportation/tesla-board-member-says-elon-musk-identified-potential-successor-tesla-ceo-2022-11-16/</t>
        </is>
      </c>
      <c r="C20">
        <f>HYPERLINK(B20,A20)</f>
        <v/>
      </c>
    </row>
    <row r="21">
      <c r="A21" t="inlineStr">
        <is>
          <t>FDA determines first cultivated meat safe for human consumption - The Washington Post</t>
        </is>
      </c>
      <c r="B21" t="inlineStr">
        <is>
          <t>https://www.washingtonpost.com/business/2022/11/16/fda-lab-meat-approval/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Kim Kardashian swore that she and Pete Davidson didn't do anything but bathe when he eagerly joined her in the shower after the Met Gala - Yahoo! Voices</t>
        </is>
      </c>
      <c r="B2" t="inlineStr">
        <is>
          <t>https://www.insider.com/kim-kardashian-pete-davidson-shower-together-met-gala-2022-11</t>
        </is>
      </c>
      <c r="C2">
        <f>HYPERLINK(B2,A2)</f>
        <v/>
      </c>
    </row>
    <row r="3">
      <c r="A3" t="inlineStr">
        <is>
          <t>Casey Anthony Trial Judge Calls BS on Latest Explanation for Daughter's Death - TMZ</t>
        </is>
      </c>
      <c r="B3" t="inlineStr">
        <is>
          <t>https://www.tmz.com/2022/11/17/casey-anthony-trial-judge-bs-daughter-caylee-death/</t>
        </is>
      </c>
      <c r="C3">
        <f>HYPERLINK(B3,A3)</f>
        <v/>
      </c>
    </row>
    <row r="4">
      <c r="A4" t="inlineStr">
        <is>
          <t>'A Christmas Story' Actors Interested in Buying Iconic House from Film - TMZ</t>
        </is>
      </c>
      <c r="B4" t="inlineStr">
        <is>
          <t>https://www.tmz.com/2022/11/17/a-christmas-story-actors-buy-house-film/</t>
        </is>
      </c>
      <c r="C4">
        <f>HYPERLINK(B4,A4)</f>
        <v/>
      </c>
    </row>
    <row r="5">
      <c r="A5" t="inlineStr">
        <is>
          <t>Kumail Nanjiani on Sleep Apnea, Not Going to the Dentist for 15 Years &amp; Welcome to Chippendales - Jimmy Kimmel Live</t>
        </is>
      </c>
      <c r="B5" t="inlineStr">
        <is>
          <t>https://www.youtube.com/watch?v=Wjj_EsKpMQk</t>
        </is>
      </c>
      <c r="C5">
        <f>HYPERLINK(B5,A5)</f>
        <v/>
      </c>
    </row>
    <row r="6">
      <c r="A6" t="inlineStr">
        <is>
          <t>AEW Dynamite recap &amp; review (Nov. 16, 2022): Mox &amp; MJF go-home fizzle - Cageside Seats</t>
        </is>
      </c>
      <c r="B6" t="inlineStr">
        <is>
          <t>https://www.cagesideseats.com/aew/2022/11/17/23463713/aew-dynamite-recap-review-nov-16-2022-full-gear-go-home</t>
        </is>
      </c>
      <c r="C6">
        <f>HYPERLINK(B6,A6)</f>
        <v/>
      </c>
    </row>
    <row r="7">
      <c r="A7" t="inlineStr">
        <is>
          <t>Lily-Rose Depp defends decision to remain silent during Johnny Depp and Amber Heard trial - Daily Mail</t>
        </is>
      </c>
      <c r="B7" t="inlineStr">
        <is>
          <t>https://www.dailymail.co.uk/tvshowbiz/article-11437401/Lily-Rose-Depp-defends-decision-remain-silent-Johnny-Depp-Amber-Heard-trial.html</t>
        </is>
      </c>
      <c r="C7">
        <f>HYPERLINK(B7,A7)</f>
        <v/>
      </c>
    </row>
    <row r="8">
      <c r="A8" t="inlineStr">
        <is>
          <t>P!nk Sings a Song We Wrote That She's NEVER Seen Before - Jimmy Kimmel Live</t>
        </is>
      </c>
      <c r="B8" t="inlineStr">
        <is>
          <t>https://www.youtube.com/watch?v=evkP5MGPAuY</t>
        </is>
      </c>
      <c r="C8">
        <f>HYPERLINK(B8,A8)</f>
        <v/>
      </c>
    </row>
    <row r="9">
      <c r="A9" t="inlineStr">
        <is>
          <t>Pete Davidson and Emily Ratajkowski get cozy in first pics since dating news - Page Six</t>
        </is>
      </c>
      <c r="B9" t="inlineStr">
        <is>
          <t>https://pagesix.com/2022/11/16/pete-davidson-emily-ratajkowski-seen-together-for-first-time/</t>
        </is>
      </c>
      <c r="C9">
        <f>HYPERLINK(B9,A9)</f>
        <v/>
      </c>
    </row>
    <row r="10">
      <c r="A10" t="inlineStr">
        <is>
          <t>Jerry Seinfeld says 'subject matter' of Dave Chappelle's 'SNL' monologue 'calls for a conversation' - Fox News</t>
        </is>
      </c>
      <c r="B10" t="inlineStr">
        <is>
          <t>https://www.foxnews.com/entertainment/jerry-seinfeld-says-subject-matter-dave-chappelle-snl-monologue-calls-for-conversation</t>
        </is>
      </c>
      <c r="C10">
        <f>HYPERLINK(B10,A10)</f>
        <v/>
      </c>
    </row>
    <row r="11">
      <c r="A11" t="inlineStr">
        <is>
          <t>2022 National Book Award Winners: Full List - The New York Times</t>
        </is>
      </c>
      <c r="B11" t="inlineStr">
        <is>
          <t>https://news.google.com/__i/rss/rd/articles/CBMiSWh0dHBzOi8vd3d3Lm55dGltZXMuY29tLzIwMjIvMTEvMTYvYm9va3MvbmF0aW9uYWwtYm9vay1hd2FyZC13aW5uZXJzLmh0bWzSAQA?oc=5</t>
        </is>
      </c>
      <c r="C11">
        <f>HYPERLINK(B11,A11)</f>
        <v/>
      </c>
    </row>
    <row r="12">
      <c r="A12" t="inlineStr">
        <is>
          <t>Andy Cohen clarifies why he was 'shocked' about Bethenny Frankel's new podcast - Page Six</t>
        </is>
      </c>
      <c r="B12" t="inlineStr">
        <is>
          <t>https://pagesix.com/2022/11/16/andy-cohen-slams-bethenny-frankels-new-housewives-podcast/</t>
        </is>
      </c>
      <c r="C12">
        <f>HYPERLINK(B12,A12)</f>
        <v/>
      </c>
    </row>
    <row r="13">
      <c r="A13" t="inlineStr">
        <is>
          <t xml:space="preserve">Meghan Markle slammed for attempting British accent on her podcast: 'Pathetic really' - New York Post </t>
        </is>
      </c>
      <c r="B13" t="inlineStr">
        <is>
          <t>https://nypost.com/2022/11/16/meghan-markle-slammed-for-attempting-british-accent-on-her-podcast/</t>
        </is>
      </c>
      <c r="C13">
        <f>HYPERLINK(B13,A13)</f>
        <v/>
      </c>
    </row>
    <row r="14">
      <c r="A14" t="inlineStr">
        <is>
          <t>Harvey Weinstein attorney cross-examines accuser Jennifer Siebel-Newsom - KCRA Sacramento</t>
        </is>
      </c>
      <c r="B14" t="inlineStr">
        <is>
          <t>https://www.kcra.com/article/judge-drops-4-of-11-counts-against-harvey-weinstein-at-trial-nov-15/41970419</t>
        </is>
      </c>
      <c r="C14">
        <f>HYPERLINK(B14,A14)</f>
        <v/>
      </c>
    </row>
    <row r="15">
      <c r="A15" t="inlineStr">
        <is>
          <t>'It sucks': Super Mario Bros alum John Leguizamo slams 'unfortunate' casting of Chris Pratt as Mario - Daily Mail</t>
        </is>
      </c>
      <c r="B15" t="inlineStr">
        <is>
          <t>https://www.dailymail.co.uk/tvshowbiz/article-11437449/John-Leguizamo-says-unfortunate-Chris-Pratt-cast-Mario-Super-Mario-Bros-Movie.html</t>
        </is>
      </c>
      <c r="C15">
        <f>HYPERLINK(B15,A15)</f>
        <v/>
      </c>
    </row>
    <row r="16">
      <c r="A16" t="inlineStr">
        <is>
          <t>Jon Stewart &amp; Jerry Seinfeld Speak Out on Dave Chappelle’s ‘SNL’ Monologue - TV Insider</t>
        </is>
      </c>
      <c r="B16" t="inlineStr">
        <is>
          <t>https://www.tvinsider.com/1070229/dave-chappelle-snl-monologue-antisemitism-jon-stewart-jerry-seinfeld/</t>
        </is>
      </c>
      <c r="C16">
        <f>HYPERLINK(B16,A16)</f>
        <v/>
      </c>
    </row>
    <row r="17">
      <c r="A17" t="inlineStr">
        <is>
          <t>Candace Cameron Bure Defends Herself After 'Traditional Marriage' Backlash - Entertainment Tonight</t>
        </is>
      </c>
      <c r="B17" t="inlineStr">
        <is>
          <t>https://www.youtube.com/watch?v=Fi2mHQFGImY</t>
        </is>
      </c>
      <c r="C17">
        <f>HYPERLINK(B17,A17)</f>
        <v/>
      </c>
    </row>
    <row r="18">
      <c r="A18" t="inlineStr">
        <is>
          <t>See photos of Brad Pitt getting close to new gal pal Ines de Ramon - Page Six</t>
        </is>
      </c>
      <c r="B18" t="inlineStr">
        <is>
          <t>https://pagesix.com/2022/11/16/see-photos-of-brad-pitt-getting-close-to-new-gal-pal-ines-de-ramon/</t>
        </is>
      </c>
      <c r="C18">
        <f>HYPERLINK(B18,A18)</f>
        <v/>
      </c>
    </row>
    <row r="19">
      <c r="A19" t="inlineStr">
        <is>
          <t>Marvel's Midnight Suns - Official "Welcome to the Abbey" Trailer - IGN</t>
        </is>
      </c>
      <c r="B19" t="inlineStr">
        <is>
          <t>https://www.youtube.com/watch?v=xyEhlZ8eWuU</t>
        </is>
      </c>
      <c r="C19">
        <f>HYPERLINK(B19,A19)</f>
        <v/>
      </c>
    </row>
    <row r="20">
      <c r="A20" t="inlineStr">
        <is>
          <t>More than 130 feminist groups sign an open letter to Amber Heard - ABC News</t>
        </is>
      </c>
      <c r="B20" t="inlineStr">
        <is>
          <t>https://goodmorningamerica.com/culture/story/130-feminist-groups-sign-open-letter-amber-heard-93432333</t>
        </is>
      </c>
      <c r="C20">
        <f>HYPERLINK(B20,A20)</f>
        <v/>
      </c>
    </row>
    <row r="21">
      <c r="A21" t="inlineStr">
        <is>
          <t>Jay Leno Undergoes Surgery for ‘Significant’ Burns From Car Fire - The New York Times</t>
        </is>
      </c>
      <c r="B21" t="inlineStr">
        <is>
          <t>https://news.google.com/__i/rss/rd/articles/CBMiTmh0dHBzOi8vd3d3Lm55dGltZXMuY29tLzIwMjIvMTEvMTYvYXJ0cy90ZWxldmlzaW9uL2pheS1sZW5vLWJ1cm5zLXN1cmdlcnkuaHRtbNIBAA?oc=5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Russia-Ukraine War Updates: UN Announces Grain Deal Extension - The New York Times</t>
        </is>
      </c>
      <c r="B2" t="inlineStr">
        <is>
          <t>https://news.google.com/__i/rss/rd/articles/CBMiRWh0dHBzOi8vd3d3Lm55dGltZXMuY29tL2xpdmUvMjAyMi8xMS8xNy93b3JsZC9ydXNzaWEtdWtyYWluZS13YXItbmV3c9IBAA?oc=5</t>
        </is>
      </c>
      <c r="C2">
        <f>HYPERLINK(B2,A2)</f>
        <v/>
      </c>
    </row>
    <row r="3">
      <c r="A3" t="inlineStr">
        <is>
          <t>Police in Idaho urge public to stay vigilant after students are killed in quadruple homicide and no suspects have been identified - CNN</t>
        </is>
      </c>
      <c r="B3" t="inlineStr">
        <is>
          <t>https://www.cnn.com/2022/11/17/us/university-of-idaho-killings-thursday/index.html</t>
        </is>
      </c>
      <c r="C3">
        <f>HYPERLINK(B3,A3)</f>
        <v/>
      </c>
    </row>
    <row r="4">
      <c r="A4" t="inlineStr">
        <is>
          <t>Russian missiles pound Ukrainian energy facilities and defence plant - Reuters</t>
        </is>
      </c>
      <c r="B4" t="inlineStr">
        <is>
          <t>https://www.reuters.com/world/russian-missile-strikes-target-ukrainian-gas-production-facilities-ukraines-pm-2022-11-17/</t>
        </is>
      </c>
      <c r="C4">
        <f>HYPERLINK(B4,A4)</f>
        <v/>
      </c>
    </row>
    <row r="5">
      <c r="A5" t="inlineStr">
        <is>
          <t>North Korea launches ballistic missile, threatens ‘fiercer’ military response - The Guardian</t>
        </is>
      </c>
      <c r="B5" t="inlineStr">
        <is>
          <t>https://www.theguardian.com/world/2022/nov/17/north-korea-launches-ballistic-missile-threatens-fiercer-military-response</t>
        </is>
      </c>
      <c r="C5">
        <f>HYPERLINK(B5,A5)</f>
        <v/>
      </c>
    </row>
    <row r="6">
      <c r="A6" t="inlineStr">
        <is>
          <t>US Midterm Election 2022 Live | Republicans Get Majority In US House | Donald Trump | News18 Live - CNN-News18</t>
        </is>
      </c>
      <c r="B6" t="inlineStr">
        <is>
          <t>https://www.youtube.com/watch?v=AoYCP8hSf6o</t>
        </is>
      </c>
      <c r="C6">
        <f>HYPERLINK(B6,A6)</f>
        <v/>
      </c>
    </row>
    <row r="7">
      <c r="A7" t="inlineStr">
        <is>
          <t>Hospitals pushed to the breaking point - Axios</t>
        </is>
      </c>
      <c r="B7" t="inlineStr">
        <is>
          <t>https://www.axios.com/2022/11/17/hospitals-breaking-point</t>
        </is>
      </c>
      <c r="C7">
        <f>HYPERLINK(B7,A7)</f>
        <v/>
      </c>
    </row>
    <row r="8">
      <c r="A8" t="inlineStr">
        <is>
          <t>Pokémon Scarlet &amp; Violet Nintendo Switch Review - Are They Worth It? - Nintendo Life</t>
        </is>
      </c>
      <c r="B8" t="inlineStr">
        <is>
          <t>https://www.youtube.com/watch?v=-mwkAYKvypQ</t>
        </is>
      </c>
      <c r="C8">
        <f>HYPERLINK(B8,A8)</f>
        <v/>
      </c>
    </row>
    <row r="9">
      <c r="A9" t="inlineStr">
        <is>
          <t>Turkish ‘cult leader’ Oktar sentenced to 8,658 years in prison - Al Jazeera English</t>
        </is>
      </c>
      <c r="B9" t="inlineStr">
        <is>
          <t>https://www.aljazeera.com/news/2022/11/17/turkey-court-sentences-tv-preacher-to-8658-years-in-prison</t>
        </is>
      </c>
      <c r="C9">
        <f>HYPERLINK(B9,A9)</f>
        <v/>
      </c>
    </row>
    <row r="10">
      <c r="A10" t="inlineStr">
        <is>
          <t>SpaceX Employees Say They Were Fired for Speaking Up About Elon Musk - The New York Times</t>
        </is>
      </c>
      <c r="B10" t="inlineStr">
        <is>
          <t>https://news.google.com/__i/rss/rd/articles/CBMiSWh0dHBzOi8vd3d3Lm55dGltZXMuY29tLzIwMjIvMTEvMTcvYnVzaW5lc3Mvc3BhY2V4LXdvcmtlcnMtZWxvbi1tdXNrLmh0bWzSAQA?oc=5</t>
        </is>
      </c>
      <c r="C10">
        <f>HYPERLINK(B10,A10)</f>
        <v/>
      </c>
    </row>
    <row r="11">
      <c r="A11" t="inlineStr">
        <is>
          <t>Starbucks union to strike at more than 100 locations on Red Cup Day, one of the chain's busiest days of the year - CNBC</t>
        </is>
      </c>
      <c r="B11" t="inlineStr">
        <is>
          <t>https://www.cnbc.com/2022/11/17/starbucks-union-to-strike-at-more-than-100-locations-on-red-cup-day-.html</t>
        </is>
      </c>
      <c r="C11">
        <f>HYPERLINK(B11,A11)</f>
        <v/>
      </c>
    </row>
    <row r="12">
      <c r="A12" t="inlineStr">
        <is>
          <t>Kim Kardashian swore that she and Pete Davidson didn't do anything but bathe when he eagerly joined her in the shower after the Met Gala - Yahoo! Voices</t>
        </is>
      </c>
      <c r="B12" t="inlineStr">
        <is>
          <t>https://www.insider.com/kim-kardashian-pete-davidson-shower-together-met-gala-2022-11</t>
        </is>
      </c>
      <c r="C12">
        <f>HYPERLINK(B12,A12)</f>
        <v/>
      </c>
    </row>
    <row r="13">
      <c r="A13" t="inlineStr">
        <is>
          <t>Smoking Marijuana May Be Worse for Lungs Than Smoking Cigarettes - SciTechDaily</t>
        </is>
      </c>
      <c r="B13" t="inlineStr">
        <is>
          <t>https://scitechdaily.com/smoking-marijuana-may-be-worse-for-lungs-than-smoking-cigarettes/</t>
        </is>
      </c>
      <c r="C13">
        <f>HYPERLINK(B13,A13)</f>
        <v/>
      </c>
    </row>
    <row r="14">
      <c r="A14" t="inlineStr">
        <is>
          <t>Samsung Galaxy A52 gets stable Android 13 (One UI 5.0) update - SamMobile - Samsung news</t>
        </is>
      </c>
      <c r="B14" t="inlineStr">
        <is>
          <t>https://www.sammobile.com/news/galaxy-a52-stable-android-13-update-released/</t>
        </is>
      </c>
      <c r="C14">
        <f>HYPERLINK(B14,A14)</f>
        <v/>
      </c>
    </row>
    <row r="15">
      <c r="A15" t="inlineStr">
        <is>
          <t>Ukraine says it's not to blame for Poland missile strike - CNBC</t>
        </is>
      </c>
      <c r="B15" t="inlineStr">
        <is>
          <t>https://www.cnbc.com/2022/11/17/ukraine-says-its-not-to-blame-for-poland-missile-strike.html</t>
        </is>
      </c>
      <c r="C15">
        <f>HYPERLINK(B15,A15)</f>
        <v/>
      </c>
    </row>
    <row r="16">
      <c r="A16" t="inlineStr">
        <is>
          <t>Toyota's 2023 Prius is the most fuel-efficient vehicle in the lineup - Engadget</t>
        </is>
      </c>
      <c r="B16" t="inlineStr">
        <is>
          <t>https://www.engadget.com/toyota-2023-prius-064547980.html</t>
        </is>
      </c>
      <c r="C16">
        <f>HYPERLINK(B16,A16)</f>
        <v/>
      </c>
    </row>
    <row r="17">
      <c r="A17" t="inlineStr">
        <is>
          <t>Carrier-locked Galaxy S22 units in the US get updated to November 2022 security patch - SamMobile - Samsung news</t>
        </is>
      </c>
      <c r="B17" t="inlineStr">
        <is>
          <t>https://www.sammobile.com/news/carrier-locked-galaxy-s22-november-2022-security-update-released-usa/</t>
        </is>
      </c>
      <c r="C17">
        <f>HYPERLINK(B17,A17)</f>
        <v/>
      </c>
    </row>
    <row r="18">
      <c r="A18" t="inlineStr">
        <is>
          <t>WARRIORS at SUNS | NBA FULL GAME HIGHLIGHTS | November 16, 2022 - NBA</t>
        </is>
      </c>
      <c r="B18" t="inlineStr">
        <is>
          <t>https://www.youtube.com/watch?v=MAH0t65NJqo</t>
        </is>
      </c>
      <c r="C18">
        <f>HYPERLINK(B18,A18)</f>
        <v/>
      </c>
    </row>
    <row r="19">
      <c r="A19" t="inlineStr">
        <is>
          <t>Karen Bass becomes first woman elected Los Angeles mayor - The Washington Post</t>
        </is>
      </c>
      <c r="B19" t="inlineStr">
        <is>
          <t>https://www.washingtonpost.com/politics/2022/11/16/bass-mayor-los-angeles/</t>
        </is>
      </c>
      <c r="C19">
        <f>HYPERLINK(B19,A19)</f>
        <v/>
      </c>
    </row>
    <row r="20">
      <c r="A20" t="inlineStr">
        <is>
          <t>Pete Davidson and Emily Ratajkowski get cozy in first pics since dating news - Page Six</t>
        </is>
      </c>
      <c r="B20" t="inlineStr">
        <is>
          <t>https://pagesix.com/2022/11/16/pete-davidson-emily-ratajkowski-seen-together-for-first-time/</t>
        </is>
      </c>
      <c r="C20">
        <f>HYPERLINK(B20,A20)</f>
        <v/>
      </c>
    </row>
    <row r="21">
      <c r="A21" t="inlineStr">
        <is>
          <t>Pence on Jan. 6 threats from Trump: ‘Forgiveness is not optional’ - The Hill</t>
        </is>
      </c>
      <c r="B21" t="inlineStr">
        <is>
          <t>https://news.google.com/__i/rss/rd/articles/CBMibGh0dHBzOi8vdGhlaGlsbC5jb20vaG9tZW5ld3MvY2FtcGFpZ24vMzczOTI0MS1wZW5jZS1vbi1qYW4tNi10aHJlYXRzLWZyb20tdHJ1bXAtZm9yZ2l2ZW5lc3MtaXMtbm90LW9wdGlvbmFsL9IBAA?oc=5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Smoking Marijuana May Be Worse for Lungs Than Smoking Cigarettes - SciTechDaily</t>
        </is>
      </c>
      <c r="B2" t="inlineStr">
        <is>
          <t>https://scitechdaily.com/smoking-marijuana-may-be-worse-for-lungs-than-smoking-cigarettes/</t>
        </is>
      </c>
      <c r="C2">
        <f>HYPERLINK(B2,A2)</f>
        <v/>
      </c>
    </row>
    <row r="3">
      <c r="A3" t="inlineStr">
        <is>
          <t>Woman shares warning after mark on face diagnosed as cancerous tumor - GMA</t>
        </is>
      </c>
      <c r="B3" t="inlineStr">
        <is>
          <t>https://www.goodmorningamerica.com/wellness/story/woman-shares-warning-mark-face-diagnosed-cancerous-tumor-93021169</t>
        </is>
      </c>
      <c r="C3">
        <f>HYPERLINK(B3,A3)</f>
        <v/>
      </c>
    </row>
    <row r="4">
      <c r="A4" t="inlineStr">
        <is>
          <t>Corporal Punishment Affects Brain Activity, Anxiety, and Depression - Neuroscience News</t>
        </is>
      </c>
      <c r="B4" t="inlineStr">
        <is>
          <t>https://neurosciencenews.com/corporal-punishment-mental-health-21869/</t>
        </is>
      </c>
      <c r="C4">
        <f>HYPERLINK(B4,A4)</f>
        <v/>
      </c>
    </row>
    <row r="5">
      <c r="A5" t="inlineStr">
        <is>
          <t>COVID plus flu and RSV spike puts Bay Area hospitals under strain - San Francisco Chronicle</t>
        </is>
      </c>
      <c r="B5" t="inlineStr">
        <is>
          <t>https://www.sfchronicle.com/bayarea/article/Bay-Area-hospitals-under-strain-as-flu-RSV-17590034.php</t>
        </is>
      </c>
      <c r="C5">
        <f>HYPERLINK(B5,A5)</f>
        <v/>
      </c>
    </row>
    <row r="6">
      <c r="A6" t="inlineStr">
        <is>
          <t>Flu, RSV, Covid: 6 ways employers can deal with a potential wave of absences - CNN</t>
        </is>
      </c>
      <c r="B6" t="inlineStr">
        <is>
          <t>https://www.cnn.com/2022/11/16/success/flu-rsv-covid-workplace-absences/index.html</t>
        </is>
      </c>
      <c r="C6">
        <f>HYPERLINK(B6,A6)</f>
        <v/>
      </c>
    </row>
    <row r="7">
      <c r="A7" t="inlineStr">
        <is>
          <t>Pattern of Gene Activity for ADHD Unlocked - Neuroscience News</t>
        </is>
      </c>
      <c r="B7" t="inlineStr">
        <is>
          <t>https://neurosciencenews.com/gene-activity-adhd-21866/</t>
        </is>
      </c>
      <c r="C7">
        <f>HYPERLINK(B7,A7)</f>
        <v/>
      </c>
    </row>
    <row r="8">
      <c r="A8" t="inlineStr">
        <is>
          <t xml:space="preserve">Scientists may have developed 'game changer' fentanyl vaccine - New York Post </t>
        </is>
      </c>
      <c r="B8" t="inlineStr">
        <is>
          <t>https://nypost.com/2022/11/16/scientists-may-have-developed-fentanyl-vaccine/</t>
        </is>
      </c>
      <c r="C8">
        <f>HYPERLINK(B8,A8)</f>
        <v/>
      </c>
    </row>
    <row r="9">
      <c r="A9" t="inlineStr">
        <is>
          <t>Dengue fever case reported in Arizona as climate change increases spread of disease - Yahoo! Voices</t>
        </is>
      </c>
      <c r="B9" t="inlineStr">
        <is>
          <t>https://news.yahoo.com/dengue-fever-arizona-climage-change-spread-disease-183151281.html</t>
        </is>
      </c>
      <c r="C9">
        <f>HYPERLINK(B9,A9)</f>
        <v/>
      </c>
    </row>
    <row r="10">
      <c r="A10" t="inlineStr">
        <is>
          <t>Measles outbreak jumps to 7 Ohio daycares, 1 school—all with unvaccinated kids - Ars Technica</t>
        </is>
      </c>
      <c r="B10" t="inlineStr">
        <is>
          <t>https://arstechnica.com/science/2022/11/measles-outbreak-jumps-to-7-ohio-daycares-1-school-all-with-unvaccinated-kids/</t>
        </is>
      </c>
      <c r="C10">
        <f>HYPERLINK(B10,A10)</f>
        <v/>
      </c>
    </row>
    <row r="11">
      <c r="A11" t="inlineStr">
        <is>
          <t>No Mom, Cold Weather Won't Make You Sick - Lifehacker</t>
        </is>
      </c>
      <c r="B11" t="inlineStr">
        <is>
          <t>https://lifehacker.com/no-mom-cold-weather-wont-make-you-sick-1849790245</t>
        </is>
      </c>
      <c r="C11">
        <f>HYPERLINK(B11,A11)</f>
        <v/>
      </c>
    </row>
    <row r="12">
      <c r="A12" t="inlineStr">
        <is>
          <t>APOE4 impairs myelination via cholesterol dysregulation in oligodendrocytes - Nature.com</t>
        </is>
      </c>
      <c r="B12" t="inlineStr">
        <is>
          <t>https://www.nature.com/articles/s41586-022-05439-w</t>
        </is>
      </c>
      <c r="C12">
        <f>HYPERLINK(B12,A12)</f>
        <v/>
      </c>
    </row>
    <row r="13">
      <c r="A13" t="inlineStr">
        <is>
          <t>T cells specific for α-myosin drive immunotherapy-related myocarditis - Nature.com</t>
        </is>
      </c>
      <c r="B13" t="inlineStr">
        <is>
          <t>https://www.nature.com/articles/s41586-022-05432-3</t>
        </is>
      </c>
      <c r="C13">
        <f>HYPERLINK(B13,A13)</f>
        <v/>
      </c>
    </row>
    <row r="14">
      <c r="A14" t="inlineStr">
        <is>
          <t>Enterococci enhance Clostridioides difficile pathogenesis - Nature.com</t>
        </is>
      </c>
      <c r="B14" t="inlineStr">
        <is>
          <t>https://www.nature.com/articles/s41586-022-05438-x</t>
        </is>
      </c>
      <c r="C14">
        <f>HYPERLINK(B14,A14)</f>
        <v/>
      </c>
    </row>
    <row r="15">
      <c r="A15" t="inlineStr">
        <is>
          <t>Man who had COVID-19 for 400 days finally cured after getting treated with antibodies, study says - msnNOW</t>
        </is>
      </c>
      <c r="B15" t="inlineStr">
        <is>
          <t>https://www.businessinsider.com/man-who-had-covid-400-days-cured-after-antibodies-study-2022-11</t>
        </is>
      </c>
      <c r="C15">
        <f>HYPERLINK(B15,A15)</f>
        <v/>
      </c>
    </row>
    <row r="16">
      <c r="A16" t="inlineStr">
        <is>
          <t>Deforestation Brings Bat-Borne Virus Home to Roost - The New York Times</t>
        </is>
      </c>
      <c r="B16" t="inlineStr">
        <is>
          <t>https://news.google.com/__i/rss/rd/articles/CBMiTmh0dHBzOi8vd3d3Lm55dGltZXMuY29tLzIwMjIvMTEvMTYvaGVhbHRoL2RlZm9yZXN0YXRpb24tYmF0cy1oZW5kcmEtdmlydXMuaHRtbNIBAA?oc=5</t>
        </is>
      </c>
      <c r="C16">
        <f>HYPERLINK(B16,A16)</f>
        <v/>
      </c>
    </row>
    <row r="17">
      <c r="A17" t="inlineStr">
        <is>
          <t>What to Do for Unusual Covid Symptoms: Hairy Tongue, Hair Loss and More - The New York Times</t>
        </is>
      </c>
      <c r="B17" t="inlineStr">
        <is>
          <t>https://news.google.com/__i/rss/rd/articles/CBMiO2h0dHBzOi8vd3d3Lm55dGltZXMuY29tL2FydGljbGUvdW51c3VhbC1jb3ZpZC1zeW1wdG9tcy5odG1s0gEA?oc=5</t>
        </is>
      </c>
      <c r="C17">
        <f>HYPERLINK(B17,A17)</f>
        <v/>
      </c>
    </row>
    <row r="18">
      <c r="A18" t="inlineStr">
        <is>
          <t>The Best College Science and Tech Programs - Gizmodo</t>
        </is>
      </c>
      <c r="B18" t="inlineStr">
        <is>
          <t>https://gizmodo.com/best-university-college-science-tech-degree-departments-1849344447</t>
        </is>
      </c>
      <c r="C18">
        <f>HYPERLINK(B18,A18)</f>
        <v/>
      </c>
    </row>
    <row r="19">
      <c r="A19" t="inlineStr">
        <is>
          <t>Do You Brush Your Teeth Before or After Breakfast? Your Answer Matters - CNET</t>
        </is>
      </c>
      <c r="B19" t="inlineStr">
        <is>
          <t>https://www.cnet.com/health/personal-care/do-you-brush-your-teeth-before-or-after-breakfast-your-answer-matters/</t>
        </is>
      </c>
      <c r="C19">
        <f>HYPERLINK(B19,A19)</f>
        <v/>
      </c>
    </row>
    <row r="20">
      <c r="A20" t="inlineStr">
        <is>
          <t>Masks Aren’t to Blame for the Surge in RSV and Flu Right Now - Lifehacker</t>
        </is>
      </c>
      <c r="B20" t="inlineStr">
        <is>
          <t>https://lifehacker.com/masks-aren-t-to-blame-for-the-surge-in-rsv-and-flu-righ-1849785992</t>
        </is>
      </c>
      <c r="C20">
        <f>HYPERLINK(B20,A20)</f>
        <v/>
      </c>
    </row>
    <row r="21">
      <c r="A21" t="inlineStr">
        <is>
          <t>Texas reaches ‘very high’ level of flu activity as aggressive flu season continues - Fort Worth Star-Telegram</t>
        </is>
      </c>
      <c r="B21" t="inlineStr">
        <is>
          <t>https://news.google.com/__i/rss/rd/articles/CBMiTWh0dHBzOi8vd3d3LnN0YXItdGVsZWdyYW0uY29tL25ld3MvbG9jYWwvY3Jvc3Nyb2Fkcy1sYWIvYXJ0aWNsZTI2ODc4NDgwNy5odG1s0gEA?oc=5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See the Birth of a New Star: Webb Space Telescope Captures Once-Hidden Features of a Protostar - SciTechDaily</t>
        </is>
      </c>
      <c r="B2" t="inlineStr">
        <is>
          <t>https://scitechdaily.com/see-the-birth-of-a-new-star-webb-space-telescope-captures-once-hidden-features-of-a-protostar/</t>
        </is>
      </c>
      <c r="C2">
        <f>HYPERLINK(B2,A2)</f>
        <v/>
      </c>
    </row>
    <row r="3">
      <c r="A3" t="inlineStr">
        <is>
          <t>NASA's Artemis 1 moon mission will carry benefits back to Earth - Space.com</t>
        </is>
      </c>
      <c r="B3" t="inlineStr">
        <is>
          <t>https://www.space.com/artemis-1-solar-system-science-earth-benefits</t>
        </is>
      </c>
      <c r="C3">
        <f>HYPERLINK(B3,A3)</f>
        <v/>
      </c>
    </row>
    <row r="4">
      <c r="A4" t="inlineStr">
        <is>
          <t>James Webb Space Telescope tweaks observing plans to avoid micrometeoroids - Space.com</t>
        </is>
      </c>
      <c r="B4" t="inlineStr">
        <is>
          <t>https://www.space.com/james-webb-space-telescope-micrometeoroid-observing-strategy</t>
        </is>
      </c>
      <c r="C4">
        <f>HYPERLINK(B4,A4)</f>
        <v/>
      </c>
    </row>
    <row r="5">
      <c r="A5" t="inlineStr">
        <is>
          <t>Earth can regulate its own temperature over millennia, new study finds - EurekAlert</t>
        </is>
      </c>
      <c r="B5" t="inlineStr">
        <is>
          <t>https://www.eurekalert.org/news-releases/971289</t>
        </is>
      </c>
      <c r="C5">
        <f>HYPERLINK(B5,A5)</f>
        <v/>
      </c>
    </row>
    <row r="6">
      <c r="A6" t="inlineStr">
        <is>
          <t>Can't go to the moon? This crater in Canada is the next best thing. - The Washington Post</t>
        </is>
      </c>
      <c r="B6" t="inlineStr">
        <is>
          <t>https://www.washingtonpost.com/climate-environment/2022/11/16/mistastin-crater-moon-astronaut-training-artemis/</t>
        </is>
      </c>
      <c r="C6">
        <f>HYPERLINK(B6,A6)</f>
        <v/>
      </c>
    </row>
    <row r="7">
      <c r="A7" t="inlineStr">
        <is>
          <t>Wild New Study Reveals Neutron Stars Are Actually Like a Box of Chocolates - ScienceAlert</t>
        </is>
      </c>
      <c r="B7" t="inlineStr">
        <is>
          <t>https://www.sciencealert.com/wild-new-study-reveals-neutron-stars-are-actually-like-a-box-of-chocolates</t>
        </is>
      </c>
      <c r="C7">
        <f>HYPERLINK(B7,A7)</f>
        <v/>
      </c>
    </row>
    <row r="8">
      <c r="A8" t="inlineStr">
        <is>
          <t>Volume 611 Issue 7936, 17 November 2022 - Nature.com</t>
        </is>
      </c>
      <c r="B8" t="inlineStr">
        <is>
          <t>https://www.nature.com/nature/volumes/611/issues/7936</t>
        </is>
      </c>
      <c r="C8">
        <f>HYPERLINK(B8,A8)</f>
        <v/>
      </c>
    </row>
    <row r="9">
      <c r="A9" t="inlineStr">
        <is>
          <t>Laser-driven fusion’s internal energies not matching up with predictions - Ars Technica</t>
        </is>
      </c>
      <c r="B9" t="inlineStr">
        <is>
          <t>https://arstechnica.com/science/2022/11/laser-driven-fusions-internal-energies-not-matching-up-with-predictions/</t>
        </is>
      </c>
      <c r="C9">
        <f>HYPERLINK(B9,A9)</f>
        <v/>
      </c>
    </row>
    <row r="10">
      <c r="A10" t="inlineStr">
        <is>
          <t>Infrared capabilities of JWST reveal earliest galaxies in the young universe - Phys.org</t>
        </is>
      </c>
      <c r="B10" t="inlineStr">
        <is>
          <t>https://phys.org/news/2022-11-infrared-capabilities-jwst-reveal-earliest.html</t>
        </is>
      </c>
      <c r="C10">
        <f>HYPERLINK(B10,A10)</f>
        <v/>
      </c>
    </row>
    <row r="11">
      <c r="A11" t="inlineStr">
        <is>
          <t>Scientists Record a Virus 'Prowling' Cells in Search of a Way Inside - ScienceAlert</t>
        </is>
      </c>
      <c r="B11" t="inlineStr">
        <is>
          <t>https://www.sciencealert.com/scientists-record-a-virus-prowling-cells-in-search-of-a-way-inside</t>
        </is>
      </c>
      <c r="C11">
        <f>HYPERLINK(B11,A11)</f>
        <v/>
      </c>
    </row>
    <row r="12">
      <c r="A12" t="inlineStr">
        <is>
          <t>UC Santa Cruz researchers witness black hole devour star - SFGATE</t>
        </is>
      </c>
      <c r="B12" t="inlineStr">
        <is>
          <t>https://www.sfgate.com/news/article/santa-cruz-black-hole-discovery-17587484.php</t>
        </is>
      </c>
      <c r="C12">
        <f>HYPERLINK(B12,A12)</f>
        <v/>
      </c>
    </row>
    <row r="13">
      <c r="A13" t="inlineStr">
        <is>
          <t>Scientists Have Developed a Wearable Ring That Repels Insects - SciTechDaily</t>
        </is>
      </c>
      <c r="B13" t="inlineStr">
        <is>
          <t>https://scitechdaily.com/?p=224945</t>
        </is>
      </c>
      <c r="C13">
        <f>HYPERLINK(B13,A13)</f>
        <v/>
      </c>
    </row>
    <row r="14">
      <c r="A14" t="inlineStr">
        <is>
          <t>Experts Available to Discuss NASA Webb Telescope Science Results - NASA</t>
        </is>
      </c>
      <c r="B14" t="inlineStr">
        <is>
          <t>https://www.nasa.gov/press-release/experts-available-to-discuss-nasa-webb-telescope-science-results/</t>
        </is>
      </c>
      <c r="C14">
        <f>HYPERLINK(B14,A14)</f>
        <v/>
      </c>
    </row>
    <row r="15">
      <c r="A15" t="inlineStr">
        <is>
          <t>NASA to Share First Results of Inflatable Heat Shield Technology Test - NASA</t>
        </is>
      </c>
      <c r="B15" t="inlineStr">
        <is>
          <t>https://www.nasa.gov/press-release/nasa-to-share-first-results-of-inflatable-heat-shield-technology-test/</t>
        </is>
      </c>
      <c r="C15">
        <f>HYPERLINK(B15,A15)</f>
        <v/>
      </c>
    </row>
    <row r="16">
      <c r="A16" t="inlineStr">
        <is>
          <t>A Solar Sail Spacecraft Is About to Come Down Through Earth's Atmosphere in a Fiery Flame - Gizmodo</t>
        </is>
      </c>
      <c r="B16" t="inlineStr">
        <is>
          <t>https://gizmodo.com/spacecraft-space-solar-sail-lightsail-2-1849785785</t>
        </is>
      </c>
      <c r="C16">
        <f>HYPERLINK(B16,A16)</f>
        <v/>
      </c>
    </row>
    <row r="17">
      <c r="A17" t="inlineStr">
        <is>
          <t>When is Leonid meteor shower in 2022? How to see meteors in November. - USA TODAY</t>
        </is>
      </c>
      <c r="B17" t="inlineStr">
        <is>
          <t>https://www.usatoday.com/story/news/nation/2022/11/15/leonid-meteor-shower-2022-peak-thursday-night/10703467002/</t>
        </is>
      </c>
      <c r="C17">
        <f>HYPERLINK(B17,A17)</f>
        <v/>
      </c>
    </row>
    <row r="18">
      <c r="A18" t="inlineStr">
        <is>
          <t>Hidden Deep Within a Cave – Unique New Bacteria Species Discovered - SciTechDaily</t>
        </is>
      </c>
      <c r="B18" t="inlineStr">
        <is>
          <t>https://scitechdaily.com/hidden-deep-within-a-cave-unique-new-bacteria-species-discovered/</t>
        </is>
      </c>
      <c r="C18">
        <f>HYPERLINK(B18,A18)</f>
        <v/>
      </c>
    </row>
    <row r="19">
      <c r="A19" t="inlineStr">
        <is>
          <t>New research questions dating of ice age footprints in North America - HeritageDaily</t>
        </is>
      </c>
      <c r="B19" t="inlineStr">
        <is>
          <t>https://www.heritagedaily.com/2022/11/new-research-questions-dating-of-ice-age-footprints-in-north-america/145212</t>
        </is>
      </c>
      <c r="C19">
        <f>HYPERLINK(B19,A19)</f>
        <v/>
      </c>
    </row>
    <row r="20">
      <c r="A20" t="inlineStr">
        <is>
          <t>A Mars Probe Spotted Something Weird During a Dust Storm - Digg</t>
        </is>
      </c>
      <c r="B20" t="inlineStr">
        <is>
          <t>https://digg.com/the-daily-beast/link/a-mars-probe-spotted-something-weird-during-a-dust-storm-8PbKPStDIX</t>
        </is>
      </c>
      <c r="C20">
        <f>HYPERLINK(B20,A20)</f>
        <v/>
      </c>
    </row>
    <row r="21">
      <c r="A21" t="inlineStr">
        <is>
          <t>Watch a writhing 'solar snake' slither through the sun's atmosphere - Livescience.com</t>
        </is>
      </c>
      <c r="B21" t="inlineStr">
        <is>
          <t>https://www.livescience.com/solar-plasma-snake-video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Skull Session: Dwayne Haskins Played His Best Game Against Maryland in 2018, the Ohio State Receiver Room Has - Eleven Warriors</t>
        </is>
      </c>
      <c r="B2" t="inlineStr">
        <is>
          <t>https://www.elevenwarriors.com/skull-sessions/2022/11/134888/skull-session-dwayne-haskins-played-his-best-game-against-maryland-in-2018-the-ohio-state-receiver-room-has-stepped-up</t>
        </is>
      </c>
      <c r="C2">
        <f>HYPERLINK(B2,A2)</f>
        <v/>
      </c>
    </row>
    <row r="3">
      <c r="A3" t="inlineStr">
        <is>
          <t>Cristiano Ronaldo Reveals He Was "Surprised" When Manchester City Tried To Sign Him - NDTV Sports</t>
        </is>
      </c>
      <c r="B3" t="inlineStr">
        <is>
          <t>https://sports.ndtv.com/football/cristiano-ronaldo-reveals-he-was-shocked-when-manchester-city-tried-to-sign-him-3527926</t>
        </is>
      </c>
      <c r="C3">
        <f>HYPERLINK(B3,A3)</f>
        <v/>
      </c>
    </row>
    <row r="4">
      <c r="A4" t="inlineStr">
        <is>
          <t>MLB investigating Mets, Yankees over possible improper communication regarding Aaron Judge, per report - CBS Sports</t>
        </is>
      </c>
      <c r="B4" t="inlineStr">
        <is>
          <t>https://www.cbssports.com/mlb/news/mlb-investigating-mets-yankees-over-possible-improper-communication-regarding-aaron-judge-per-report/</t>
        </is>
      </c>
      <c r="C4">
        <f>HYPERLINK(B4,A4)</f>
        <v/>
      </c>
    </row>
    <row r="5">
      <c r="A5" t="inlineStr">
        <is>
          <t>NHL Highlights | Kings vs. Oilers - November 16, 2022 - SPORTSNET</t>
        </is>
      </c>
      <c r="B5" t="inlineStr">
        <is>
          <t>https://www.youtube.com/watch?v=6Jd2XTswwH4</t>
        </is>
      </c>
      <c r="C5">
        <f>HYPERLINK(B5,A5)</f>
        <v/>
      </c>
    </row>
    <row r="6">
      <c r="A6" t="inlineStr">
        <is>
          <t>Nico Hulkenberg to make full-time racing return to Formula 1 with Haas in 2023 - Formula 1</t>
        </is>
      </c>
      <c r="B6" t="inlineStr">
        <is>
          <t>https://www.formula1.com/en/latest/article.breaking-nico-hulkenberg-to-make-full-time-racing-return-to-formula-1-with.1ZoycJ2wgYF82Vt7A2o3xF.html</t>
        </is>
      </c>
      <c r="C6">
        <f>HYPERLINK(B6,A6)</f>
        <v/>
      </c>
    </row>
    <row r="7">
      <c r="A7" t="inlineStr">
        <is>
          <t xml:space="preserve">Julius Randle leads Knicks to first win in Denver in 16 years - New York Post </t>
        </is>
      </c>
      <c r="B7" t="inlineStr">
        <is>
          <t>https://nypost.com/2022/11/17/julius-randle-leads-knicks-to-first-win-in-denver-in-16-years/</t>
        </is>
      </c>
      <c r="C7">
        <f>HYPERLINK(B7,A7)</f>
        <v/>
      </c>
    </row>
    <row r="8">
      <c r="A8" t="inlineStr">
        <is>
          <t>WARRIORS at SUNS | NBA FULL GAME HIGHLIGHTS | November 16, 2022 - NBA</t>
        </is>
      </c>
      <c r="B8" t="inlineStr">
        <is>
          <t>https://www.youtube.com/watch?v=MAH0t65NJqo</t>
        </is>
      </c>
      <c r="C8">
        <f>HYPERLINK(B8,A8)</f>
        <v/>
      </c>
    </row>
    <row r="9">
      <c r="A9" t="inlineStr">
        <is>
          <t>Warriors, lacking 'collective grit,' waste Steph Curry's 50 - ESPN</t>
        </is>
      </c>
      <c r="B9" t="inlineStr">
        <is>
          <t>https://www.espn.com/nba/story/_/id/35044121/stephen-curry-50-help-warriors-hold-dubious-road-futility-mark</t>
        </is>
      </c>
      <c r="C9">
        <f>HYPERLINK(B9,A9)</f>
        <v/>
      </c>
    </row>
    <row r="10">
      <c r="A10" t="inlineStr">
        <is>
          <t>Justin Jefferson is a threat. But Cowboys expect even bigger problem from Vikings - Yahoo Sports</t>
        </is>
      </c>
      <c r="B10" t="inlineStr">
        <is>
          <t>https://sports.yahoo.com/justin-jefferson-is-a-threat-but-the-cowboys-expect-an-even-bigger-problem-from-vikings-044615744.html</t>
        </is>
      </c>
      <c r="C10">
        <f>HYPERLINK(B10,A10)</f>
        <v/>
      </c>
    </row>
    <row r="11">
      <c r="A11" t="inlineStr">
        <is>
          <t xml:space="preserve">Ben Simmons was a topic in Nets' players-only meeting - New York Post </t>
        </is>
      </c>
      <c r="B11" t="inlineStr">
        <is>
          <t>https://nypost.com/2022/11/16/ben-simmons-was-a-topic-in-nets-players-only-meeting/</t>
        </is>
      </c>
      <c r="C11">
        <f>HYPERLINK(B11,A11)</f>
        <v/>
      </c>
    </row>
    <row r="12">
      <c r="A12" t="inlineStr">
        <is>
          <t xml:space="preserve">4 things we learned: Dallas Mavericks fall to the Houston Rockets, 101-92 - Mavs Moneyball </t>
        </is>
      </c>
      <c r="B12" t="inlineStr">
        <is>
          <t>https://www.mavsmoneyball.com/2022/11/16/23463774/4-things-we-learned-mavericks-rockets-recap-final-score-101-92</t>
        </is>
      </c>
      <c r="C12">
        <f>HYPERLINK(B12,A12)</f>
        <v/>
      </c>
    </row>
    <row r="13">
      <c r="A13" t="inlineStr">
        <is>
          <t>Taylor Heinicke to start vs. Texans; Carson Wentz's status uncertain - The Washington Post</t>
        </is>
      </c>
      <c r="B13" t="inlineStr">
        <is>
          <t>https://www.washingtonpost.com/sports/2022/11/16/taylor-heinicke-commanders-qb-wentz/</t>
        </is>
      </c>
      <c r="C13">
        <f>HYPERLINK(B13,A13)</f>
        <v/>
      </c>
    </row>
    <row r="14">
      <c r="A14" t="inlineStr">
        <is>
          <t>Kevin Durant on offseason Nets trade request: 'It wasn't difficult at all' - Yahoo Sports</t>
        </is>
      </c>
      <c r="B14" t="inlineStr">
        <is>
          <t>https://sports.yahoo.com/kevin-durant-on-offseason-nets-trade-request-it-wasnt-difficult-at-all-033713532.html</t>
        </is>
      </c>
      <c r="C14">
        <f>HYPERLINK(B14,A14)</f>
        <v/>
      </c>
    </row>
    <row r="15">
      <c r="A15" t="inlineStr">
        <is>
          <t>Blues @ Blackhawks 11/16 | NHL Highlights 2022 - NHL</t>
        </is>
      </c>
      <c r="B15" t="inlineStr">
        <is>
          <t>https://www.youtube.com/watch?v=dx1BWUisBz0</t>
        </is>
      </c>
      <c r="C15">
        <f>HYPERLINK(B15,A15)</f>
        <v/>
      </c>
    </row>
    <row r="16">
      <c r="A16" t="inlineStr">
        <is>
          <t>Matt LaFleur Blasts Recently Released Packer - Zone Coverage</t>
        </is>
      </c>
      <c r="B16" t="inlineStr">
        <is>
          <t>https://zonecoverage.com/2022/packers/matt-lafleur-blasts-recently-released-packer/</t>
        </is>
      </c>
      <c r="C16">
        <f>HYPERLINK(B16,A16)</f>
        <v/>
      </c>
    </row>
    <row r="17">
      <c r="A17" t="inlineStr">
        <is>
          <t>A loss on the field, but a win for St. Louis soccer fans as CityPark makes its debut - St. Louis Post-Dispatch</t>
        </is>
      </c>
      <c r="B17" t="inlineStr">
        <is>
          <t>https://www.stltoday.com/sports/soccer/professional/a-loss-on-the-field-but-a-win-for-st-louis-soccer-fans-as-citypark/article_c4eba417-6b20-55d3-b9cb-81f832763faf.html</t>
        </is>
      </c>
      <c r="C17">
        <f>HYPERLINK(B17,A17)</f>
        <v/>
      </c>
    </row>
    <row r="18">
      <c r="A18" t="inlineStr">
        <is>
          <t>Padres, Nick Martinez Agree To Three-Year Deal - MLB Trade Rumors</t>
        </is>
      </c>
      <c r="B18" t="inlineStr">
        <is>
          <t>https://www.mlbtraderumors.com/2022/11/padres-making-progress-on-deal-with-nick-martinez.html</t>
        </is>
      </c>
      <c r="C18">
        <f>HYPERLINK(B18,A18)</f>
        <v/>
      </c>
    </row>
    <row r="19">
      <c r="A19" t="inlineStr">
        <is>
          <t>Panthers would like to get Sam Darnold “some opportunities” - NBC Sports</t>
        </is>
      </c>
      <c r="B19" t="inlineStr">
        <is>
          <t>https://profootballtalk.nbcsports.com/2022/11/16/panthers-would-like-to-get-sam-darnold-some-opportunities/</t>
        </is>
      </c>
      <c r="C19">
        <f>HYPERLINK(B19,A19)</f>
        <v/>
      </c>
    </row>
    <row r="20">
      <c r="A20" t="inlineStr">
        <is>
          <t>Kentucky defensive coordinator: Georgia football's Stetson Bennett 'best QB, probably, we've faced all year' - DawgNation</t>
        </is>
      </c>
      <c r="B20" t="inlineStr">
        <is>
          <t>https://www.DawgNation.com/football/on-the-beat/stetson-bennett-kentucky-hype/KVBKPHFMSJDJZK7M4EMNLQNGGQ/</t>
        </is>
      </c>
      <c r="C20">
        <f>HYPERLINK(B20,A20)</f>
        <v/>
      </c>
    </row>
    <row r="21">
      <c r="A21" t="inlineStr">
        <is>
          <t>WILD ENDING! Thunder at Wizards Final 2:00 UNCUT | November 16, 2022 - NBA</t>
        </is>
      </c>
      <c r="B21" t="inlineStr">
        <is>
          <t>https://www.youtube.com/supported_browsers?next_url=https:%2F%2Fwww.youtube.com%2Fwatch%3Fv%3DzxSo-9DeNgo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Pokémon Scarlet &amp; Violet Nintendo Switch Review - Are They Worth It? - Nintendo Life</t>
        </is>
      </c>
      <c r="B2" t="inlineStr">
        <is>
          <t>https://www.youtube.com/watch?v=-mwkAYKvypQ</t>
        </is>
      </c>
      <c r="C2">
        <f>HYPERLINK(B2,A2)</f>
        <v/>
      </c>
    </row>
    <row r="3">
      <c r="A3" t="inlineStr">
        <is>
          <t>Best PlayStation Early Black Friday Deals: Today's Top PS5 Offers - IGN</t>
        </is>
      </c>
      <c r="B3" t="inlineStr">
        <is>
          <t>https://news.google.com/__i/rss/rd/articles/CBMiSWh0dHBzOi8vd3d3Lmlnbi5jb20vYXJ0aWNsZXMvYmVzdC1wbGF5c3RhdGlvbi1wczUtYmxhY2stZnJpZGF5LTIwMjItZGVhbHPSAQA?oc=5</t>
        </is>
      </c>
      <c r="C3">
        <f>HYPERLINK(B3,A3)</f>
        <v/>
      </c>
    </row>
    <row r="4">
      <c r="A4" t="inlineStr">
        <is>
          <t>Apple deals live blog: the best early Black Friday deals on iPad, MacBook, AirPods and more - Creative Bloq</t>
        </is>
      </c>
      <c r="B4" t="inlineStr">
        <is>
          <t>https://www.creativebloq.com/news/live/apple-black-friday-2022</t>
        </is>
      </c>
      <c r="C4">
        <f>HYPERLINK(B4,A4)</f>
        <v/>
      </c>
    </row>
    <row r="5">
      <c r="A5" t="inlineStr">
        <is>
          <t>Carrier-locked Galaxy S22 units in the US get updated to November 2022 security patch - SamMobile - Samsung news</t>
        </is>
      </c>
      <c r="B5" t="inlineStr">
        <is>
          <t>https://www.sammobile.com/news/carrier-locked-galaxy-s22-november-2022-security-update-released-usa/</t>
        </is>
      </c>
      <c r="C5">
        <f>HYPERLINK(B5,A5)</f>
        <v/>
      </c>
    </row>
    <row r="6">
      <c r="A6" t="inlineStr">
        <is>
          <t>FRONT MISSION 1st: Remake second gameplay trailer - Gematsu</t>
        </is>
      </c>
      <c r="B6" t="inlineStr">
        <is>
          <t>https://www.gematsu.com/2022/11/front-mission-1st-remake-second-gameplay-trailer</t>
        </is>
      </c>
      <c r="C6">
        <f>HYPERLINK(B6,A6)</f>
        <v/>
      </c>
    </row>
    <row r="7">
      <c r="A7" t="inlineStr">
        <is>
          <t>ArcheAge 2: First Teaser - IGN</t>
        </is>
      </c>
      <c r="B7" t="inlineStr">
        <is>
          <t>https://www.youtube.com/watch?v=prXHgdsouYA</t>
        </is>
      </c>
      <c r="C7">
        <f>HYPERLINK(B7,A7)</f>
        <v/>
      </c>
    </row>
    <row r="8">
      <c r="A8" t="inlineStr">
        <is>
          <t>Apple's iPhone 15 and iPhone 15 Pro will reportedly have different USB-C ports - XDA Developers</t>
        </is>
      </c>
      <c r="B8" t="inlineStr">
        <is>
          <t>https://news.google.com/__i/rss/rd/articles/CBMiRmh0dHBzOi8vd3d3LnhkYS1kZXZlbG9wZXJzLmNvbS9pcGhvbmUtMTUtbW9kZWxzLWRpZmZlcmVudC11c2ItYy1wb3J0cy_SAQA?oc=5</t>
        </is>
      </c>
      <c r="C8">
        <f>HYPERLINK(B8,A8)</f>
        <v/>
      </c>
    </row>
    <row r="9">
      <c r="A9" t="inlineStr">
        <is>
          <t>How to unlock M13B assault rifle in Warzone 2.0 and Modern Warfare 2 - ONE Esports</t>
        </is>
      </c>
      <c r="B9" t="inlineStr">
        <is>
          <t>https://www.oneesports.gg/call-of-duty/unlock-m13b-assault-rifle-dmz/</t>
        </is>
      </c>
      <c r="C9">
        <f>HYPERLINK(B9,A9)</f>
        <v/>
      </c>
    </row>
    <row r="10">
      <c r="A10" t="inlineStr">
        <is>
          <t>Soul Hackers 2 version 1.02 update now available - adds ‘Dash’ function, ‘Speed Up’ battle mode, and four new demons - Gematsu</t>
        </is>
      </c>
      <c r="B10" t="inlineStr">
        <is>
          <t>https://www.gematsu.com/2022/11/soul-hackers-2-version-1-02-update-now-available-adds-dash-function-speed-up-battle-mode-and-four-new-demons</t>
        </is>
      </c>
      <c r="C10">
        <f>HYPERLINK(B10,A10)</f>
        <v/>
      </c>
    </row>
    <row r="11">
      <c r="A11" t="inlineStr">
        <is>
          <t>Sword of the Vagrant launches for PS4, Xbox One, and Switch on November 30, PS5 in 2023 - Gematsu</t>
        </is>
      </c>
      <c r="B11" t="inlineStr">
        <is>
          <t>https://www.gematsu.com/2022/11/sword-of-the-vagrant-launches-for-ps4-xbox-one-and-switch-on-november-30-ps5-in-2023</t>
        </is>
      </c>
      <c r="C11">
        <f>HYPERLINK(B11,A11)</f>
        <v/>
      </c>
    </row>
    <row r="12">
      <c r="A12" t="inlineStr">
        <is>
          <t>Nintendo Releases Stunning New Story Trailer For Fire Emblem Engage - Nintendo Life</t>
        </is>
      </c>
      <c r="B12" t="inlineStr">
        <is>
          <t>https://www.nintendolife.com/news/2022/11/nintendo-releases-stunning-new-story-trailer-for-fire-emblem-engage</t>
        </is>
      </c>
      <c r="C12">
        <f>HYPERLINK(B12,A12)</f>
        <v/>
      </c>
    </row>
    <row r="13">
      <c r="A13" t="inlineStr">
        <is>
          <t>Porsche just turned its iconic Porsche 911 sports car into a jacked-up off-road beast - CNN</t>
        </is>
      </c>
      <c r="B13" t="inlineStr">
        <is>
          <t>https://www.cnn.com/2022/11/16/business/porsche-911-dakar/index.html</t>
        </is>
      </c>
      <c r="C13">
        <f>HYPERLINK(B13,A13)</f>
        <v/>
      </c>
    </row>
    <row r="14">
      <c r="A14" t="inlineStr">
        <is>
          <t>Sonic Frontiers Will Receive "Multiple" Free DLC Content Updates - Nintendo Life</t>
        </is>
      </c>
      <c r="B14" t="inlineStr">
        <is>
          <t>https://www.nintendolife.com/news/2022/11/sonic-frontiers-will-receive-multiple-free-dlc-content-updates</t>
        </is>
      </c>
      <c r="C14">
        <f>HYPERLINK(B14,A14)</f>
        <v/>
      </c>
    </row>
    <row r="15">
      <c r="A15" t="inlineStr">
        <is>
          <t>‘Warzone 2’ And ‘Modern Warfare 2’ Social Tab Is Broken: Here’s A Workaround To Invite Friends - Forbes</t>
        </is>
      </c>
      <c r="B15" t="inlineStr">
        <is>
          <t>https://www.forbes.com/sites/erikkain/2022/11/16/warzone-2-and-modern-warfare-2-social-tab-is-broken-heres-a-workaround-to-invite-friends/</t>
        </is>
      </c>
      <c r="C15">
        <f>HYPERLINK(B15,A15)</f>
        <v/>
      </c>
    </row>
    <row r="16">
      <c r="A16" t="inlineStr">
        <is>
          <t>Xbox November Update Connects Discord Voice Chat Directly to Consoles - IGN</t>
        </is>
      </c>
      <c r="B16" t="inlineStr">
        <is>
          <t>https://news.google.com/__i/rss/rd/articles/CBMiWmh0dHBzOi8vd3d3Lmlnbi5jb20vYXJ0aWNsZXMveGJveC1ub3ZlbWJlci0yMDIyLXVwZGF0ZS1qb2luLWRpc2NvcmQtdm9pY2UtY2FsbHMtb24tY29uc29sZdIBAA?oc=5</t>
        </is>
      </c>
      <c r="C16">
        <f>HYPERLINK(B16,A16)</f>
        <v/>
      </c>
    </row>
    <row r="17">
      <c r="A17" t="inlineStr">
        <is>
          <t>Qualcomm's new Snapdragon platform is built for slim augmented reality glasses - Engadget</t>
        </is>
      </c>
      <c r="B17" t="inlineStr">
        <is>
          <t>https://www.engadget.com/qualcomm-ar2-gen-1-platform-augmented-reality-glasses-230017922.html</t>
        </is>
      </c>
      <c r="C17">
        <f>HYPERLINK(B17,A17)</f>
        <v/>
      </c>
    </row>
    <row r="18">
      <c r="A18" t="inlineStr">
        <is>
          <t>New test shows loose RTX 4090 power connectors cause overheating and melting - Ars Technica</t>
        </is>
      </c>
      <c r="B18" t="inlineStr">
        <is>
          <t>https://arstechnica.com/gadgets/2022/11/new-test-shows-loose-rtx-4090-power-connectors-cause-overheating-and-melting/</t>
        </is>
      </c>
      <c r="C18">
        <f>HYPERLINK(B18,A18)</f>
        <v/>
      </c>
    </row>
    <row r="19">
      <c r="A19" t="inlineStr">
        <is>
          <t>Bethesda Left Speechless By Fan-Made Live Action Fallout 76 Trailer - IGN</t>
        </is>
      </c>
      <c r="B19" t="inlineStr">
        <is>
          <t>https://www.ign.com/articles/bethesda-left-speechless-by-fan-made-live-action-fallout-76-trailer</t>
        </is>
      </c>
      <c r="C19">
        <f>HYPERLINK(B19,A19)</f>
        <v/>
      </c>
    </row>
    <row r="20">
      <c r="A20" t="inlineStr">
        <is>
          <t>Bethesda calls Doom Eternal composer's mistreatment claims a "distortion of the truth" - Eurogamer.net</t>
        </is>
      </c>
      <c r="B20" t="inlineStr">
        <is>
          <t>https://www.eurogamer.net/bethesda-calls-doom-eternal-composers-mistreatment-claims-a-distortion-of-the-truth</t>
        </is>
      </c>
      <c r="C20">
        <f>HYPERLINK(B20,A20)</f>
        <v/>
      </c>
    </row>
    <row r="21">
      <c r="A21" t="inlineStr">
        <is>
          <t>Apple AirPods the cheaper alternative to hearing aids? - Fox News</t>
        </is>
      </c>
      <c r="B21" t="inlineStr">
        <is>
          <t>https://www.foxnews.com/tech/apple-airpods-cheaper-alternative-hearing-aids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2022-11-17T14:00:21Z</dcterms:created>
  <dcterms:modified xmlns:dcterms="http://purl.org/dc/terms/" xmlns:xsi="http://www.w3.org/2001/XMLSchema-instance" xsi:type="dcterms:W3CDTF">2022-11-17T14:00:21Z</dcterms:modified>
</cp:coreProperties>
</file>