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After Elon Musk's ultimatum, Twitter employees start exiting - Reuters</t>
        </is>
      </c>
      <c r="B2" t="inlineStr">
        <is>
          <t>https://www.reuters.com/technology/after-elon-musks-ultimatum-twitter-employees-start-exiting-2022-11-18/</t>
        </is>
      </c>
      <c r="C2">
        <f>HYPERLINK(B2,A2)</f>
        <v/>
      </c>
    </row>
    <row r="3">
      <c r="A3" t="inlineStr">
        <is>
          <t>Elizabeth Holmes, Convicted Theranos Founder, to Be Sentenced Friday - The Wall Street Journal</t>
        </is>
      </c>
      <c r="B3" t="inlineStr">
        <is>
          <t>https://www.wsj.com/articles/elizabeth-holmes-theranos-fraud-sentencing-11668652617</t>
        </is>
      </c>
      <c r="C3">
        <f>HYPERLINK(B3,A3)</f>
        <v/>
      </c>
    </row>
    <row r="4">
      <c r="A4" t="inlineStr">
        <is>
          <t>ECB may have to restrict growth to control inflation, Lagarde says - CNBC</t>
        </is>
      </c>
      <c r="B4" t="inlineStr">
        <is>
          <t>https://www.cnbc.com/2022/11/18/ecb-may-have-to-restrict-growth-to-control-inflation-lagarde-says.html</t>
        </is>
      </c>
      <c r="C4">
        <f>HYPERLINK(B4,A4)</f>
        <v/>
      </c>
    </row>
    <row r="5">
      <c r="A5" t="inlineStr">
        <is>
          <t>FTX managers used emojis to approve official expenses, new CEO says - Business Insider</t>
        </is>
      </c>
      <c r="B5" t="inlineStr">
        <is>
          <t>https://www.businessinsider.com/ftx-managers-used-online-chat-emojis-approve-official-expenses-ceo-2022-11</t>
        </is>
      </c>
      <c r="C5">
        <f>HYPERLINK(B5,A5)</f>
        <v/>
      </c>
    </row>
    <row r="6">
      <c r="A6" t="inlineStr">
        <is>
          <t>Japan's inflation hits 40-year high as BOJ sticks to easy policy - Reuters.com</t>
        </is>
      </c>
      <c r="B6" t="inlineStr">
        <is>
          <t>https://www.reuters.com/business/retail-consumer/japans-inflation-hits-40-year-high-weak-yen-fans-import-costs-2022-11-17/</t>
        </is>
      </c>
      <c r="C6">
        <f>HYPERLINK(B6,A6)</f>
        <v/>
      </c>
    </row>
    <row r="7">
      <c r="A7" t="inlineStr">
        <is>
          <t>Twitter worker with disability sues after Musk's remote work change - Business Insider</t>
        </is>
      </c>
      <c r="B7" t="inlineStr">
        <is>
          <t>https://www.businessinsider.com/twitter-worker-disability-sues-after-elon-musks-remote-work-change-2022-11</t>
        </is>
      </c>
      <c r="C7">
        <f>HYPERLINK(B7,A7)</f>
        <v/>
      </c>
    </row>
    <row r="8">
      <c r="A8" t="inlineStr">
        <is>
          <t>Bitcoin, Ethereum, Dogecoin Mixed: Analyst Says Cryptos Weakening As 'Risk Appetite Just Left The Buildin - Benzinga</t>
        </is>
      </c>
      <c r="B8" t="inlineStr">
        <is>
          <t>https://www.benzinga.com/markets/cryptocurrency/22/11/29778636/bitcoin-ethereum-dogecoin-mixed-analyst-says-cryptos-weakening-as-risk-appetite-just-left-</t>
        </is>
      </c>
      <c r="C8">
        <f>HYPERLINK(B8,A8)</f>
        <v/>
      </c>
    </row>
    <row r="9">
      <c r="A9" t="inlineStr">
        <is>
          <t>With 5,900 tech jobs already gone, a Seattle correction looks real - The Seattle Times</t>
        </is>
      </c>
      <c r="B9" t="inlineStr">
        <is>
          <t>https://news.google.com/__i/rss/rd/articles/CBMiZ2h0dHBzOi8vd3d3LnNlYXR0bGV0aW1lcy5jb20vYnVzaW5lc3Mvd2l0aC01OTAwLXRlY2gtam9icy1hbHJlYWR5LWdvbmUtYS1zZWF0dGxlLWNvcnJlY3Rpb24tbG9va3MtcmVhbC_SAQA?oc=5</t>
        </is>
      </c>
      <c r="C9">
        <f>HYPERLINK(B9,A9)</f>
        <v/>
      </c>
    </row>
    <row r="10">
      <c r="A10" t="inlineStr">
        <is>
          <t>FDA approves first treatment to delay onset of type 1 diabetes - CNN</t>
        </is>
      </c>
      <c r="B10" t="inlineStr">
        <is>
          <t>https://www.cnn.com/2022/11/17/health/tzield-teplizumab-diabetic-treatment/index.html</t>
        </is>
      </c>
      <c r="C10">
        <f>HYPERLINK(B10,A10)</f>
        <v/>
      </c>
    </row>
    <row r="11">
      <c r="A11" t="inlineStr">
        <is>
          <t>Here’s How Bad a Twitter Mega-Breach Would Be - WIRED</t>
        </is>
      </c>
      <c r="B11" t="inlineStr">
        <is>
          <t>https://www.wired.com/story/twitter-mega-breach-what-if/</t>
        </is>
      </c>
      <c r="C11">
        <f>HYPERLINK(B11,A11)</f>
        <v/>
      </c>
    </row>
    <row r="12">
      <c r="A12" t="inlineStr">
        <is>
          <t>Bahamas Securities Regulator Says It Ordered FTX Crypto Transferred to Government Wallets - CoinDesk</t>
        </is>
      </c>
      <c r="B12" t="inlineStr">
        <is>
          <t>https://www.coindesk.com/policy/2022/11/18/bahamas-securities-regulator-says-it-ordered-ftx-crypto-transferred-to-government-wallets/</t>
        </is>
      </c>
      <c r="C12">
        <f>HYPERLINK(B12,A12)</f>
        <v/>
      </c>
    </row>
    <row r="13">
      <c r="A13" t="inlineStr">
        <is>
          <t>Amazon CEO: More layoffs to come - Axios</t>
        </is>
      </c>
      <c r="B13" t="inlineStr">
        <is>
          <t>https://www.axios.com/2022/11/18/amazon-layoffs-2023-jassy</t>
        </is>
      </c>
      <c r="C13">
        <f>HYPERLINK(B13,A13)</f>
        <v/>
      </c>
    </row>
    <row r="14">
      <c r="A14" t="inlineStr">
        <is>
          <t>Dow futures fall slightly as investors assess the prospect of higher interest rates - CNBC</t>
        </is>
      </c>
      <c r="B14" t="inlineStr">
        <is>
          <t>https://www.cnbc.com/2022/11/17/stock-market-futures-open-to-close-news.html</t>
        </is>
      </c>
      <c r="C14">
        <f>HYPERLINK(B14,A14)</f>
        <v/>
      </c>
    </row>
    <row r="15">
      <c r="A15" t="inlineStr">
        <is>
          <t>As contaminated beef is recalled, a reminder to clean out refrigerators to keep the family safe - Fox News</t>
        </is>
      </c>
      <c r="B15" t="inlineStr">
        <is>
          <t>https://www.foxnews.com/lifestyle/contaminated-beef-recalled-reminder-clean-refrigerators-keep-family-safe</t>
        </is>
      </c>
      <c r="C15">
        <f>HYPERLINK(B15,A15)</f>
        <v/>
      </c>
    </row>
    <row r="16">
      <c r="A16" t="inlineStr">
        <is>
          <t>Opinion | Sam Bankman-Fried Becomes an ESG Truth-Teller - The Wall Street Journal</t>
        </is>
      </c>
      <c r="B16" t="inlineStr">
        <is>
          <t>https://www.wsj.com/articles/sam-bankman-fried-esg-truth-teller-ftx-cryptocurrency-crash-11668723808</t>
        </is>
      </c>
      <c r="C16">
        <f>HYPERLINK(B16,A16)</f>
        <v/>
      </c>
    </row>
    <row r="17">
      <c r="A17" t="inlineStr">
        <is>
          <t>Jim Cramer says ‘exhausted’ sellers are behind the market’s strength - CNBC</t>
        </is>
      </c>
      <c r="B17" t="inlineStr">
        <is>
          <t>https://www.cnbc.com/2022/11/17/jim-cramer-says-exhausted-sellers-are-behind-the-markets-strength.html</t>
        </is>
      </c>
      <c r="C17">
        <f>HYPERLINK(B17,A17)</f>
        <v/>
      </c>
    </row>
    <row r="18">
      <c r="A18" t="inlineStr">
        <is>
          <t>Top trending stocks after hours: Gap, Applied Materials, Ross Stores and more - Yahoo Finance</t>
        </is>
      </c>
      <c r="B18" t="inlineStr">
        <is>
          <t>https://finance.yahoo.com/news/top-trending-stocks-after-hours-gap-applied-materials-ross-stores-and-more-230219295.html</t>
        </is>
      </c>
      <c r="C18">
        <f>HYPERLINK(B18,A18)</f>
        <v/>
      </c>
    </row>
    <row r="19">
      <c r="A19" t="inlineStr">
        <is>
          <t>What To Do After Stock Market Rally - Investor's Business Daily</t>
        </is>
      </c>
      <c r="B19" t="inlineStr">
        <is>
          <t>https://www.investors.com/market-trend/stock-market-today/dow-jones-futures-market-rally-rebounds-from-key-levels-earnings-movers/</t>
        </is>
      </c>
      <c r="C19">
        <f>HYPERLINK(B19,A19)</f>
        <v/>
      </c>
    </row>
    <row r="20">
      <c r="A20" t="inlineStr">
        <is>
          <t>SpaceX workers who complained about Elon Musk's tweets claim they were fired - CBS News</t>
        </is>
      </c>
      <c r="B20" t="inlineStr">
        <is>
          <t>https://www.cbsnews.com/news/spacex-fired-workers-twitter-retaliation-elon-musk-tweets/</t>
        </is>
      </c>
      <c r="C20">
        <f>HYPERLINK(B20,A20)</f>
        <v/>
      </c>
    </row>
    <row r="21">
      <c r="A21" t="inlineStr">
        <is>
          <t>Cisco layoffs: Tech giant to lay off over 4,000, according to reports - KRON4</t>
        </is>
      </c>
      <c r="B21" t="inlineStr">
        <is>
          <t>https://www.kron4.com/news/cisco-layoffs-tech-giant-to-lay-off-over-4000-according-to-reports/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Robert Clary, 'Hogan's Heroes' star who survived the Holocaust, dead at 96 - CNN</t>
        </is>
      </c>
      <c r="B2" t="inlineStr">
        <is>
          <t>https://www.cnn.com/2022/11/18/entertainment/robert-clary-actor-holocaust-hogans-heroes-scli-intl/index.html</t>
        </is>
      </c>
      <c r="C2">
        <f>HYPERLINK(B2,A2)</f>
        <v/>
      </c>
    </row>
    <row r="3">
      <c r="A3" t="inlineStr">
        <is>
          <t>Blueface's Attempted Murder Case Started with Bad Joke at Strip Club - TMZ</t>
        </is>
      </c>
      <c r="B3" t="inlineStr">
        <is>
          <t>https://www.tmz.com/2022/11/18/blueface-attempted-murder-charge-strip-club-fight-truck-shot-gun/</t>
        </is>
      </c>
      <c r="C3">
        <f>HYPERLINK(B3,A3)</f>
        <v/>
      </c>
    </row>
    <row r="4">
      <c r="A4" t="inlineStr">
        <is>
          <t>Each Zodiac Sign's Weekly Tarot Horoscope For November 21 - 27, 2022 - YourTango</t>
        </is>
      </c>
      <c r="B4" t="inlineStr">
        <is>
          <t>https://www.yourtango.com/2022355830/each-zodiac-signs-weekly-tarot-horoscope-november-21-27-2022</t>
        </is>
      </c>
      <c r="C4">
        <f>HYPERLINK(B4,A4)</f>
        <v/>
      </c>
    </row>
    <row r="5">
      <c r="A5" t="inlineStr">
        <is>
          <t>The Shield debut: On this day in 2012 - WWE</t>
        </is>
      </c>
      <c r="B5" t="inlineStr">
        <is>
          <t>https://www.youtube.com/watch?v=gEtZ8AXBdt8</t>
        </is>
      </c>
      <c r="C5">
        <f>HYPERLINK(B5,A5)</f>
        <v/>
      </c>
    </row>
    <row r="6">
      <c r="A6" t="inlineStr">
        <is>
          <t>Visibly shaken Denise Richards cries on the phone after road-rage shooting - Page Six</t>
        </is>
      </c>
      <c r="B6" t="inlineStr">
        <is>
          <t>https://pagesix.com/2022/11/17/denise-richards-cries-on-phone-after-road-rage-shooting/</t>
        </is>
      </c>
      <c r="C6">
        <f>HYPERLINK(B6,A6)</f>
        <v/>
      </c>
    </row>
    <row r="7">
      <c r="A7" t="inlineStr">
        <is>
          <t>Angela Álvarez makes history at age 95 with Latin Grammy tie win for best new artist - CNN</t>
        </is>
      </c>
      <c r="B7" t="inlineStr">
        <is>
          <t>https://www.cnn.com/2022/11/17/entertainment/angela-alvarez-best-new-artist-latin-grammys/index.html</t>
        </is>
      </c>
      <c r="C7">
        <f>HYPERLINK(B7,A7)</f>
        <v/>
      </c>
    </row>
    <row r="8">
      <c r="A8" t="inlineStr">
        <is>
          <t>Tim Allen gives update on Jay Leno's recovery after former Tonight Show host is injured in car fire - Daily Mail</t>
        </is>
      </c>
      <c r="B8" t="inlineStr">
        <is>
          <t>https://www.dailymail.co.uk/tvshowbiz/article-11442367/Tim-Allen-gives-update-Jay-Lenos-recovery-former-Tonight-host-injured-car-fire.html</t>
        </is>
      </c>
      <c r="C8">
        <f>HYPERLINK(B8,A8)</f>
        <v/>
      </c>
    </row>
    <row r="9">
      <c r="A9" t="inlineStr">
        <is>
          <t>Ticketmaster faces antitrust scrutiny after Taylor Swift ticket chaos - TechCrunch</t>
        </is>
      </c>
      <c r="B9" t="inlineStr">
        <is>
          <t>https://techcrunch.com/2022/11/17/screaming-crying-ticketmaster-taylor-swift/</t>
        </is>
      </c>
      <c r="C9">
        <f>HYPERLINK(B9,A9)</f>
        <v/>
      </c>
    </row>
    <row r="10">
      <c r="A10" t="inlineStr">
        <is>
          <t xml:space="preserve">Sydney Sweeney Turned Heads At The 'GQ Men Of The Year Awards' In A Metal Breastplate - OutKick </t>
        </is>
      </c>
      <c r="B10" t="inlineStr">
        <is>
          <t>https://www.outkick.com/sydney-sweeney-turned-heads-at-the-gq-men-of-the-year-awards-in-a-metal-breastplate/</t>
        </is>
      </c>
      <c r="C10">
        <f>HYPERLINK(B10,A10)</f>
        <v/>
      </c>
    </row>
    <row r="11">
      <c r="A11" t="inlineStr">
        <is>
          <t>‘&amp; Juliet’ Broadway Review: Hit-Maker Max Martin’s Jukebox Musical Roars For The Balcony - Deadline</t>
        </is>
      </c>
      <c r="B11" t="inlineStr">
        <is>
          <t>https://deadline.com/2022/11/and-juliet-broadway-review-max-martin-1235173880/</t>
        </is>
      </c>
      <c r="C11">
        <f>HYPERLINK(B11,A11)</f>
        <v/>
      </c>
    </row>
    <row r="12">
      <c r="A12" t="inlineStr">
        <is>
          <t>Brad Pitt cozies up to new romantic interest who he's been dating a 'few months': He 'is really into her' - Fox News</t>
        </is>
      </c>
      <c r="B12" t="inlineStr">
        <is>
          <t>https://www.foxnews.com/entertainment/brad-pitt-cozies-up-new-romantic-interest-dating-few-months</t>
        </is>
      </c>
      <c r="C12">
        <f>HYPERLINK(B12,A12)</f>
        <v/>
      </c>
    </row>
    <row r="13">
      <c r="A13" t="inlineStr">
        <is>
          <t>Chris Hemsworth receives 'strong indication' of a genetic predisposition to Alzheimer's disease while filming new show - CNN</t>
        </is>
      </c>
      <c r="B13" t="inlineStr">
        <is>
          <t>https://www.cnn.com/2022/11/17/entertainment/chris-hemsworth-limitless/index.html</t>
        </is>
      </c>
      <c r="C13">
        <f>HYPERLINK(B13,A13)</f>
        <v/>
      </c>
    </row>
    <row r="14">
      <c r="A14" t="inlineStr">
        <is>
          <t>Kristen Bell and Ben Platt on playing hot messes in 'The People We Hate at the Wedding' — and why families are so messy - Yahoo Entertainment</t>
        </is>
      </c>
      <c r="B14" t="inlineStr">
        <is>
          <t>https://www.yahoo.com/entertainment/the-people-we-hate-at-the-wedding-kristen-bell-ben-platt-interview-hot-messes-family-drama-011755408.html</t>
        </is>
      </c>
      <c r="C14">
        <f>HYPERLINK(B14,A14)</f>
        <v/>
      </c>
    </row>
    <row r="15">
      <c r="A15" t="inlineStr">
        <is>
          <t>Bradley Cooper is starring in Steven Spielberg's Bullitt movie - The A.V. Club</t>
        </is>
      </c>
      <c r="B15" t="inlineStr">
        <is>
          <t>https://www.avclub.com/bradley-cooper-is-starring-in-steven-spielbergs-bullitt-1849799281</t>
        </is>
      </c>
      <c r="C15">
        <f>HYPERLINK(B15,A15)</f>
        <v/>
      </c>
    </row>
    <row r="16">
      <c r="A16" t="inlineStr">
        <is>
          <t>‘Fleishman Is in Trouble’ Recap: Premiere, Episode 1 on Hulu - TVLine</t>
        </is>
      </c>
      <c r="B16" t="inlineStr">
        <is>
          <t>https://tvline.com/2022/11/17/fleishman-is-in-trouble-recap-premiere-episode-1-hulu/</t>
        </is>
      </c>
      <c r="C16">
        <f>HYPERLINK(B16,A16)</f>
        <v/>
      </c>
    </row>
    <row r="17">
      <c r="A17" t="inlineStr">
        <is>
          <t>Aaron Carter's Manager Gives Insight Into Star's Final Days Before Death - E! NEWS</t>
        </is>
      </c>
      <c r="B17" t="inlineStr">
        <is>
          <t>https://www.eonline.com/news/1355094/aaron-carters-manager-gives-insight-into-stars-final-days-before-death</t>
        </is>
      </c>
      <c r="C17">
        <f>HYPERLINK(B17,A17)</f>
        <v/>
      </c>
    </row>
    <row r="18">
      <c r="A18" t="inlineStr">
        <is>
          <t xml:space="preserve">Roslyn Singleton, ‘AGT’ and ‘Ellen Show' star, dead at 39 - New York Post </t>
        </is>
      </c>
      <c r="B18" t="inlineStr">
        <is>
          <t>https://nypost.com/2022/11/17/roslyn-singleton-who-appeared-on-agt-and-ellen-dead-at-39/</t>
        </is>
      </c>
      <c r="C18">
        <f>HYPERLINK(B18,A18)</f>
        <v/>
      </c>
    </row>
    <row r="19">
      <c r="A19" t="inlineStr">
        <is>
          <t>Disneyland stops sales of Magic Key annual passes - KTLA Los Angeles</t>
        </is>
      </c>
      <c r="B19" t="inlineStr">
        <is>
          <t>https://ktla.com/news/disneyland-stops-sells-of-magic-key-annual-passes/</t>
        </is>
      </c>
      <c r="C19">
        <f>HYPERLINK(B19,A19)</f>
        <v/>
      </c>
    </row>
    <row r="20">
      <c r="A20" t="inlineStr">
        <is>
          <t>Ellen Pompeo prepares for Meredith's farewell with note to 'Grey's Anatomy' viewers - CNN</t>
        </is>
      </c>
      <c r="B20" t="inlineStr">
        <is>
          <t>https://www.cnn.com/2022/11/17/entertainment/ellen-pompeo-greys-anatomy/index.html</t>
        </is>
      </c>
      <c r="C20">
        <f>HYPERLINK(B20,A20)</f>
        <v/>
      </c>
    </row>
    <row r="21">
      <c r="A21" t="inlineStr">
        <is>
          <t>Heidi Montag Gives Birth, Welcomes Baby No. 2 With Spencer Pratt - Yahoo Entertainment</t>
        </is>
      </c>
      <c r="B21" t="inlineStr">
        <is>
          <t>https://www.yahoo.com/entertainment/heidi-montag-gives-birth-welcomes-230500316.html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After Elon Musk's ultimatum, Twitter employees start exiting - Reuters</t>
        </is>
      </c>
      <c r="B2" t="inlineStr">
        <is>
          <t>https://www.reuters.com/technology/after-elon-musks-ultimatum-twitter-employees-start-exiting-2022-11-18/</t>
        </is>
      </c>
      <c r="C2">
        <f>HYPERLINK(B2,A2)</f>
        <v/>
      </c>
    </row>
    <row r="3">
      <c r="A3" t="inlineStr">
        <is>
          <t>Blueface's Attempted Murder Shooting Stemmed From Bad Joke - HipHopDX</t>
        </is>
      </c>
      <c r="B3" t="inlineStr">
        <is>
          <t>https://hiphopdx.com/news/blueface-attempted-murder-shooting-bad-joke</t>
        </is>
      </c>
      <c r="C3">
        <f>HYPERLINK(B3,A3)</f>
        <v/>
      </c>
    </row>
    <row r="4">
      <c r="A4" t="inlineStr">
        <is>
          <t>Driver accused of hitting Los Angeles-area law enforcement recruits is released from jail, but still is being investigated, authorities say - CNN</t>
        </is>
      </c>
      <c r="B4" t="inlineStr">
        <is>
          <t>https://www.cnn.com/2022/11/17/us/car-hits-los-angeles-sheriffs-deputies-investigation-thursday/index.html</t>
        </is>
      </c>
      <c r="C4">
        <f>HYPERLINK(B4,A4)</f>
        <v/>
      </c>
    </row>
    <row r="5">
      <c r="A5" t="inlineStr">
        <is>
          <t>North Korea launches ICBM with range to hit anywhere in U.S., Japan says - CBS News</t>
        </is>
      </c>
      <c r="B5" t="inlineStr">
        <is>
          <t>https://www.cbsnews.com/news/north-korea-news-fires-icbm-missile-today-us-south-korea-drills/</t>
        </is>
      </c>
      <c r="C5">
        <f>HYPERLINK(B5,A5)</f>
        <v/>
      </c>
    </row>
    <row r="6">
      <c r="A6" t="inlineStr">
        <is>
          <t>Qatar to ban beer at World Cup stadiums in dramatic reversal two days before tournament starts - CNBC</t>
        </is>
      </c>
      <c r="B6" t="inlineStr">
        <is>
          <t>https://www.cnbc.com/2022/11/18/qatar-to-reportedly-ban-beer-at-world-cup-in-dramatic-reversal.html</t>
        </is>
      </c>
      <c r="C6">
        <f>HYPERLINK(B6,A6)</f>
        <v/>
      </c>
    </row>
    <row r="7">
      <c r="A7" t="inlineStr">
        <is>
          <t>Biden administration says Saudi prince has immunity in Khashoggi killing lawsuit - Reuters.com</t>
        </is>
      </c>
      <c r="B7" t="inlineStr">
        <is>
          <t>https://www.reuters.com/legal/biden-admin-says-saudi-prince-has-immunity-khashoggi-killing-lawsuit-court-2022-11-18/</t>
        </is>
      </c>
      <c r="C7">
        <f>HYPERLINK(B7,A7)</f>
        <v/>
      </c>
    </row>
    <row r="8">
      <c r="A8" t="inlineStr">
        <is>
          <t>Idaho murders - live: ‘More than one’ suspect may be at large in university student ‘rambo knife’ stabbings - The Independent</t>
        </is>
      </c>
      <c r="B8" t="inlineStr">
        <is>
          <t>https://www.independent.co.uk/news/world/americas/crime/idaho-murders-college-autopsy-rambo-knife-b2228005.html</t>
        </is>
      </c>
      <c r="C8">
        <f>HYPERLINK(B8,A8)</f>
        <v/>
      </c>
    </row>
    <row r="9">
      <c r="A9" t="inlineStr">
        <is>
          <t>Alabama calls off execution after difficulties inserting IV - The Associated Press</t>
        </is>
      </c>
      <c r="B9" t="inlineStr">
        <is>
          <t>https://apnews.com/article/alabama-executions-fd4937918b0529c07c005ace7a357b84</t>
        </is>
      </c>
      <c r="C9">
        <f>HYPERLINK(B9,A9)</f>
        <v/>
      </c>
    </row>
    <row r="10">
      <c r="A10" t="inlineStr">
        <is>
          <t>A potentially historic storm is bearing down on western New York state, bringing treacherous snowfall that could damage infrastructure - CNN</t>
        </is>
      </c>
      <c r="B10" t="inlineStr">
        <is>
          <t>https://www.cnn.com/2022/11/18/weather/new-york-great-lakes-snowstorm-friday/index.html</t>
        </is>
      </c>
      <c r="C10">
        <f>HYPERLINK(B10,A10)</f>
        <v/>
      </c>
    </row>
    <row r="11">
      <c r="A11" t="inlineStr">
        <is>
          <t>Game recap: 5 takeaways from Packers' loss to Titans - Packers.com</t>
        </is>
      </c>
      <c r="B11" t="inlineStr">
        <is>
          <t>https://www.packers.com/news/game-recap-5-takeaways-from-packers-loss-to-titans-2022</t>
        </is>
      </c>
      <c r="C11">
        <f>HYPERLINK(B11,A11)</f>
        <v/>
      </c>
    </row>
    <row r="12">
      <c r="A12" t="inlineStr">
        <is>
          <t>Biden admin to ask high court to take up student debt plan - The Associated Press</t>
        </is>
      </c>
      <c r="B12" t="inlineStr">
        <is>
          <t>https://apnews.com/article/education-government-and-politics-c20de9770b690e61b3d97912e5336ce8</t>
        </is>
      </c>
      <c r="C12">
        <f>HYPERLINK(B12,A12)</f>
        <v/>
      </c>
    </row>
    <row r="13">
      <c r="A13" t="inlineStr">
        <is>
          <t>10 things to know before starting Pokémon Scarlet and Violet - Polygon</t>
        </is>
      </c>
      <c r="B13" t="inlineStr">
        <is>
          <t>https://www.polygon.com/pokemon-scarlet-violet-guide/23464426/beginners-guide-tips-levels-gyms-open-world-order</t>
        </is>
      </c>
      <c r="C13">
        <f>HYPERLINK(B13,A13)</f>
        <v/>
      </c>
    </row>
    <row r="14">
      <c r="A14" t="inlineStr">
        <is>
          <t>Wild rumor claims Samsung's Exynos 2300 has a special core for One UI optimization - SamMobile - Samsung news</t>
        </is>
      </c>
      <c r="B14" t="inlineStr">
        <is>
          <t>https://www.sammobile.com/news/samsung-exynos-2300-chipset-rumors-9-core-cpu/</t>
        </is>
      </c>
      <c r="C14">
        <f>HYPERLINK(B14,A14)</f>
        <v/>
      </c>
    </row>
    <row r="15">
      <c r="A15" t="inlineStr">
        <is>
          <t>Autumn Statement: Jeremy Hunt warns of challenges as living standards plunge - BBC</t>
        </is>
      </c>
      <c r="B15" t="inlineStr">
        <is>
          <t>https://www.bbc.com/news/uk-politics-63665271</t>
        </is>
      </c>
      <c r="C15">
        <f>HYPERLINK(B15,A15)</f>
        <v/>
      </c>
    </row>
    <row r="16">
      <c r="A16" t="inlineStr">
        <is>
          <t>Sunday's Bills-Browns game moved to Detroit, fans to receive ticket refunds purchased through the Bills or Ticketmaster - BuffaloBills.com</t>
        </is>
      </c>
      <c r="B16" t="inlineStr">
        <is>
          <t>https://www.buffalobills.com/news/bills-browns-ford-field-detroit-fans-receive-ticket-refunds</t>
        </is>
      </c>
      <c r="C16">
        <f>HYPERLINK(B16,A16)</f>
        <v/>
      </c>
    </row>
    <row r="17">
      <c r="A17" t="inlineStr">
        <is>
          <t>Ticketmaster faces antitrust scrutiny after Taylor Swift ticket chaos - TechCrunch</t>
        </is>
      </c>
      <c r="B17" t="inlineStr">
        <is>
          <t>https://techcrunch.com/2022/11/17/screaming-crying-ticketmaster-taylor-swift/</t>
        </is>
      </c>
      <c r="C17">
        <f>HYPERLINK(B17,A17)</f>
        <v/>
      </c>
    </row>
    <row r="18">
      <c r="A18" t="inlineStr">
        <is>
          <t>McConnell congratulates Pelosi on ‘historic tenure’ and ‘path-breaking career’ - The Hill</t>
        </is>
      </c>
      <c r="B18" t="inlineStr">
        <is>
          <t>https://news.google.com/__i/rss/rd/articles/CBMid2h0dHBzOi8vdGhlaGlsbC5jb20vaG9tZW5ld3Mvc2VuYXRlLzM3NDEyMjEtbWNjb25uZWxsLWNvbmdyYXR1bGF0ZXMtcGVsb3NpLW9uLWhpc3RvcmljLXRlbnVyZS1hbmQtcGF0aC1icmVha2luZy1jYXJlZXIv0gEA?oc=5</t>
        </is>
      </c>
      <c r="C18">
        <f>HYPERLINK(B18,A18)</f>
        <v/>
      </c>
    </row>
    <row r="19">
      <c r="A19" t="inlineStr">
        <is>
          <t>As acting Uvalde police chief resigns, questions remain about what Texas's top law enforcement agency did and didn't know about the school shooting - CNN</t>
        </is>
      </c>
      <c r="B19" t="inlineStr">
        <is>
          <t>https://www.cnn.com/2022/11/17/us/uvalde-robb-elementary-dps-call/index.html</t>
        </is>
      </c>
      <c r="C19">
        <f>HYPERLINK(B19,A19)</f>
        <v/>
      </c>
    </row>
    <row r="20">
      <c r="A20" t="inlineStr">
        <is>
          <t>Yuji Naka has reportedly been arrested as part of the Square Enix insider trading investigation | VGC - Video Games Chronicle</t>
        </is>
      </c>
      <c r="B20" t="inlineStr">
        <is>
          <t>https://www.videogameschronicle.com/news/yuji-naka-has-reportedly-been-arrested-as-part-of-the-square-enix-insider-trading-investigation/</t>
        </is>
      </c>
      <c r="C20">
        <f>HYPERLINK(B20,A20)</f>
        <v/>
      </c>
    </row>
    <row r="21">
      <c r="A21" t="inlineStr">
        <is>
          <t>Shohei Ohtani runner-up for AL MVP Award 2022 - MLB.com</t>
        </is>
      </c>
      <c r="B21" t="inlineStr">
        <is>
          <t>https://www.mlb.com/news/shohei-ohtani-runner-up-for-al-mvp-award-2022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Woman thought swollen armpit, fatigue were pregnancy. She had lymphoma. - Insider</t>
        </is>
      </c>
      <c r="B2" t="inlineStr">
        <is>
          <t>https://www.insider.com/woman-swollen-armpit-tiredness-pregnancy-hormones-cancer-lymphoma-fat-stimga-2022-11</t>
        </is>
      </c>
      <c r="C2">
        <f>HYPERLINK(B2,A2)</f>
        <v/>
      </c>
    </row>
    <row r="3">
      <c r="A3" t="inlineStr">
        <is>
          <t>LGBTQIA+ Youth More Than Twice as Likely to Attempt Suicide Than Heterosexual Peers - Neuroscience News</t>
        </is>
      </c>
      <c r="B3" t="inlineStr">
        <is>
          <t>https://neurosciencenews.com/lgbtqia-suicide-risk-21884/</t>
        </is>
      </c>
      <c r="C3">
        <f>HYPERLINK(B3,A3)</f>
        <v/>
      </c>
    </row>
    <row r="4">
      <c r="A4" t="inlineStr">
        <is>
          <t>Bats And Humans Are Closer Than Ever, And The Risks Have Never Been So Clear - ScienceAlert</t>
        </is>
      </c>
      <c r="B4" t="inlineStr">
        <is>
          <t>https://www.sciencealert.com/bats-and-humans-are-closer-than-ever-and-the-risks-have-never-been-so-clear</t>
        </is>
      </c>
      <c r="C4">
        <f>HYPERLINK(B4,A4)</f>
        <v/>
      </c>
    </row>
    <row r="5">
      <c r="A5" t="inlineStr">
        <is>
          <t>Age-Related Macular Degeneration Associated With Serious Forms of Cardiovascular Disease - Neuroscience News</t>
        </is>
      </c>
      <c r="B5" t="inlineStr">
        <is>
          <t>https://neurosciencenews.com/amd-sdd-cardiovascular-disease-21882/</t>
        </is>
      </c>
      <c r="C5">
        <f>HYPERLINK(B5,A5)</f>
        <v/>
      </c>
    </row>
    <row r="6">
      <c r="A6" t="inlineStr">
        <is>
          <t>ADHD Medication for Amphetamine Addiction Linked to Reduced Risk of Hospitalization and Death - Neuroscience News</t>
        </is>
      </c>
      <c r="B6" t="inlineStr">
        <is>
          <t>https://neurosciencenews.com/adhd-medication-amphetamine-addiction-21880/</t>
        </is>
      </c>
      <c r="C6">
        <f>HYPERLINK(B6,A6)</f>
        <v/>
      </c>
    </row>
    <row r="7">
      <c r="A7" t="inlineStr">
        <is>
          <t>With hospitals overwhelmed by RSV, health officials urge caution for holiday gatherings - KOMO News</t>
        </is>
      </c>
      <c r="B7" t="inlineStr">
        <is>
          <t>https://komonews.com/news/local/respiratory-syncytial-virus-rsv-seattle-childrens-hospital-washington-state-wsha-over-capacity-overwhelmed-children-holiday-gatherings</t>
        </is>
      </c>
      <c r="C7">
        <f>HYPERLINK(B7,A7)</f>
        <v/>
      </c>
    </row>
    <row r="8">
      <c r="A8" t="inlineStr">
        <is>
          <t>What to Do When You Feel Yourself Getting Carsick - Lifehacker</t>
        </is>
      </c>
      <c r="B8" t="inlineStr">
        <is>
          <t>https://lifehacker.com/what-to-do-when-you-feel-yourself-getting-carsick-1849798438</t>
        </is>
      </c>
      <c r="C8">
        <f>HYPERLINK(B8,A8)</f>
        <v/>
      </c>
    </row>
    <row r="9">
      <c r="A9" t="inlineStr">
        <is>
          <t>Researchers discover how music could be used to trigger a deadly pathogen release - Tech Xplore</t>
        </is>
      </c>
      <c r="B9" t="inlineStr">
        <is>
          <t>https://techxplore.com/news/2022-11-music-trigger-deadly-pathogen.html</t>
        </is>
      </c>
      <c r="C9">
        <f>HYPERLINK(B9,A9)</f>
        <v/>
      </c>
    </row>
    <row r="10">
      <c r="A10" t="inlineStr">
        <is>
          <t>Indoor Humidity Level Linked to COVID-19 Transmission - Newsmax</t>
        </is>
      </c>
      <c r="B10" t="inlineStr">
        <is>
          <t>https://news.google.com/__i/rss/rd/articles/CBMiXWh0dHBzOi8vd3d3Lm5ld3NtYXguY29tL2hlYWx0aC9oZWFsdGgtbmV3cy9jb3ZpZC10cmFuc21pc3Npb24tb3V0Y29tZXMvMjAyMi8xMS8xNy9pZC8xMDk2OTM0L9IBYWh0dHBzOi8vd3d3Lm5ld3NtYXguY29tL2FtcC9oZWFsdGgvaGVhbHRoLW5ld3MvY292aWQtdHJhbnNtaXNzaW9uLW91dGNvbWVzLzIwMjIvMTEvMTcvaWQvMTA5NjkzNC8?oc=5</t>
        </is>
      </c>
      <c r="C10">
        <f>HYPERLINK(B10,A10)</f>
        <v/>
      </c>
    </row>
    <row r="11">
      <c r="A11" t="inlineStr">
        <is>
          <t>Heading up north? Doctors want you to be aware of a unique illness - Channel3000.com - WISC-TV3</t>
        </is>
      </c>
      <c r="B11" t="inlineStr">
        <is>
          <t>https://www.channel3000.com/heading-up-north-doctors-want-you-to-be-aware-of-a-unique-respiratory-illness/</t>
        </is>
      </c>
      <c r="C11">
        <f>HYPERLINK(B11,A11)</f>
        <v/>
      </c>
    </row>
    <row r="12">
      <c r="A12" t="inlineStr">
        <is>
          <t>How arthritis can worsen from these 7 foods, from pasta to dairy - Yahoo Life</t>
        </is>
      </c>
      <c r="B12" t="inlineStr">
        <is>
          <t>https://www.yahoo.com/lifestyle/worst-foods-arthritis-symptoms-205933569.html</t>
        </is>
      </c>
      <c r="C12">
        <f>HYPERLINK(B12,A12)</f>
        <v/>
      </c>
    </row>
    <row r="13">
      <c r="A13" t="inlineStr">
        <is>
          <t>As measles outbreak sickens dozens of children in Ohio, local health officials seek help from CDC - CNN</t>
        </is>
      </c>
      <c r="B13" t="inlineStr">
        <is>
          <t>https://www.cnn.com/2022/11/17/health/measles-outbreak-columbus-ohio/index.html</t>
        </is>
      </c>
      <c r="C13">
        <f>HYPERLINK(B13,A13)</f>
        <v/>
      </c>
    </row>
    <row r="14">
      <c r="A14" t="inlineStr">
        <is>
          <t>6 Popular Supplements Don't Lower ‘Bad’ Cholesterol, Study Finds - Yahoo News</t>
        </is>
      </c>
      <c r="B14" t="inlineStr">
        <is>
          <t>https://news.yahoo.com/6-popular-supplements-dont-lower-203602330.html</t>
        </is>
      </c>
      <c r="C14">
        <f>HYPERLINK(B14,A14)</f>
        <v/>
      </c>
    </row>
    <row r="15">
      <c r="A15" t="inlineStr">
        <is>
          <t>Blood tests for Alzheimer's: Questions and answers - The Washington Post</t>
        </is>
      </c>
      <c r="B15" t="inlineStr">
        <is>
          <t>https://www.washingtonpost.com/health/2022/11/17/alzheimers-blood-test-faq/</t>
        </is>
      </c>
      <c r="C15">
        <f>HYPERLINK(B15,A15)</f>
        <v/>
      </c>
    </row>
    <row r="16">
      <c r="A16" t="inlineStr">
        <is>
          <t>Aberrant hyperexpression of the RNA binding protein FMRP in tumors mediates immune evasion - Science</t>
        </is>
      </c>
      <c r="B16" t="inlineStr">
        <is>
          <t>https://news.google.com/__i/rss/rd/articles/CBMiM2h0dHBzOi8vd3d3LnNjaWVuY2Uub3JnL2RvaS8xMC4xMTI2L3NjaWVuY2UuYWJsNzIwN9IBAA?oc=5</t>
        </is>
      </c>
      <c r="C16">
        <f>HYPERLINK(B16,A16)</f>
        <v/>
      </c>
    </row>
    <row r="17">
      <c r="A17" t="inlineStr">
        <is>
          <t>Why Being Cold Makes You Pee - Lifehacker</t>
        </is>
      </c>
      <c r="B17" t="inlineStr">
        <is>
          <t>https://lifehacker.com/why-you-feel-like-you-need-to-pee-more-in-cold-weather-1849796756</t>
        </is>
      </c>
      <c r="C17">
        <f>HYPERLINK(B17,A17)</f>
        <v/>
      </c>
    </row>
    <row r="18">
      <c r="A18" t="inlineStr">
        <is>
          <t>Vaccine shown to prolong life of patients with aggressive brain cancer - The Guardian</t>
        </is>
      </c>
      <c r="B18" t="inlineStr">
        <is>
          <t>https://www.theguardian.com/science/2022/nov/17/vaccine-shown-to-prolong-life-patients-aggressive-brain-cancer-trial-glioblastoma</t>
        </is>
      </c>
      <c r="C18">
        <f>HYPERLINK(B18,A18)</f>
        <v/>
      </c>
    </row>
    <row r="19">
      <c r="A19" t="inlineStr">
        <is>
          <t>What Is Ozempic, and Does It Help You Lose Weight? - Prevention Magazine</t>
        </is>
      </c>
      <c r="B19" t="inlineStr">
        <is>
          <t>https://www.prevention.com/food-nutrition/a41994246/ozempic-weight-loss/</t>
        </is>
      </c>
      <c r="C19">
        <f>HYPERLINK(B19,A19)</f>
        <v/>
      </c>
    </row>
    <row r="20">
      <c r="A20" t="inlineStr">
        <is>
          <t>Possible Ebola case investigated at Colchester Hospital - The Telegraph</t>
        </is>
      </c>
      <c r="B20" t="inlineStr">
        <is>
          <t>https://www.telegraph.co.uk/global-health/science-and-disease/possible-ebola-case-investigated-colchester-hospital/</t>
        </is>
      </c>
      <c r="C20">
        <f>HYPERLINK(B20,A20)</f>
        <v/>
      </c>
    </row>
    <row r="21">
      <c r="A21" t="inlineStr">
        <is>
          <t>The Dengue Virus Has Been Found in Arizona - Gizmodo</t>
        </is>
      </c>
      <c r="B21" t="inlineStr">
        <is>
          <t>https://gizmodo.com/dengue-virus-arizona-mosquitoes-1849795810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[RD/ORP1] “Voidvelgr” Fusion Monster &amp; “Dark Hole” - YGOrganization</t>
        </is>
      </c>
      <c r="B2" t="inlineStr">
        <is>
          <t>https://ygorganization.com/zettaiunmeimokushiroku/</t>
        </is>
      </c>
      <c r="C2">
        <f>HYPERLINK(B2,A2)</f>
        <v/>
      </c>
    </row>
    <row r="3">
      <c r="A3" t="inlineStr">
        <is>
          <t>James Webb telescope finds two of the oldest and most distant galaxies ever seen - The Guardian</t>
        </is>
      </c>
      <c r="B3" t="inlineStr">
        <is>
          <t>https://www.theguardian.com/science/2022/nov/18/james-webb-telescope-finds-two-of-the-oldest-and-most-distant-galaxies-ever-seen</t>
        </is>
      </c>
      <c r="C3">
        <f>HYPERLINK(B3,A3)</f>
        <v/>
      </c>
    </row>
    <row r="4">
      <c r="A4" t="inlineStr">
        <is>
          <t>Fossils of car-sized dinosaur-era sea turtle unearthed in Spain - Reuters.com</t>
        </is>
      </c>
      <c r="B4" t="inlineStr">
        <is>
          <t>https://www.reuters.com/lifestyle/science/fossils-car-sized-dinosaur-era-sea-turtle-unearthed-spain-2022-11-17/</t>
        </is>
      </c>
      <c r="C4">
        <f>HYPERLINK(B4,A4)</f>
        <v/>
      </c>
    </row>
    <row r="5">
      <c r="A5" t="inlineStr">
        <is>
          <t>Follow Orion's trip to the moon with NASA Artemis 1 tracking website - Space.com</t>
        </is>
      </c>
      <c r="B5" t="inlineStr">
        <is>
          <t>https://www.space.com/artemis-1-orion-tracking-website-moon-journey</t>
        </is>
      </c>
      <c r="C5">
        <f>HYPERLINK(B5,A5)</f>
        <v/>
      </c>
    </row>
    <row r="6">
      <c r="A6" t="inlineStr">
        <is>
          <t>Inflatable heat shield a 'huge success' that could land humans on Mars, NASA says - CNN</t>
        </is>
      </c>
      <c r="B6" t="inlineStr">
        <is>
          <t>https://www.cnn.com/2022/11/17/world/loftid-heat-shield-nasa-success-scn/index.html</t>
        </is>
      </c>
      <c r="C6">
        <f>HYPERLINK(B6,A6)</f>
        <v/>
      </c>
    </row>
    <row r="7">
      <c r="A7" t="inlineStr">
        <is>
          <t>Scroll through the universe with a new interactive map - Phys.org</t>
        </is>
      </c>
      <c r="B7" t="inlineStr">
        <is>
          <t>https://phys.org/news/2022-11-scroll-universe-interactive.html</t>
        </is>
      </c>
      <c r="C7">
        <f>HYPERLINK(B7,A7)</f>
        <v/>
      </c>
    </row>
    <row r="8">
      <c r="A8" t="inlineStr">
        <is>
          <t>“Stabilizing Feedback” Confirmed by MIT Scientists – Earth Can Regulate Its Own Temperature Over Millennia - SciTechDaily</t>
        </is>
      </c>
      <c r="B8" t="inlineStr">
        <is>
          <t>https://scitechdaily.com/stabilizing-feedback-confirmed-by-mit-scientists-earth-can-regulate-its-own-temperature-over-millennia/</t>
        </is>
      </c>
      <c r="C8">
        <f>HYPERLINK(B8,A8)</f>
        <v/>
      </c>
    </row>
    <row r="9">
      <c r="A9" t="inlineStr">
        <is>
          <t>Plants use their epigenetic memories to adapt to climate change - Science Daily</t>
        </is>
      </c>
      <c r="B9" t="inlineStr">
        <is>
          <t>https://www.sciencedaily.com/releases/2022/11/221117135539.htm</t>
        </is>
      </c>
      <c r="C9">
        <f>HYPERLINK(B9,A9)</f>
        <v/>
      </c>
    </row>
    <row r="10">
      <c r="A10" t="inlineStr">
        <is>
          <t>Bringing Mars Rock Samples Back to Earth – NASA Mars Exploration - NASA Mars Exploration</t>
        </is>
      </c>
      <c r="B10" t="inlineStr">
        <is>
          <t>https://mars.nasa.gov/resources/27132/bringing-mars-rock-samples-back-to-earth/</t>
        </is>
      </c>
      <c r="C10">
        <f>HYPERLINK(B10,A10)</f>
        <v/>
      </c>
    </row>
    <row r="11">
      <c r="A11" t="inlineStr">
        <is>
          <t>Leonid meteor shower peaks tonight: Best times to see shooting stars - AL.com</t>
        </is>
      </c>
      <c r="B11" t="inlineStr">
        <is>
          <t>https://www.al.com/news/2022/11/leonid-meteor-shower-peaks-tonight-best-times-to-see-shooting-stars.html</t>
        </is>
      </c>
      <c r="C11">
        <f>HYPERLINK(B11,A11)</f>
        <v/>
      </c>
    </row>
    <row r="12">
      <c r="A12" t="inlineStr">
        <is>
          <t>Physics study shows that sheep flocks alternate their leader and achieve collective intelligence - Phys.org</t>
        </is>
      </c>
      <c r="B12" t="inlineStr">
        <is>
          <t>https://phys.org/news/2022-11-physics-sheep-flocks-alternate-leader.html</t>
        </is>
      </c>
      <c r="C12">
        <f>HYPERLINK(B12,A12)</f>
        <v/>
      </c>
    </row>
    <row r="13">
      <c r="A13" t="inlineStr">
        <is>
          <t>Space-based solar power could really work, experiment shows - Space.com</t>
        </is>
      </c>
      <c r="B13" t="inlineStr">
        <is>
          <t>https://www.space.com/airbus-space-solar-power-test</t>
        </is>
      </c>
      <c r="C13">
        <f>HYPERLINK(B13,A13)</f>
        <v/>
      </c>
    </row>
    <row r="14">
      <c r="A14" t="inlineStr">
        <is>
          <t>How Francis Galton's theory of eugenics led to murder of MILLIONS - Daily Mail</t>
        </is>
      </c>
      <c r="B14" t="inlineStr">
        <is>
          <t>https://www.dailymail.co.uk/news/article-11439499/How-Francis-Galtons-theory-eugenics-led-murder-MILLIONS.html</t>
        </is>
      </c>
      <c r="C14">
        <f>HYPERLINK(B14,A14)</f>
        <v/>
      </c>
    </row>
    <row r="15">
      <c r="A15" t="inlineStr">
        <is>
          <t>Where did Earth's water come from? This meteorite might hold the answer - CNN</t>
        </is>
      </c>
      <c r="B15" t="inlineStr">
        <is>
          <t>https://www.cnn.com/2022/11/17/europe/water-earth-asteroids-meteorite-gbr-scli-scn-intl/index.html</t>
        </is>
      </c>
      <c r="C15">
        <f>HYPERLINK(B15,A15)</f>
        <v/>
      </c>
    </row>
    <row r="16">
      <c r="A16" t="inlineStr">
        <is>
          <t>Mars' clouds are surprisingly Earth-like - Space.com</t>
        </is>
      </c>
      <c r="B16" t="inlineStr">
        <is>
          <t>https://www.space.com/mars-atmosphere-dust-clouds-like-earth</t>
        </is>
      </c>
      <c r="C16">
        <f>HYPERLINK(B16,A16)</f>
        <v/>
      </c>
    </row>
    <row r="17">
      <c r="A17" t="inlineStr">
        <is>
          <t>NASA defends sending ‘Red Team’ to fix fuel leak on Artemis rocket - AL.com</t>
        </is>
      </c>
      <c r="B17" t="inlineStr">
        <is>
          <t>https://www.al.com/news/2022/11/nasa-defends-sending-red-team-to-fix-fuel-leak-on-artemis-rocket.html</t>
        </is>
      </c>
      <c r="C17">
        <f>HYPERLINK(B17,A17)</f>
        <v/>
      </c>
    </row>
    <row r="18">
      <c r="A18" t="inlineStr">
        <is>
          <t>What's the real reason you can't go faster than the speed of light? - Big Think</t>
        </is>
      </c>
      <c r="B18" t="inlineStr">
        <is>
          <t>https://bigthink.com/hard-science/real-reason-faster-than-light-speed-spacetime/</t>
        </is>
      </c>
      <c r="C18">
        <f>HYPERLINK(B18,A18)</f>
        <v/>
      </c>
    </row>
    <row r="19">
      <c r="A19" t="inlineStr">
        <is>
          <t>Scientists solved a 500-million-year-old mystery about strange Cambrian structures found in China - Livescience.com</t>
        </is>
      </c>
      <c r="B19" t="inlineStr">
        <is>
          <t>https://www.livescience.com/cambrian-fossil-tube-jellyfish</t>
        </is>
      </c>
      <c r="C19">
        <f>HYPERLINK(B19,A19)</f>
        <v/>
      </c>
    </row>
    <row r="20">
      <c r="A20" t="inlineStr">
        <is>
          <t>James Webb telescope captures the hidden features of a young protostar - Engadget</t>
        </is>
      </c>
      <c r="B20" t="inlineStr">
        <is>
          <t>https://www.engadget.com/james-webb-telescope-hidden-features-young-protostar-115023390.html</t>
        </is>
      </c>
      <c r="C20">
        <f>HYPERLINK(B20,A20)</f>
        <v/>
      </c>
    </row>
    <row r="21">
      <c r="A21" t="inlineStr">
        <is>
          <t>T. rex could have been 70% bigger than fossils suggest, new study shows - Livescience.com</t>
        </is>
      </c>
      <c r="B21" t="inlineStr">
        <is>
          <t>https://www.livescience.com/how-big-could-tyrannosaurus-rex-get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Royals pursuing new stadium in Kansas City - New York Post </t>
        </is>
      </c>
      <c r="B2" t="inlineStr">
        <is>
          <t>https://nypost.com/2022/11/18/kansas-city-royals-to-move-from-kauffman-stadium-to-new-venue/</t>
        </is>
      </c>
      <c r="C2">
        <f>HYPERLINK(B2,A2)</f>
        <v/>
      </c>
    </row>
    <row r="3">
      <c r="A3" t="inlineStr">
        <is>
          <t>Qatar Bans Beer Sales at World Cup Stadiums - The New York Times</t>
        </is>
      </c>
      <c r="B3" t="inlineStr">
        <is>
          <t>https://news.google.com/__i/rss/rd/articles/CBMiSmh0dHBzOi8vd3d3Lm55dGltZXMuY29tLzIwMjIvMTEvMTgvc3BvcnRzL3NvY2Nlci93b3JsZC1jdXAtYmVlci1xYXRhci5odG1s0gEA?oc=5</t>
        </is>
      </c>
      <c r="C3">
        <f>HYPERLINK(B3,A3)</f>
        <v/>
      </c>
    </row>
    <row r="4">
      <c r="A4" t="inlineStr">
        <is>
          <t>Skull Session: Ohio State Can't Look Past Maryland, Tommy Eichenberg Should Be An All-American and the Buckeye - Eleven Warriors</t>
        </is>
      </c>
      <c r="B4" t="inlineStr">
        <is>
          <t>https://www.elevenwarriors.com/skull-sessions/2022/11/134927/skull-session-ohio-state-cant-look-past-maryland-tommy-eichenberg-should-be-an-all-american-and-the-buckeyes-need-to</t>
        </is>
      </c>
      <c r="C4">
        <f>HYPERLINK(B4,A4)</f>
        <v/>
      </c>
    </row>
    <row r="5">
      <c r="A5" t="inlineStr">
        <is>
          <t>Matt LaFleur says the Titans whipped the Packers in every phase, “extremely disappointing” - NBC Sports</t>
        </is>
      </c>
      <c r="B5" t="inlineStr">
        <is>
          <t>https://profootballtalk.nbcsports.com/2022/11/18/matt-lafleur-says-the-titans-whipped-the-packers-in-every-phase-extremely-disappointing/</t>
        </is>
      </c>
      <c r="C5">
        <f>HYPERLINK(B5,A5)</f>
        <v/>
      </c>
    </row>
    <row r="6">
      <c r="A6" t="inlineStr">
        <is>
          <t xml:space="preserve">Kenny Golladay 'ready for whatever' Giants role he has on Sunday - New York Post </t>
        </is>
      </c>
      <c r="B6" t="inlineStr">
        <is>
          <t>https://nypost.com/2022/11/18/kenny-golladay-ready-for-whatever-giants-role-he-has-on-sunday/</t>
        </is>
      </c>
      <c r="C6">
        <f>HYPERLINK(B6,A6)</f>
        <v/>
      </c>
    </row>
    <row r="7">
      <c r="A7" t="inlineStr">
        <is>
          <t>Nets win game of the year in Portland, 109-107 - Nets Daily</t>
        </is>
      </c>
      <c r="B7" t="inlineStr">
        <is>
          <t>https://www.netsdaily.com/2022/11/18/23465856/nets-win-game-of-the-year-in-portland-109-107</t>
        </is>
      </c>
      <c r="C7">
        <f>HYPERLINK(B7,A7)</f>
        <v/>
      </c>
    </row>
    <row r="8">
      <c r="A8" t="inlineStr">
        <is>
          <t>PISTONS at CLIPPERS | FULL GAME HIGHLIGHTS | November 17, 2022 - NBA</t>
        </is>
      </c>
      <c r="B8" t="inlineStr">
        <is>
          <t>https://www.youtube.com/watch?v=b8vDL26yinQ</t>
        </is>
      </c>
      <c r="C8">
        <f>HYPERLINK(B8,A8)</f>
        <v/>
      </c>
    </row>
    <row r="9">
      <c r="A9" t="inlineStr">
        <is>
          <t>Game recap: 5 takeaways from Packers' loss to Titans - Packers.com</t>
        </is>
      </c>
      <c r="B9" t="inlineStr">
        <is>
          <t>https://www.packers.com/news/game-recap-5-takeaways-from-packers-loss-to-titans-2022</t>
        </is>
      </c>
      <c r="C9">
        <f>HYPERLINK(B9,A9)</f>
        <v/>
      </c>
    </row>
    <row r="10">
      <c r="A10" t="inlineStr">
        <is>
          <t>Maize&amp;BlueReview - Three takeaways from Michigan's abominable loss to Arizona State - Rivals.com - Michigan</t>
        </is>
      </c>
      <c r="B10" t="inlineStr">
        <is>
          <t>https://michigan.rivals.com/news/three-takeaways-from-michigan-s-abominable-loss-to-arizona-state</t>
        </is>
      </c>
      <c r="C10">
        <f>HYPERLINK(B10,A10)</f>
        <v/>
      </c>
    </row>
    <row r="11">
      <c r="A11" t="inlineStr">
        <is>
          <t>How good are Kirk Cousins, Dak Prescott? Cowboys, Vikings have built playoff case without an MVP QB - Yahoo Sports</t>
        </is>
      </c>
      <c r="B11" t="inlineStr">
        <is>
          <t>https://sports.yahoo.com/kirk-cousins-and-dak-prescott-arent-playing-like-mv-ps-but-theyve-done-enough-to-make-vikings-cowboys-playoff-contenders-054652336.html</t>
        </is>
      </c>
      <c r="C11">
        <f>HYPERLINK(B11,A11)</f>
        <v/>
      </c>
    </row>
    <row r="12">
      <c r="A12" t="inlineStr">
        <is>
          <t>The Radar - The Athletic</t>
        </is>
      </c>
      <c r="B12" t="inlineStr">
        <is>
          <t>https://theathletic.com/3733076/2022/11/18/world-cup-2022-scouting-guide-the-radar/</t>
        </is>
      </c>
      <c r="C12">
        <f>HYPERLINK(B12,A12)</f>
        <v/>
      </c>
    </row>
    <row r="13">
      <c r="A13" t="inlineStr">
        <is>
          <t>Best of The Shop with LeBron James, Jalen Ramsey, Jamie Foxx and more on TNF! | NFL Week 11 - NFL</t>
        </is>
      </c>
      <c r="B13" t="inlineStr">
        <is>
          <t>https://www.youtube.com/watch?v=W1erGo5b58M</t>
        </is>
      </c>
      <c r="C13">
        <f>HYPERLINK(B13,A13)</f>
        <v/>
      </c>
    </row>
    <row r="14">
      <c r="A14" t="inlineStr">
        <is>
          <t>Sunday's Bills-Browns game moved to Detroit, fans to receive ticket refunds purchased through the Bills or Ticketmaster - BuffaloBills.com</t>
        </is>
      </c>
      <c r="B14" t="inlineStr">
        <is>
          <t>https://www.buffalobills.com/news/bills-browns-ford-field-detroit-fans-receive-ticket-refunds</t>
        </is>
      </c>
      <c r="C14">
        <f>HYPERLINK(B14,A14)</f>
        <v/>
      </c>
    </row>
    <row r="15">
      <c r="A15" t="inlineStr">
        <is>
          <t>NHL Highlights | Capitals vs. Blues - November 17, 2022 - SPORTSNET</t>
        </is>
      </c>
      <c r="B15" t="inlineStr">
        <is>
          <t>https://www.youtube.com/supported_browsers?next_url=https:%2F%2Fwww.youtube.com%2Fwatch%3Fv%3Ds1Dj_deB6R8</t>
        </is>
      </c>
      <c r="C15">
        <f>HYPERLINK(B15,A15)</f>
        <v/>
      </c>
    </row>
    <row r="16">
      <c r="A16" t="inlineStr">
        <is>
          <t>Derrick Henry's jump pass fools Packers for Titans TD to Austin Hooper - ESPN</t>
        </is>
      </c>
      <c r="B16" t="inlineStr">
        <is>
          <t>https://www.espn.com/nfl/story/_/id/35050192/rb-henry-jump-pass-fools-packers-titans-td-hooper</t>
        </is>
      </c>
      <c r="C16">
        <f>HYPERLINK(B16,A16)</f>
        <v/>
      </c>
    </row>
    <row r="17">
      <c r="A17" t="inlineStr">
        <is>
          <t>Ducks unleash the Flying Z! - NHL</t>
        </is>
      </c>
      <c r="B17" t="inlineStr">
        <is>
          <t>https://www.youtube.com/watch?v=O8fCQ-C9ggs</t>
        </is>
      </c>
      <c r="C17">
        <f>HYPERLINK(B17,A17)</f>
        <v/>
      </c>
    </row>
    <row r="18">
      <c r="A18" t="inlineStr">
        <is>
          <t>Draft Experts Predicting Chicago Bears Target This Position In 1st Round - Sports Mockery</t>
        </is>
      </c>
      <c r="B18" t="inlineStr">
        <is>
          <t>https://www.sportsmockery.com/chicago-bears/draft-experts-predicting-chicago-bears-target-this-position-in-1st-round/</t>
        </is>
      </c>
      <c r="C18">
        <f>HYPERLINK(B18,A18)</f>
        <v/>
      </c>
    </row>
    <row r="19">
      <c r="A19" t="inlineStr">
        <is>
          <t>Missouri vs Arizona State Match Notes - FloWrestling</t>
        </is>
      </c>
      <c r="B19" t="inlineStr">
        <is>
          <t>https://www.flowrestling.org/articles/8994197-missouri-vs-arizona-state-match-notes</t>
        </is>
      </c>
      <c r="C19">
        <f>HYPERLINK(B19,A19)</f>
        <v/>
      </c>
    </row>
    <row r="20">
      <c r="A20" t="inlineStr">
        <is>
          <t>NHL Highlights | Avalanche vs. Hurricanes - November 17, 2022 - SPORTSNET</t>
        </is>
      </c>
      <c r="B20" t="inlineStr">
        <is>
          <t>https://www.youtube.com/watch?v=tzA9Vv8igBs</t>
        </is>
      </c>
      <c r="C20">
        <f>HYPERLINK(B20,A20)</f>
        <v/>
      </c>
    </row>
    <row r="21">
      <c r="A21" t="inlineStr">
        <is>
          <t>Canadiens @ Blue Jackets 11/17 | NHL Highlights 2022 - NHL</t>
        </is>
      </c>
      <c r="B21" t="inlineStr">
        <is>
          <t>https://www.youtube.com/supported_browsers?next_url=https:%2F%2Fwww.youtube.com%2Fwatch%3Fv%3D8MqPjE_7fKA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6 Black Friday headphone deals to shop now — Apple, Sony, Skullcandy from $19 - Tom's Guide</t>
        </is>
      </c>
      <c r="B2" t="inlineStr">
        <is>
          <t>https://www.tomsguide.com/deals/6-black-friday-headphone-deals-to-shop-now-apple-sony-skullcandy-from-dollar19</t>
        </is>
      </c>
      <c r="C2">
        <f>HYPERLINK(B2,A2)</f>
        <v/>
      </c>
    </row>
    <row r="3">
      <c r="A3" t="inlineStr">
        <is>
          <t>PS Store Black Friday Sale Live, Here Are the Best PS5, PS4 Deals - Push Square</t>
        </is>
      </c>
      <c r="B3" t="inlineStr">
        <is>
          <t>https://www.pushsquare.com/news/2022/11/ps-store-black-friday-sale-live-here-are-the-best-ps5-ps4-deals</t>
        </is>
      </c>
      <c r="C3">
        <f>HYPERLINK(B3,A3)</f>
        <v/>
      </c>
    </row>
    <row r="4">
      <c r="A4" t="inlineStr">
        <is>
          <t>Sonic the Hedgehog creator Yuji Naka arrested for insider trading - The Verge</t>
        </is>
      </c>
      <c r="B4" t="inlineStr">
        <is>
          <t>https://www.theverge.com/2022/11/18/23465956/sonic-yuji-naka-arrested-insider-trading-scandal-game</t>
        </is>
      </c>
      <c r="C4">
        <f>HYPERLINK(B4,A4)</f>
        <v/>
      </c>
    </row>
    <row r="5">
      <c r="A5" t="inlineStr">
        <is>
          <t>The Legend Of Zelda: Tears Of The Kingdom Has Been Rated For Nintendo Switch - Nintendo Life</t>
        </is>
      </c>
      <c r="B5" t="inlineStr">
        <is>
          <t>https://www.nintendolife.com/news/2022/11/the-legend-of-zelda-tears-of-the-kingdom-has-been-rated-for-nintendo-switch</t>
        </is>
      </c>
      <c r="C5">
        <f>HYPERLINK(B5,A5)</f>
        <v/>
      </c>
    </row>
    <row r="6">
      <c r="A6" t="inlineStr">
        <is>
          <t>How to Evolve Primape into Anihilape - The Game Haus</t>
        </is>
      </c>
      <c r="B6" t="inlineStr">
        <is>
          <t>https://thegamehaus.com/pokemon/how-to-evolve-primape-into-anihilape/2022/11/18/</t>
        </is>
      </c>
      <c r="C6">
        <f>HYPERLINK(B6,A6)</f>
        <v/>
      </c>
    </row>
    <row r="7">
      <c r="A7" t="inlineStr">
        <is>
          <t>10 things to know before starting Pokémon Scarlet and Violet - Polygon</t>
        </is>
      </c>
      <c r="B7" t="inlineStr">
        <is>
          <t>https://www.polygon.com/pokemon-scarlet-violet-guide/23464426/beginners-guide-tips-levels-gyms-open-world-order</t>
        </is>
      </c>
      <c r="C7">
        <f>HYPERLINK(B7,A7)</f>
        <v/>
      </c>
    </row>
    <row r="8">
      <c r="A8" t="inlineStr">
        <is>
          <t>Google's Pixel Fold might finally make us appreciate Samsung - TechRadar</t>
        </is>
      </c>
      <c r="B8" t="inlineStr">
        <is>
          <t>https://www.techradar.com/features/googles-pixel-fold-might-finally-make-us-appreciate-samsung</t>
        </is>
      </c>
      <c r="C8">
        <f>HYPERLINK(B8,A8)</f>
        <v/>
      </c>
    </row>
    <row r="9">
      <c r="A9" t="inlineStr">
        <is>
          <t>Wild rumor claims Samsung's Exynos 2300 has a special core for One UI optimization - SamMobile - Samsung news</t>
        </is>
      </c>
      <c r="B9" t="inlineStr">
        <is>
          <t>https://www.sammobile.com/news/samsung-exynos-2300-chipset-rumors-9-core-cpu/</t>
        </is>
      </c>
      <c r="C9">
        <f>HYPERLINK(B9,A9)</f>
        <v/>
      </c>
    </row>
    <row r="10">
      <c r="A10" t="inlineStr">
        <is>
          <t>Cooking Mama IP Holder Sues Planet Entertainment For Sale Of Cooking Mama: Cookstar - Nintendo Life</t>
        </is>
      </c>
      <c r="B10" t="inlineStr">
        <is>
          <t>https://www.nintendolife.com/news/2022/11/cooking-mama-ip-holder-sues-planet-entertainment-for-sale-of-cooking-mama-cookstar</t>
        </is>
      </c>
      <c r="C10">
        <f>HYPERLINK(B10,A10)</f>
        <v/>
      </c>
    </row>
    <row r="11">
      <c r="A11" t="inlineStr">
        <is>
          <t>Warhammer 40000: Darktide - Official Trailer - IGN</t>
        </is>
      </c>
      <c r="B11" t="inlineStr">
        <is>
          <t>https://www.youtube.com/supported_browsers?next_url=https:%2F%2Fwww.youtube.com%2Fwatch%3Fv%3D2MHNJpIs3-w</t>
        </is>
      </c>
      <c r="C11">
        <f>HYPERLINK(B11,A11)</f>
        <v/>
      </c>
    </row>
    <row r="12">
      <c r="A12" t="inlineStr">
        <is>
          <t>New Starship Game Is A Huge Tribute To Old Anime - Kotaku</t>
        </is>
      </c>
      <c r="B12" t="inlineStr">
        <is>
          <t>https://kotaku.com/jumplight-odyssey-pc-strategy-macross-gundam-yamato-1849799021</t>
        </is>
      </c>
      <c r="C12">
        <f>HYPERLINK(B12,A12)</f>
        <v/>
      </c>
    </row>
    <row r="13">
      <c r="A13" t="inlineStr">
        <is>
          <t>Porsche unveils 911 Dakar, an off-road beast - CNN</t>
        </is>
      </c>
      <c r="B13" t="inlineStr">
        <is>
          <t>https://www.cnn.com/videos/business/2022/11/17/porsche-911-dakar-offroader-cprog-orig-ht.cnn-business</t>
        </is>
      </c>
      <c r="C13">
        <f>HYPERLINK(B13,A13)</f>
        <v/>
      </c>
    </row>
    <row r="14">
      <c r="A14" t="inlineStr">
        <is>
          <t>Overwatch 2: Blizzard Acknowledges Battle Pass Problems, Promises Better - IGN</t>
        </is>
      </c>
      <c r="B14" t="inlineStr">
        <is>
          <t>https://www.ign.com/articles/overwatch-2-blizzard-acknowledges-battle-pass-problems-promises-better</t>
        </is>
      </c>
      <c r="C14">
        <f>HYPERLINK(B14,A14)</f>
        <v/>
      </c>
    </row>
    <row r="15">
      <c r="A15" t="inlineStr">
        <is>
          <t>Google keeps iMessage in mind when allaying concerns of iPhone to Pixel 7 switchers and gifters - 9to5Google</t>
        </is>
      </c>
      <c r="B15" t="inlineStr">
        <is>
          <t>https://9to5google.com/2022/11/17/pixel-7-iphone-imessage/</t>
        </is>
      </c>
      <c r="C15">
        <f>HYPERLINK(B15,A15)</f>
        <v/>
      </c>
    </row>
    <row r="16">
      <c r="A16" t="inlineStr">
        <is>
          <t>Microsoft fixes Windows Kerberos auth issues in emergency updates - BleepingComputer</t>
        </is>
      </c>
      <c r="B16" t="inlineStr">
        <is>
          <t>https://news.google.com/__i/rss/rd/articles/CBMicmh0dHBzOi8vd3d3LmJsZWVwaW5nY29tcHV0ZXIuY29tL25ld3MvbWljcm9zb2Z0L21pY3Jvc29mdC1maXhlcy13aW5kb3dzLWtlcmJlcm9zLWF1dGgtaXNzdWVzLWluLWVtZXJnZW5jeS11cGRhdGVzL9IBdmh0dHBzOi8vd3d3LmJsZWVwaW5nY29tcHV0ZXIuY29tL25ld3MvbWljcm9zb2Z0L21pY3Jvc29mdC1maXhlcy13aW5kb3dzLWtlcmJlcm9zLWF1dGgtaXNzdWVzLWluLWVtZXJnZW5jeS11cGRhdGVzL2FtcC8?oc=5</t>
        </is>
      </c>
      <c r="C16">
        <f>HYPERLINK(B16,A16)</f>
        <v/>
      </c>
    </row>
    <row r="17">
      <c r="A17" t="inlineStr">
        <is>
          <t>Galaxy M14 5G benchmark points at Exynos 1330 chip, Android 13 - SamMobile - Samsung news</t>
        </is>
      </c>
      <c r="B17" t="inlineStr">
        <is>
          <t>https://www.sammobile.com/news/galaxy-m14-5g-specs-exynos-1330-android-13/</t>
        </is>
      </c>
      <c r="C17">
        <f>HYPERLINK(B17,A17)</f>
        <v/>
      </c>
    </row>
    <row r="18">
      <c r="A18" t="inlineStr">
        <is>
          <t>Google struck $360-mln Activision deal to block rival app store, lawsuit says - Reuters</t>
        </is>
      </c>
      <c r="B18" t="inlineStr">
        <is>
          <t>https://www.reuters.com/technology/google-agreed-pay-360-mln-activision-stop-competition-epic-games-alleges-2022-11-17/</t>
        </is>
      </c>
      <c r="C18">
        <f>HYPERLINK(B18,A18)</f>
        <v/>
      </c>
    </row>
    <row r="19">
      <c r="A19" t="inlineStr">
        <is>
          <t>Xbox’s Phil Spencer comments on Stadia shutdown; says Google did a ‘good job’ - 9to5Google</t>
        </is>
      </c>
      <c r="B19" t="inlineStr">
        <is>
          <t>https://9to5google.com/2022/11/17/xbox-phil-spencer-stadia/</t>
        </is>
      </c>
      <c r="C19">
        <f>HYPERLINK(B19,A19)</f>
        <v/>
      </c>
    </row>
    <row r="20">
      <c r="A20" t="inlineStr">
        <is>
          <t>How to Download Every Issue of Nintendo Power Ever - Lifehacker</t>
        </is>
      </c>
      <c r="B20" t="inlineStr">
        <is>
          <t>https://lifehacker.com/how-to-download-every-issue-of-nintendo-power-ever-1849797319</t>
        </is>
      </c>
      <c r="C20">
        <f>HYPERLINK(B20,A20)</f>
        <v/>
      </c>
    </row>
    <row r="21">
      <c r="A21" t="inlineStr">
        <is>
          <t>OG Splinter Cell Goes Free As Ubisoft Shares Remake Concept Art - Kotaku</t>
        </is>
      </c>
      <c r="B21" t="inlineStr">
        <is>
          <t>https://kotaku.com/splinter-cell-remake-concept-art-sam-fisher-free-game-1849798206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2022-11-18T14:02:13Z</dcterms:created>
  <dcterms:modified xmlns:dcterms="http://purl.org/dc/terms/" xmlns:xsi="http://www.w3.org/2001/XMLSchema-instance" xsi:type="dcterms:W3CDTF">2022-11-18T14:02:13Z</dcterms:modified>
</cp:coreProperties>
</file>