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Elizabeth Holmes verdict live: Theranos founder to face restitution hearing after being jailed for 11 years - The Independent</t>
        </is>
      </c>
      <c r="B2" t="inlineStr">
        <is>
          <t>https://www.independent.co.uk/news/world/americas/crime/elizabeth-holmes-theranos-sentencing-trial-b2228013.html</t>
        </is>
      </c>
      <c r="C2">
        <f>HYPERLINK(B2,A2)</f>
        <v/>
      </c>
    </row>
    <row r="3">
      <c r="A3" t="inlineStr">
        <is>
          <t>Crypto Analyst Who Accurately Called 2022 Bitcoin Crash Sets New Price Targets for BTC and Cardano - The Daily Hodl</t>
        </is>
      </c>
      <c r="B3" t="inlineStr">
        <is>
          <t>https://dailyhodl.com/2022/11/19/crypto-analyst-who-predicted-2022-bitcoin-crash-sets-lower-btc-targets-warns-cardano-ada-could-plunge-by-50/</t>
        </is>
      </c>
      <c r="C3">
        <f>HYPERLINK(B3,A3)</f>
        <v/>
      </c>
    </row>
    <row r="4">
      <c r="A4" t="inlineStr">
        <is>
          <t>New FTX chief says crypto group will pursue reorganisation or sale - Financial Times</t>
        </is>
      </c>
      <c r="B4" t="inlineStr">
        <is>
          <t>https://www.ft.com/content/ecc6f488-f17d-4e0d-ab38-984d3e3ef5d5</t>
        </is>
      </c>
      <c r="C4">
        <f>HYPERLINK(B4,A4)</f>
        <v/>
      </c>
    </row>
    <row r="5">
      <c r="A5" t="inlineStr">
        <is>
          <t>US: Elon Musk trolled outside Twitter headquarters in San Francisco | Latest World News | WION - WION</t>
        </is>
      </c>
      <c r="B5" t="inlineStr">
        <is>
          <t>https://www.youtube.com/watch?v=ri8f9Ud8OSw</t>
        </is>
      </c>
      <c r="C5">
        <f>HYPERLINK(B5,A5)</f>
        <v/>
      </c>
    </row>
    <row r="6">
      <c r="A6" t="inlineStr">
        <is>
          <t>Elon Musk polls users on whether Donald Trump should be allowed to return to Twitter, millions swiftly respond - Fox Business</t>
        </is>
      </c>
      <c r="B6" t="inlineStr">
        <is>
          <t>https://www.foxbusiness.com/technology/elon-musk-polls-users-whether-donald-trump-should-allowed-twitter-millions-swiftly-respond</t>
        </is>
      </c>
      <c r="C6">
        <f>HYPERLINK(B6,A6)</f>
        <v/>
      </c>
    </row>
    <row r="7">
      <c r="A7" t="inlineStr">
        <is>
          <t>Quitting Elon Musk's Twitter? Here's how to join Mastodon - Axios</t>
        </is>
      </c>
      <c r="B7" t="inlineStr">
        <is>
          <t>https://www.axios.com/2022/11/19/mastodon-social-twitter-alternative-elon-musk</t>
        </is>
      </c>
      <c r="C7">
        <f>HYPERLINK(B7,A7)</f>
        <v/>
      </c>
    </row>
    <row r="8">
      <c r="A8" t="inlineStr">
        <is>
          <t>Bitcoin scarcity rises as bad exchanges take 1.2M BTC out of circulation - Cointelegraph</t>
        </is>
      </c>
      <c r="B8" t="inlineStr">
        <is>
          <t>https://cointelegraph.com/news/bitcoin-scarcity-rises-as-bad-exchanges-take-1-2m-btc-out-of-circulation</t>
        </is>
      </c>
      <c r="C8">
        <f>HYPERLINK(B8,A8)</f>
        <v/>
      </c>
    </row>
    <row r="9">
      <c r="A9" t="inlineStr">
        <is>
          <t>They Lived Together, Worked Together and Lost Billions Together: Inside Sam Bankman-Fried's Doomed FTX Empire - The Wall Street Journal</t>
        </is>
      </c>
      <c r="B9" t="inlineStr">
        <is>
          <t>https://www.wsj.com/articles/sam-bankman-fried-ftx-alameda-bankruptcy-collapse-11668824201</t>
        </is>
      </c>
      <c r="C9">
        <f>HYPERLINK(B9,A9)</f>
        <v/>
      </c>
    </row>
    <row r="10">
      <c r="A10" t="inlineStr">
        <is>
          <t>GameStop's Ryan Cohen Wants to Be More Than a Meme-Stock King - The Wall Street Journal</t>
        </is>
      </c>
      <c r="B10" t="inlineStr">
        <is>
          <t>https://www.wsj.com/articles/gamestops-ryan-cohen-wants-to-be-more-than-a-meme-stock-king-11668834015</t>
        </is>
      </c>
      <c r="C10">
        <f>HYPERLINK(B10,A10)</f>
        <v/>
      </c>
    </row>
    <row r="11">
      <c r="A11" t="inlineStr">
        <is>
          <t>FTX fires three of its top executives - WSJ - Reuters</t>
        </is>
      </c>
      <c r="B11" t="inlineStr">
        <is>
          <t>https://www.reuters.com/technology/ftx-fires-three-its-top-executives-wsj-2022-11-19/</t>
        </is>
      </c>
      <c r="C11">
        <f>HYPERLINK(B11,A11)</f>
        <v/>
      </c>
    </row>
    <row r="12">
      <c r="A12" t="inlineStr">
        <is>
          <t>Grayscale cites security concerns for withholding on-chain proof of reserves - Cointelegraph</t>
        </is>
      </c>
      <c r="B12" t="inlineStr">
        <is>
          <t>https://cointelegraph.com/news/grayscale-cites-security-concerns-for-withholding-on-chain-proof-of-reserves</t>
        </is>
      </c>
      <c r="C12">
        <f>HYPERLINK(B12,A12)</f>
        <v/>
      </c>
    </row>
    <row r="13">
      <c r="A13" t="inlineStr">
        <is>
          <t>Wall Street Week - Full Show (11/18/2022) - Bloomberg Markets and Finance</t>
        </is>
      </c>
      <c r="B13" t="inlineStr">
        <is>
          <t>https://www.youtube.com/watch?v=DL70eAp_K8g</t>
        </is>
      </c>
      <c r="C13">
        <f>HYPERLINK(B13,A13)</f>
        <v/>
      </c>
    </row>
    <row r="14">
      <c r="A14" t="inlineStr">
        <is>
          <t>Eversource seeking Massachusetts approval for 23% price increase - WCVB Channel 5 Boston</t>
        </is>
      </c>
      <c r="B14" t="inlineStr">
        <is>
          <t>https://www.youtube.com/watch?v=amN7e9Y8bfk</t>
        </is>
      </c>
      <c r="C14">
        <f>HYPERLINK(B14,A14)</f>
        <v/>
      </c>
    </row>
    <row r="15">
      <c r="A15" t="inlineStr">
        <is>
          <t>My Favorite Design Details From the LA Auto Show - Jalopnik</t>
        </is>
      </c>
      <c r="B15" t="inlineStr">
        <is>
          <t>https://jalopnik.com/my-favorite-design-details-from-the-la-auto-show-1849801688</t>
        </is>
      </c>
      <c r="C15">
        <f>HYPERLINK(B15,A15)</f>
        <v/>
      </c>
    </row>
    <row r="16">
      <c r="A16" t="inlineStr">
        <is>
          <t>Cramer’s week ahead: Markets will do ‘much better’ during the next four weeks - CNBC</t>
        </is>
      </c>
      <c r="B16" t="inlineStr">
        <is>
          <t>https://www.cnbc.com/2022/11/18/cramers-week-ahead-markets-will-do-much-better-during-the-next-four-weeks-.html</t>
        </is>
      </c>
      <c r="C16">
        <f>HYPERLINK(B16,A16)</f>
        <v/>
      </c>
    </row>
    <row r="17">
      <c r="A17" t="inlineStr">
        <is>
          <t>Best Early Black Friday Fashion Deals - The Cut</t>
        </is>
      </c>
      <c r="B17" t="inlineStr">
        <is>
          <t>http://www.thecut.com/article/best-black-friday-fashion-deals-2022.html</t>
        </is>
      </c>
      <c r="C17">
        <f>HYPERLINK(B17,A17)</f>
        <v/>
      </c>
    </row>
    <row r="18">
      <c r="A18" t="inlineStr">
        <is>
          <t>'It's like living in an igloo.' People are turning off their heat as prices surge - CNN</t>
        </is>
      </c>
      <c r="B18" t="inlineStr">
        <is>
          <t>https://www.cnn.com/2022/11/18/success/home-heating-prices/index.html</t>
        </is>
      </c>
      <c r="C18">
        <f>HYPERLINK(B18,A18)</f>
        <v/>
      </c>
    </row>
    <row r="19">
      <c r="A19" t="inlineStr">
        <is>
          <t>Best of Black Friday 2022 – Top 10 deals coming next week - 9to5Toys</t>
        </is>
      </c>
      <c r="B19" t="inlineStr">
        <is>
          <t>https://9to5toys.com/2022/11/18/best-of-black-friday-2022-top-deals/</t>
        </is>
      </c>
      <c r="C19">
        <f>HYPERLINK(B19,A19)</f>
        <v/>
      </c>
    </row>
    <row r="20">
      <c r="A20" t="inlineStr">
        <is>
          <t>FTX's Collapse: The Three Key Points on the Largest Crypto Bankruptcy Ever | WSJ - Wall Street Journal</t>
        </is>
      </c>
      <c r="B20" t="inlineStr">
        <is>
          <t>https://www.youtube.com/watch?v=kCM-agH1aGM</t>
        </is>
      </c>
      <c r="C20">
        <f>HYPERLINK(B20,A20)</f>
        <v/>
      </c>
    </row>
    <row r="21">
      <c r="A21" t="inlineStr">
        <is>
          <t>Stock Market Coverage - Friday November 18 Yahoo Finance - Yahoo Finance</t>
        </is>
      </c>
      <c r="B21" t="inlineStr">
        <is>
          <t>https://www.youtube.com/watch?v=_OKT2XduJz0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Adele Repeatedly Breaks Down in Tears as She Begins Las Vegas Residency - TMZ</t>
        </is>
      </c>
      <c r="B2" t="inlineStr">
        <is>
          <t>https://www.tmz.com/2022/11/19/adele-tears-las-vegas-residency-scared/</t>
        </is>
      </c>
      <c r="C2">
        <f>HYPERLINK(B2,A2)</f>
        <v/>
      </c>
    </row>
    <row r="3">
      <c r="A3" t="inlineStr">
        <is>
          <t>Ticketmaster Apologizes to Taylor Swift and Her Fans for Sales Debacle - Variety</t>
        </is>
      </c>
      <c r="B3" t="inlineStr">
        <is>
          <t>https://variety.com/2022/music/news/ticketmaster-apologizes-taylor-swift-fans-ticketing-sales-live-nation-1235437555/</t>
        </is>
      </c>
      <c r="C3">
        <f>HYPERLINK(B3,A3)</f>
        <v/>
      </c>
    </row>
    <row r="4">
      <c r="A4" t="inlineStr">
        <is>
          <t>Chris Hemsworth to Take Break Due to Risk of Alzheimer's - Vulture</t>
        </is>
      </c>
      <c r="B4" t="inlineStr">
        <is>
          <t>http://www.vulture.com/2022/11/chris-hemsworth-break-from-acting-risk-of-alzheimers-limitless-health.html</t>
        </is>
      </c>
      <c r="C4">
        <f>HYPERLINK(B4,A4)</f>
        <v/>
      </c>
    </row>
    <row r="5">
      <c r="A5" t="inlineStr">
        <is>
          <t>Lori Greiner Wants 100% of This Company - Shark Tank - ABC</t>
        </is>
      </c>
      <c r="B5" t="inlineStr">
        <is>
          <t>https://www.youtube.com/watch?v=ssS-MliHsRo</t>
        </is>
      </c>
      <c r="C5">
        <f>HYPERLINK(B5,A5)</f>
        <v/>
      </c>
    </row>
    <row r="6">
      <c r="A6" t="inlineStr">
        <is>
          <t>Braun Strowman &amp; The New Day vs. Imperium: SmackDown, Nov. 18, 2022 - WWE</t>
        </is>
      </c>
      <c r="B6" t="inlineStr">
        <is>
          <t>https://www.youtube.com/watch?v=jvgqNaO7N3U</t>
        </is>
      </c>
      <c r="C6">
        <f>HYPERLINK(B6,A6)</f>
        <v/>
      </c>
    </row>
    <row r="7">
      <c r="A7" t="inlineStr">
        <is>
          <t>LA Knight slaps Bray Wyatt: SmackDown, Nov. 18, 2022 - WWE</t>
        </is>
      </c>
      <c r="B7" t="inlineStr">
        <is>
          <t>https://www.youtube.com/supported_browsers?next_url=https:%2F%2Fwww.youtube.com%2Fwatch%3Fv%3DsWz4Gd0_jxY</t>
        </is>
      </c>
      <c r="C7">
        <f>HYPERLINK(B7,A7)</f>
        <v/>
      </c>
    </row>
    <row r="8">
      <c r="A8" t="inlineStr">
        <is>
          <t>WWE SmackDown Results: Winners, Grades, Reaction and Highlights from November 18 - Bleacher Report</t>
        </is>
      </c>
      <c r="B8" t="inlineStr">
        <is>
          <t>https://bleacherreport.com/articles/10056129-wwe-smackdown-results-winners-grades-reaction-and-highlights-from-november-18</t>
        </is>
      </c>
      <c r="C8">
        <f>HYPERLINK(B8,A8)</f>
        <v/>
      </c>
    </row>
    <row r="9">
      <c r="A9" t="inlineStr">
        <is>
          <t>Kristen Bell’s Daughters Called Her a 'Huge Disappointment’ For The Funniest Reason - Yahoo News</t>
        </is>
      </c>
      <c r="B9" t="inlineStr">
        <is>
          <t>https://news.yahoo.com/kristen-bell-daughters-called-her-025152803.html</t>
        </is>
      </c>
      <c r="C9">
        <f>HYPERLINK(B9,A9)</f>
        <v/>
      </c>
    </row>
    <row r="10">
      <c r="A10" t="inlineStr">
        <is>
          <t>The Love Horoscope For Each Zodiac Sign On Saturday, November 19, 2022 - YourTango</t>
        </is>
      </c>
      <c r="B10" t="inlineStr">
        <is>
          <t>https://www.yourtango.com/2022355984/love-horoscope-each-zodiac-sign-saturday-november-19-2022</t>
        </is>
      </c>
      <c r="C10">
        <f>HYPERLINK(B10,A10)</f>
        <v/>
      </c>
    </row>
    <row r="11">
      <c r="A11" t="inlineStr">
        <is>
          <t>Marvel Debuts a Sinister New Captain America, Storm, Cable and More - CBR - Comic Book Resources</t>
        </is>
      </c>
      <c r="B11" t="inlineStr">
        <is>
          <t>https://news.google.com/__i/rss/rd/articles/CBMiU2h0dHBzOi8vd3d3LmNici5jb20vc2lucy1vZi1zaW5pc3Rlci14bWVuLWNhcHRhaW4tYW1lcmljYS1zdG9ybS1jYWJsZS1kZWJ1dC1tYXJ2ZWwv0gEA?oc=5</t>
        </is>
      </c>
      <c r="C11">
        <f>HYPERLINK(B11,A11)</f>
        <v/>
      </c>
    </row>
    <row r="12">
      <c r="A12" t="inlineStr">
        <is>
          <t>Christina Aguilera Shuts Down The Red Carpet In A Low-Cut, Curve-Hugging Violet Gown At The Latin Grammys - Yahoo Life</t>
        </is>
      </c>
      <c r="B12" t="inlineStr">
        <is>
          <t>https://www.shefinds.com/collections/christina-aguilera-low-cut-curve-hugging-violet-gown/</t>
        </is>
      </c>
      <c r="C12">
        <f>HYPERLINK(B12,A12)</f>
        <v/>
      </c>
    </row>
    <row r="13">
      <c r="A13" t="inlineStr">
        <is>
          <t>Harry Styles and Olivia Wilde reportedly taking a break after almost 2 years of dating - Entertainment Weekly News</t>
        </is>
      </c>
      <c r="B13" t="inlineStr">
        <is>
          <t>https://ew.com/celebrity/harry-styles-and-olivia-wilde/</t>
        </is>
      </c>
      <c r="C13">
        <f>HYPERLINK(B13,A13)</f>
        <v/>
      </c>
    </row>
    <row r="14">
      <c r="A14" t="inlineStr">
        <is>
          <t>Kendall Jenner Bursts With Color in Maxi Dress &amp; Hidden Heels at Jean Paul Gautier &amp; FWRD Cocktail Party - Footwear News</t>
        </is>
      </c>
      <c r="B14" t="inlineStr">
        <is>
          <t>https://footwearnews.com/2022/fashion/celebrity-style/kendall-jenner-fwrd-jean-paul-gautier-party-dress-1203371283/</t>
        </is>
      </c>
      <c r="C14">
        <f>HYPERLINK(B14,A14)</f>
        <v/>
      </c>
    </row>
    <row r="15">
      <c r="A15" t="inlineStr">
        <is>
          <t>Roslyn Singleton, Inspiring Ellen Star, Dead at 39 - Entertainment Tonight</t>
        </is>
      </c>
      <c r="B15" t="inlineStr">
        <is>
          <t>https://www.youtube.com/watch?v=cDS4gChx1gY</t>
        </is>
      </c>
      <c r="C15">
        <f>HYPERLINK(B15,A15)</f>
        <v/>
      </c>
    </row>
    <row r="16">
      <c r="A16" t="inlineStr">
        <is>
          <t>Indiana Jones Is Back! 'It's Full Of Adventure, Laughs, And Real Emotion,' Says Harrison Ford – World-Exclusive Image - Empire</t>
        </is>
      </c>
      <c r="B16" t="inlineStr">
        <is>
          <t>https://www.empireonline.com/movies/news/indiana-jones-is-back-adventure-laughs-real-emotion-harrison-ford-world-exclusive/</t>
        </is>
      </c>
      <c r="C16">
        <f>HYPERLINK(B16,A16)</f>
        <v/>
      </c>
    </row>
    <row r="17">
      <c r="A17" t="inlineStr">
        <is>
          <t>White House on Taylor Swift Ticketmaster debacle: Capitalism without competition is exploitation - CNBC</t>
        </is>
      </c>
      <c r="B17" t="inlineStr">
        <is>
          <t>https://www.cnbc.com/2022/11/18/white-house-on-taylor-swift-ticketmaster-debacle-capitalism-needs-competition.html</t>
        </is>
      </c>
      <c r="C17">
        <f>HYPERLINK(B17,A17)</f>
        <v/>
      </c>
    </row>
    <row r="18">
      <c r="A18" t="inlineStr">
        <is>
          <t>James Gunn Talks Writing ‘The Guardians of the Galaxy Holiday Special’ in Just a Few Hours and the Latest on His Final ‘Guardians’ Film - Hollywood Reporter</t>
        </is>
      </c>
      <c r="B18" t="inlineStr">
        <is>
          <t>https://www.hollywoodreporter.com/movies/movie-features/james-gunn-guardians-of-the-galaxy-holiday-special-1235265608/</t>
        </is>
      </c>
      <c r="C18">
        <f>HYPERLINK(B18,A18)</f>
        <v/>
      </c>
    </row>
    <row r="19">
      <c r="A19" t="inlineStr">
        <is>
          <t>Brad Pitt’s Girlfriends Keep Getting Younger And Younger—You Won’t Believe The 29-Year-Old He’s Reportedly Dating Now - Yahoo Life</t>
        </is>
      </c>
      <c r="B19" t="inlineStr">
        <is>
          <t>https://www.shefinds.com/collections/brad-pitt-rumored-29-year-old-girlfriend/</t>
        </is>
      </c>
      <c r="C19">
        <f>HYPERLINK(B19,A19)</f>
        <v/>
      </c>
    </row>
    <row r="20">
      <c r="A20" t="inlineStr">
        <is>
          <t>‘Wakanda Forever’ Eyes $64M Second Weekend, Audiences Selecting ‘The Chosen’ With $10M – Box Office Update - Deadline</t>
        </is>
      </c>
      <c r="B20" t="inlineStr">
        <is>
          <t>https://deadline.com/2022/11/box-office-black-panther-wakanda-forever-the-menu-anya-taylor-joy-she-said-1235176102/</t>
        </is>
      </c>
      <c r="C20">
        <f>HYPERLINK(B20,A20)</f>
        <v/>
      </c>
    </row>
    <row r="21">
      <c r="A21" t="inlineStr">
        <is>
          <t>Bruce Springsteen Responds to $5000 Ticket Prices: "Any Complaints on the Way Out, You Can Have Your Money Back” - American Songwriter</t>
        </is>
      </c>
      <c r="B21" t="inlineStr">
        <is>
          <t>https://americansongwriter.com/bruce-springsteen-responds-to-5000-ticket-prices-any-complaints-on-the-way-out-you-can-have-your-money-back/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North Korea leader Kim Jong Un's daughter makes first public appearance - The Washington Post</t>
        </is>
      </c>
      <c r="B2" t="inlineStr">
        <is>
          <t>https://www.washingtonpost.com/world/2022/11/19/north-korea-daughter-kim-jong-un/</t>
        </is>
      </c>
      <c r="C2">
        <f>HYPERLINK(B2,A2)</f>
        <v/>
      </c>
    </row>
    <row r="3">
      <c r="A3" t="inlineStr">
        <is>
          <t>DOJ announces special counsel for Trump-related Mar-a-Lago and January 6 criminal investigations - CNN</t>
        </is>
      </c>
      <c r="B3" t="inlineStr">
        <is>
          <t>https://www.cnn.com/2022/11/18/politics/justice-department-trump-special-counsel/index.html</t>
        </is>
      </c>
      <c r="C3">
        <f>HYPERLINK(B3,A3)</f>
        <v/>
      </c>
    </row>
    <row r="4">
      <c r="A4" t="inlineStr">
        <is>
          <t>Elizabeth Holmes verdict live: Theranos founder to face restitution hearing after being jailed for 11 years - The Independent</t>
        </is>
      </c>
      <c r="B4" t="inlineStr">
        <is>
          <t>https://www.independent.co.uk/news/world/americas/crime/elizabeth-holmes-theranos-sentencing-trial-b2228013.html</t>
        </is>
      </c>
      <c r="C4">
        <f>HYPERLINK(B4,A4)</f>
        <v/>
      </c>
    </row>
    <row r="5">
      <c r="A5" t="inlineStr">
        <is>
          <t>College football schedule, games 2022: What to watch in Week 12, TV channels, Saturday kickoff times - CBS Sports</t>
        </is>
      </c>
      <c r="B5" t="inlineStr">
        <is>
          <t>https://www.cbssports.com/college-football/news/college-football-schedule-games-2022-what-to-watch-in-week-12-tv-channels-saturday-kickoff-times/</t>
        </is>
      </c>
      <c r="C5">
        <f>HYPERLINK(B5,A5)</f>
        <v/>
      </c>
    </row>
    <row r="6">
      <c r="A6" t="inlineStr">
        <is>
          <t>EU threatens to walk away from UN climate talks - Financial Times</t>
        </is>
      </c>
      <c r="B6" t="inlineStr">
        <is>
          <t>https://www.ft.com/content/1ee87171-e9b3-44af-81df-babacdd90b89</t>
        </is>
      </c>
      <c r="C6">
        <f>HYPERLINK(B6,A6)</f>
        <v/>
      </c>
    </row>
    <row r="7">
      <c r="A7" t="inlineStr">
        <is>
          <t>New FTX chief says crypto group will pursue reorganisation or sale - Financial Times</t>
        </is>
      </c>
      <c r="B7" t="inlineStr">
        <is>
          <t>https://www.ft.com/content/ecc6f488-f17d-4e0d-ab38-984d3e3ef5d5</t>
        </is>
      </c>
      <c r="C7">
        <f>HYPERLINK(B7,A7)</f>
        <v/>
      </c>
    </row>
    <row r="8">
      <c r="A8" t="inlineStr">
        <is>
          <t>US: Elon Musk trolled outside Twitter headquarters in San Francisco | Latest World News | WION - WION</t>
        </is>
      </c>
      <c r="B8" t="inlineStr">
        <is>
          <t>https://www.youtube.com/watch?v=ri8f9Ud8OSw</t>
        </is>
      </c>
      <c r="C8">
        <f>HYPERLINK(B8,A8)</f>
        <v/>
      </c>
    </row>
    <row r="9">
      <c r="A9" t="inlineStr">
        <is>
          <t>'Window-shopping' GOP elites weigh Trump -- and the alternatives -- at high-profile Vegas gathering - CNN</t>
        </is>
      </c>
      <c r="B9" t="inlineStr">
        <is>
          <t>https://www.cnn.com/2022/11/19/politics/2024-candidates-trump-republican-jewish-coalition/index.html</t>
        </is>
      </c>
      <c r="C9">
        <f>HYPERLINK(B9,A9)</f>
        <v/>
      </c>
    </row>
    <row r="10">
      <c r="A10" t="inlineStr">
        <is>
          <t>The Wedding Is at the White House, but the Details Are Top Secret - The New York Times</t>
        </is>
      </c>
      <c r="B10" t="inlineStr">
        <is>
          <t>https://news.google.com/__i/rss/rd/articles/CBMiR2h0dHBzOi8vd3d3Lm55dGltZXMuY29tLzIwMjIvMTEvMTkvdXMvcG9saXRpY3MvbmFvbWktYmlkZW4td2VkZGluZy5odG1s0gEA?oc=5</t>
        </is>
      </c>
      <c r="C10">
        <f>HYPERLINK(B10,A10)</f>
        <v/>
      </c>
    </row>
    <row r="11">
      <c r="A11" t="inlineStr">
        <is>
          <t>What Happened at COP27 After EU Threatened to Walk Out - Bloomberg</t>
        </is>
      </c>
      <c r="B11" t="inlineStr">
        <is>
          <t>https://www.bloomberg.com/tosv2.html?vid=&amp;uuid=afbe7c99-681a-11ed-a5ef-774774626749&amp;url=L25ld3MvYXJ0aWNsZXMvMjAyMi0xMS0xOS9ldS10aHJlYXRlbnMtdG8td2Fsay1hd2F5LWZyb20tY29wMjctY2xpbWF0ZS10YWxrcy1pbi1lZ3lwdA==</t>
        </is>
      </c>
      <c r="C11">
        <f>HYPERLINK(B11,A11)</f>
        <v/>
      </c>
    </row>
    <row r="12">
      <c r="A12" t="inlineStr">
        <is>
          <t>'I'm so scared!' Adele breaks down in tears on opening night of long-awaited Las Vegas residency - Daily Mail</t>
        </is>
      </c>
      <c r="B12" t="inlineStr">
        <is>
          <t>https://www.dailymail.co.uk/tvshowbiz/article-11445447/Adele-greeted-STANDING-OVATION-opening-night-long-awaited-Las-Vegas-residency.html</t>
        </is>
      </c>
      <c r="C12">
        <f>HYPERLINK(B12,A12)</f>
        <v/>
      </c>
    </row>
    <row r="13">
      <c r="A13" t="inlineStr">
        <is>
          <t>Ticketmaster Apologizes to Taylor Swift and Her Fans for Sales Debacle - Variety</t>
        </is>
      </c>
      <c r="B13" t="inlineStr">
        <is>
          <t>https://variety.com/2022/music/news/ticketmaster-apologizes-taylor-swift-fans-ticketing-sales-live-nation-1235437555/</t>
        </is>
      </c>
      <c r="C13">
        <f>HYPERLINK(B13,A13)</f>
        <v/>
      </c>
    </row>
    <row r="14">
      <c r="A14" t="inlineStr">
        <is>
          <t>PISTONS at LAKERS | NBA FULL GAME HIGHLIGHTS | November 18, 2022 - NBA</t>
        </is>
      </c>
      <c r="B14" t="inlineStr">
        <is>
          <t>https://www.youtube.com/watch?v=gz9l1RQ8IEY</t>
        </is>
      </c>
      <c r="C14">
        <f>HYPERLINK(B14,A14)</f>
        <v/>
      </c>
    </row>
    <row r="15">
      <c r="A15" t="inlineStr">
        <is>
          <t>Bellator 288 results: Vadim Nemkov shuts down Corey Anderson, defends light heavyweight title in grand prix final - MMA Junkie</t>
        </is>
      </c>
      <c r="B15" t="inlineStr">
        <is>
          <t>https://mmajunkie.usatoday.com/2022/11/bellator-288-results-vadim-nemkov-shuts-down-corey-anderson-defends-light-heavyweight-title-in-grand-prix-final</t>
        </is>
      </c>
      <c r="C15">
        <f>HYPERLINK(B15,A15)</f>
        <v/>
      </c>
    </row>
    <row r="16">
      <c r="A16" t="inlineStr">
        <is>
          <t>House GOP pushes Hunter Biden probe despite thin majority - The Associated Press - en Español</t>
        </is>
      </c>
      <c r="B16" t="inlineStr">
        <is>
          <t>https://apnews.com/article/biden-inflation-donald-trump-business-9af868065b776b21f81fa73e7bafb97d</t>
        </is>
      </c>
      <c r="C16">
        <f>HYPERLINK(B16,A16)</f>
        <v/>
      </c>
    </row>
    <row r="17">
      <c r="A17" t="inlineStr">
        <is>
          <t>Murkowski trolls Alaska Senate challenger as she takes lead in first-place votes - The Hill</t>
        </is>
      </c>
      <c r="B17" t="inlineStr">
        <is>
          <t>https://news.google.com/__i/rss/rd/articles/CBMif2h0dHBzOi8vdGhlaGlsbC5jb20vaG9tZW5ld3MvY2FtcGFpZ24vMzc0MjgxMi1tdXJrb3dza2ktdHJvbGxzLWFsYXNrYS1zZW5hdGUtY2hhbGxlbmdlci1hcy1zaGUtdGFrZXMtbGVhZC1pbi1maXJzdC1wbGFjZS12b3Rlcy_SAQA?oc=5</t>
        </is>
      </c>
      <c r="C17">
        <f>HYPERLINK(B17,A17)</f>
        <v/>
      </c>
    </row>
    <row r="18">
      <c r="A18" t="inlineStr">
        <is>
          <t>What to expect in the next 48 hours: City's heaviest lake-effect snow to arrive Friday night as colder air continues to 'pour across the region' - Buffalo News</t>
        </is>
      </c>
      <c r="B18" t="inlineStr">
        <is>
          <t>https://buffalonews.com/news/local/what-to-expect-in-the-next-48-hours-citys-heaviest-lake-effect-snow-to-arrive/article_f3a84b78-65f5-11ed-9c0f-e3768abf883a.html</t>
        </is>
      </c>
      <c r="C18">
        <f>HYPERLINK(B18,A18)</f>
        <v/>
      </c>
    </row>
    <row r="19">
      <c r="A19" t="inlineStr">
        <is>
          <t>Plane hits vehicle on runway, catches fire at Lima's airport - ABC News</t>
        </is>
      </c>
      <c r="B19" t="inlineStr">
        <is>
          <t>https://abcnews.go.com/International/wireStory/plane-catches-fire-runway-lima-airport-casualties-93582024</t>
        </is>
      </c>
      <c r="C19">
        <f>HYPERLINK(B19,A19)</f>
        <v/>
      </c>
    </row>
    <row r="20">
      <c r="A20" t="inlineStr">
        <is>
          <t>US midterms: Lauren Boebert's Democratic challenger concedes - BBC</t>
        </is>
      </c>
      <c r="B20" t="inlineStr">
        <is>
          <t>https://www.bbc.com/news/world-us-canada-63683194</t>
        </is>
      </c>
      <c r="C20">
        <f>HYPERLINK(B20,A20)</f>
        <v/>
      </c>
    </row>
    <row r="21">
      <c r="A21" t="inlineStr">
        <is>
          <t>University of Idaho murder investigation: Roommates, man at taco truck not involved - KTVB</t>
        </is>
      </c>
      <c r="B21" t="inlineStr">
        <is>
          <t>https://www.youtube.com/watch?v=agKTOOY6GR4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RSV surge raises questions about repeat cases: Can you or child get it again? - Fox News</t>
        </is>
      </c>
      <c r="B2" t="inlineStr">
        <is>
          <t>https://www.foxnews.com/health/rsv-surge-raises-questions-repeat-cases-can-get-again</t>
        </is>
      </c>
      <c r="C2">
        <f>HYPERLINK(B2,A2)</f>
        <v/>
      </c>
    </row>
    <row r="3">
      <c r="A3" t="inlineStr">
        <is>
          <t>Staying warm: What does an unheated room do to your body? - BBC</t>
        </is>
      </c>
      <c r="B3" t="inlineStr">
        <is>
          <t>https://www.bbc.com/news/health-63602501</t>
        </is>
      </c>
      <c r="C3">
        <f>HYPERLINK(B3,A3)</f>
        <v/>
      </c>
    </row>
    <row r="4">
      <c r="A4" t="inlineStr">
        <is>
          <t>Flu season comes back with high number of cases, along with other sicknesses spreading in Bexar ... - KSAT 12</t>
        </is>
      </c>
      <c r="B4" t="inlineStr">
        <is>
          <t>https://www.youtube.com/watch?v=cEuWuMTt4q4</t>
        </is>
      </c>
      <c r="C4">
        <f>HYPERLINK(B4,A4)</f>
        <v/>
      </c>
    </row>
    <row r="5">
      <c r="A5" t="inlineStr">
        <is>
          <t>I'm addicted to sugary junk food - and this is how I deal with it - Daily Mail</t>
        </is>
      </c>
      <c r="B5" t="inlineStr">
        <is>
          <t>https://www.dailymail.co.uk/health/article-11445839/DR-MICHAEL-MOSLEY-Im-addicted-sugary-junk-food-deal-it.html</t>
        </is>
      </c>
      <c r="C5">
        <f>HYPERLINK(B5,A5)</f>
        <v/>
      </c>
    </row>
    <row r="6">
      <c r="A6" t="inlineStr">
        <is>
          <t>‘Anti-aging’ pills linked to increased cancer risk: study - KTLA Los Angeles</t>
        </is>
      </c>
      <c r="B6" t="inlineStr">
        <is>
          <t>https://ktla.com/news/nexstar-media-wire/nationworld/anti-aging-pills-linked-to-increased-cancer-risk-study/</t>
        </is>
      </c>
      <c r="C6">
        <f>HYPERLINK(B6,A6)</f>
        <v/>
      </c>
    </row>
    <row r="7">
      <c r="A7" t="inlineStr">
        <is>
          <t>Twins Diagnosed with Same Rare Eye Cancer as Newborns: 'Tomorrow Isn't Promised' - Yahoo News</t>
        </is>
      </c>
      <c r="B7" t="inlineStr">
        <is>
          <t>https://news.yahoo.com/twins-diagnosed-same-rare-eye-222709057.html</t>
        </is>
      </c>
      <c r="C7">
        <f>HYPERLINK(B7,A7)</f>
        <v/>
      </c>
    </row>
    <row r="8">
      <c r="A8" t="inlineStr">
        <is>
          <t>Flu variant that hits kids and seniors harder than other strains is dominant in U.S. right now - CNBC</t>
        </is>
      </c>
      <c r="B8" t="inlineStr">
        <is>
          <t>https://www.cnbc.com/2022/11/18/flu-variant-that-hits-kids-and-seniors-harder-than-usual-is-dominant-in-us-right-now.html</t>
        </is>
      </c>
      <c r="C8">
        <f>HYPERLINK(B8,A8)</f>
        <v/>
      </c>
    </row>
    <row r="9">
      <c r="A9" t="inlineStr">
        <is>
          <t>How to tell if your child has RSV and what to do next - KOMO News</t>
        </is>
      </c>
      <c r="B9" t="inlineStr">
        <is>
          <t>https://komonews.com/news/local/respiratory-syncytial-virus-rsv-children-kids-symptoms-how-to-tell-if-your-kid-is-sick-care-treatment-medicine-seattle-washington-hospitals-vaccine-prevention</t>
        </is>
      </c>
      <c r="C9">
        <f>HYPERLINK(B9,A9)</f>
        <v/>
      </c>
    </row>
    <row r="10">
      <c r="A10" t="inlineStr">
        <is>
          <t>HPV is more common than you think. Here's how it impacts your health and sex life - National | Globalnews.ca - Global News</t>
        </is>
      </c>
      <c r="B10" t="inlineStr">
        <is>
          <t>https://www.slice.ca/hpv-your-sex-life-and-your-health/</t>
        </is>
      </c>
      <c r="C10">
        <f>HYPERLINK(B10,A10)</f>
        <v/>
      </c>
    </row>
    <row r="11">
      <c r="A11" t="inlineStr">
        <is>
          <t>A Connection Between Diabetes Medications and Multiple Sclerosis - Neuroscience News</t>
        </is>
      </c>
      <c r="B11" t="inlineStr">
        <is>
          <t>https://neurosciencenews.com/diabetes-medication-multiple-sclerosis-21890/</t>
        </is>
      </c>
      <c r="C11">
        <f>HYPERLINK(B11,A11)</f>
        <v/>
      </c>
    </row>
    <row r="12">
      <c r="A12" t="inlineStr">
        <is>
          <t>What to Know About the Deadly Mosquito-Borne Disease Showing Up in Arizona - Lifehacker</t>
        </is>
      </c>
      <c r="B12" t="inlineStr">
        <is>
          <t>https://lifehacker.com/what-to-know-about-the-deadly-mosquito-borne-disease-sh-1849801939</t>
        </is>
      </c>
      <c r="C12">
        <f>HYPERLINK(B12,A12)</f>
        <v/>
      </c>
    </row>
    <row r="13">
      <c r="A13" t="inlineStr">
        <is>
          <t>Flu, RSV and Covid-19 Add to Crunch on Pediatric Hospitals - The Wall Street Journal</t>
        </is>
      </c>
      <c r="B13" t="inlineStr">
        <is>
          <t>https://www.wsj.com/articles/flu-rsv-and-covid-19-add-to-crunch-on-pediatric-hospitals-11668803178</t>
        </is>
      </c>
      <c r="C13">
        <f>HYPERLINK(B13,A13)</f>
        <v/>
      </c>
    </row>
    <row r="14">
      <c r="A14" t="inlineStr">
        <is>
          <t>Repairing Gut Saves Brain Function After Stroke - Neuroscience News</t>
        </is>
      </c>
      <c r="B14" t="inlineStr">
        <is>
          <t>https://neurosciencenews.com/gut-repair-stroke-21889/</t>
        </is>
      </c>
      <c r="C14">
        <f>HYPERLINK(B14,A14)</f>
        <v/>
      </c>
    </row>
    <row r="15">
      <c r="A15" t="inlineStr">
        <is>
          <t>RSV vs. flu vs. covid-19 — what’s the difference? - The Washington Post</t>
        </is>
      </c>
      <c r="B15" t="inlineStr">
        <is>
          <t>https://www.washingtonpost.com/wellness/2022/11/18/rsv-flu-covid-tripledemic/</t>
        </is>
      </c>
      <c r="C15">
        <f>HYPERLINK(B15,A15)</f>
        <v/>
      </c>
    </row>
    <row r="16">
      <c r="A16" t="inlineStr">
        <is>
          <t>10 medical tests every older adult should get - MarketWatch</t>
        </is>
      </c>
      <c r="B16" t="inlineStr">
        <is>
          <t>https://www.marketwatch.com/story/10-medical-tests-every-older-adult-should-get-11668787468</t>
        </is>
      </c>
      <c r="C16">
        <f>HYPERLINK(B16,A16)</f>
        <v/>
      </c>
    </row>
    <row r="17">
      <c r="A17" t="inlineStr">
        <is>
          <t>Tiny Hummingbird Flies Into Woman's Workshop Asking For Help - The Dodo</t>
        </is>
      </c>
      <c r="B17" t="inlineStr">
        <is>
          <t>https://www.thedodo.com/daily-dodo/tiny-hummingbird-flies-into-womans-workshop-asking-for-help</t>
        </is>
      </c>
      <c r="C17">
        <f>HYPERLINK(B17,A17)</f>
        <v/>
      </c>
    </row>
    <row r="18">
      <c r="A18" t="inlineStr">
        <is>
          <t>3 Beverages No One Should Be Drinking Anymore Because They Lead To Weight Gain And Inflammation - Yahoo Life</t>
        </is>
      </c>
      <c r="B18" t="inlineStr">
        <is>
          <t>https://www.shefinds.com/collections/3-beverages-lead-weight-gain-inflammation/</t>
        </is>
      </c>
      <c r="C18">
        <f>HYPERLINK(B18,A18)</f>
        <v/>
      </c>
    </row>
    <row r="19">
      <c r="A19" t="inlineStr">
        <is>
          <t>Covid-19, RSV, and flu prevention tips to stay healthy this holiday season - Vox.com</t>
        </is>
      </c>
      <c r="B19" t="inlineStr">
        <is>
          <t>https://www.vox.com/even-better/23460733/holiday-health-travel-prevention-vaccine-mask-test-covid-flu-rsv</t>
        </is>
      </c>
      <c r="C19">
        <f>HYPERLINK(B19,A19)</f>
        <v/>
      </c>
    </row>
    <row r="20">
      <c r="A20" t="inlineStr">
        <is>
          <t>This Popular Supplement May Actually Increase Your Cholesterol, New Study Says - Yahoo Life</t>
        </is>
      </c>
      <c r="B20" t="inlineStr">
        <is>
          <t>https://www.yahoo.com/lifestyle/popular-supplement-may-actually-increase-120259840.html</t>
        </is>
      </c>
      <c r="C20">
        <f>HYPERLINK(B20,A20)</f>
        <v/>
      </c>
    </row>
    <row r="21">
      <c r="A21" t="inlineStr">
        <is>
          <t>Goodbye, Melatonin? Research Says This Dietary Supplement Is Also a Good Sleep Aid - CNET</t>
        </is>
      </c>
      <c r="B21" t="inlineStr">
        <is>
          <t>https://www.cnet.com/health/sleep/goodbye-melatonin-research-says-this-dietary-supplement-is-also-a-good-sleep-aid/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What's the coldest planet in the solar system? What about in the known universe? - USA TODAY</t>
        </is>
      </c>
      <c r="B2" t="inlineStr">
        <is>
          <t>https://www.usatoday.com/story/news/2022/11/19/coldest-planet-solar-system-known-universe/10623483002/</t>
        </is>
      </c>
      <c r="C2">
        <f>HYPERLINK(B2,A2)</f>
        <v/>
      </c>
    </row>
    <row r="3">
      <c r="A3" t="inlineStr">
        <is>
          <t>300 Years of Research: Princeton Scientists Solve a Bacterial Mystery - SciTechDaily</t>
        </is>
      </c>
      <c r="B3" t="inlineStr">
        <is>
          <t>https://scitechdaily.com/300-years-of-research-princeton-scientists-solve-a-bacterial-mystery/</t>
        </is>
      </c>
      <c r="C3">
        <f>HYPERLINK(B3,A3)</f>
        <v/>
      </c>
    </row>
    <row r="4">
      <c r="A4" t="inlineStr">
        <is>
          <t>Artemis 1's Orion capsule still on track for Monday moon flyby - Space.com</t>
        </is>
      </c>
      <c r="B4" t="inlineStr">
        <is>
          <t>https://www.space.com/nasa-artemis-1-orion-on-track-moon-arrival</t>
        </is>
      </c>
      <c r="C4">
        <f>HYPERLINK(B4,A4)</f>
        <v/>
      </c>
    </row>
    <row r="5">
      <c r="A5" t="inlineStr">
        <is>
          <t>The Universe: NUCLEAR FURY (S4, E12) | Full Episode - HISTORY</t>
        </is>
      </c>
      <c r="B5" t="inlineStr">
        <is>
          <t>https://www.youtube.com/watch?v=vjwgf-bQPdM</t>
        </is>
      </c>
      <c r="C5">
        <f>HYPERLINK(B5,A5)</f>
        <v/>
      </c>
    </row>
    <row r="6">
      <c r="A6" t="inlineStr">
        <is>
          <t>JWST Peers Deep Into The Universe's Early Galaxies, Revealing Something Surprising - ScienceAlert</t>
        </is>
      </c>
      <c r="B6" t="inlineStr">
        <is>
          <t>https://www.sciencealert.com/jwst-peers-deep-into-the-universes-early-galaxies-revealing-something-surprising</t>
        </is>
      </c>
      <c r="C6">
        <f>HYPERLINK(B6,A6)</f>
        <v/>
      </c>
    </row>
    <row r="7">
      <c r="A7" t="inlineStr">
        <is>
          <t>The Historic Launch of Our Artemis I Flight Test on This Week @NASA – November 18, 2022 - NASA</t>
        </is>
      </c>
      <c r="B7" t="inlineStr">
        <is>
          <t>https://www.youtube.com/supported_browsers?next_url=https:%2F%2Fwww.youtube.com%2Fwatch%3Fv%3DTbar2FaImJ4</t>
        </is>
      </c>
      <c r="C7">
        <f>HYPERLINK(B7,A7)</f>
        <v/>
      </c>
    </row>
    <row r="8">
      <c r="A8" t="inlineStr">
        <is>
          <t>NASA Orders Press Not to Photograph Launch Site After Moon Mission Takes Off - msnNOW</t>
        </is>
      </c>
      <c r="B8" t="inlineStr">
        <is>
          <t>https://futurism.com/the-byte/nasa-press-no-photos-artemis</t>
        </is>
      </c>
      <c r="C8">
        <f>HYPERLINK(B8,A8)</f>
        <v/>
      </c>
    </row>
    <row r="9">
      <c r="A9" t="inlineStr">
        <is>
          <t>Mystery parasites on zombie ant fungus identified by scientists - CNN</t>
        </is>
      </c>
      <c r="B9" t="inlineStr">
        <is>
          <t>https://www.cnn.com/2022/11/18/world/zombie-ant-fungus-parasite-mystery-scn/index.html</t>
        </is>
      </c>
      <c r="C9">
        <f>HYPERLINK(B9,A9)</f>
        <v/>
      </c>
    </row>
    <row r="10">
      <c r="A10" t="inlineStr">
        <is>
          <t>Scientists want to build an 'interstellar interceptor' to play hide-and-seek with the next 'Oumuamua - Livescience.com</t>
        </is>
      </c>
      <c r="B10" t="inlineStr">
        <is>
          <t>https://www.livescience.com/interstellar-interceptor-plans</t>
        </is>
      </c>
      <c r="C10">
        <f>HYPERLINK(B10,A10)</f>
        <v/>
      </c>
    </row>
    <row r="11">
      <c r="A11" t="inlineStr">
        <is>
          <t>Meteorite that landed in English village last year is most pristine ever seen - Space.com</t>
        </is>
      </c>
      <c r="B11" t="inlineStr">
        <is>
          <t>https://www.space.com/winchcombe-meteorite-most-pristine-ever-seen</t>
        </is>
      </c>
      <c r="C11">
        <f>HYPERLINK(B11,A11)</f>
        <v/>
      </c>
    </row>
    <row r="12">
      <c r="A12" t="inlineStr">
        <is>
          <t>Insufficient space weather forecast caused SpaceX Starlink satellite demise, study finds - Space.com</t>
        </is>
      </c>
      <c r="B12" t="inlineStr">
        <is>
          <t>https://www.space.com/spacex-starlink-satellite-loss-space-weather-forecast</t>
        </is>
      </c>
      <c r="C12">
        <f>HYPERLINK(B12,A12)</f>
        <v/>
      </c>
    </row>
    <row r="13">
      <c r="A13" t="inlineStr">
        <is>
          <t>Leonid meteor shower 2022 could see burst of fireballs tonight. How to watch. - NJ.com</t>
        </is>
      </c>
      <c r="B13" t="inlineStr">
        <is>
          <t>https://www.nj.com/news/2022/11/leonid-meteor-shower-2022-could-see-burst-of-fireballs-tonight-how-to-watch.html</t>
        </is>
      </c>
      <c r="C13">
        <f>HYPERLINK(B13,A13)</f>
        <v/>
      </c>
    </row>
    <row r="14">
      <c r="A14" t="inlineStr">
        <is>
          <t>The Most Exciting Thing In Science Is When We Find Out We Were Wrong - Defector</t>
        </is>
      </c>
      <c r="B14" t="inlineStr">
        <is>
          <t>https://defector.com/webb-telescope-the-most-exciting-thing-in-science-is-when-we-find-out-were-wrong/</t>
        </is>
      </c>
      <c r="C14">
        <f>HYPERLINK(B14,A14)</f>
        <v/>
      </c>
    </row>
    <row r="15">
      <c r="A15" t="inlineStr">
        <is>
          <t>Why some feces float and others sink - Phys.org</t>
        </is>
      </c>
      <c r="B15" t="inlineStr">
        <is>
          <t>https://phys.org/news/2022-11-feces.html</t>
        </is>
      </c>
      <c r="C15">
        <f>HYPERLINK(B15,A15)</f>
        <v/>
      </c>
    </row>
    <row r="16">
      <c r="A16" t="inlineStr">
        <is>
          <t>Hubble Views a Billowing Cosmic Cloud - NASA</t>
        </is>
      </c>
      <c r="B16" t="inlineStr">
        <is>
          <t>https://www.nasa.gov/image-feature/goddard/2022/hubble-views-a-billowing-cosmic-cloud/</t>
        </is>
      </c>
      <c r="C16">
        <f>HYPERLINK(B16,A16)</f>
        <v/>
      </c>
    </row>
    <row r="17">
      <c r="A17" t="inlineStr">
        <is>
          <t>T.rex was 70% larger than previously thought and could weigh up to 33,000lbs, study claims - Daily Mail</t>
        </is>
      </c>
      <c r="B17" t="inlineStr">
        <is>
          <t>https://www.dailymail.co.uk/sciencetech/article-11443489/T-rex-70-larger-previously-thought-weigh-33-000lbs-study-claims.html</t>
        </is>
      </c>
      <c r="C17">
        <f>HYPERLINK(B17,A17)</f>
        <v/>
      </c>
    </row>
    <row r="18">
      <c r="A18" t="inlineStr">
        <is>
          <t>The Red Planet was once BLUE: Mars was covered by 984ft-deep oceans 4.5 billion years ago - Daily Mail</t>
        </is>
      </c>
      <c r="B18" t="inlineStr">
        <is>
          <t>https://www.dailymail.co.uk/sciencetech/article-11440367/The-Red-Planet-BLUE-Mars-covered-984ft-deep-oceans-4-5-billion-years-ago.html</t>
        </is>
      </c>
      <c r="C18">
        <f>HYPERLINK(B18,A18)</f>
        <v/>
      </c>
    </row>
    <row r="19">
      <c r="A19" t="inlineStr">
        <is>
          <t>Life In Our Solar System May Have Started On Mars, Not Earth - IFLScience</t>
        </is>
      </c>
      <c r="B19" t="inlineStr">
        <is>
          <t>https://www.iflscience.com/life-in-our-solar-system-may-have-started-on-mars-not-earth-66275</t>
        </is>
      </c>
      <c r="C19">
        <f>HYPERLINK(B19,A19)</f>
        <v/>
      </c>
    </row>
    <row r="20">
      <c r="A20" t="inlineStr">
        <is>
          <t>Building A LEGO Pneumatic Engine - Hackaday</t>
        </is>
      </c>
      <c r="B20" t="inlineStr">
        <is>
          <t>https://hackaday.com/2022/11/17/building-a-lego-pneumatic-engine/</t>
        </is>
      </c>
      <c r="C20">
        <f>HYPERLINK(B20,A20)</f>
        <v/>
      </c>
    </row>
    <row r="21">
      <c r="A21" t="inlineStr">
        <is>
          <t>The Strange Mystery of Phobos' Tiger Stripes May Finally Be Solved - ScienceAlert</t>
        </is>
      </c>
      <c r="B21" t="inlineStr">
        <is>
          <t>https://www.sciencealert.com/the-strange-mystery-of-phobos-tiger-stripes-may-finally-be-solved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Sources - Oregon QB Bo Nix a game-time decision vs. Utah - ESPN</t>
        </is>
      </c>
      <c r="B2" t="inlineStr">
        <is>
          <t>https://www.espn.com/college-football/story/_/id/35056883/oregon-ducks-qb-bo-nix-game-decision-vs-utah-utes</t>
        </is>
      </c>
      <c r="C2">
        <f>HYPERLINK(B2,A2)</f>
        <v/>
      </c>
    </row>
    <row r="3">
      <c r="A3" t="inlineStr">
        <is>
          <t>Miyan Williams and Jaxon Smith-Njigba Out, TreVeyon Henderson To Be Available Against Maryland | Eleven Warrio - Eleven Warriors</t>
        </is>
      </c>
      <c r="B3" t="inlineStr">
        <is>
          <t>https://www.elevenwarriors.com/ohio-state-football/2022/11/134957/miyan-williams-and-jaxon-smith-njigba-out-treveyon-henderson-to-be-available-against-maryland</t>
        </is>
      </c>
      <c r="C3">
        <f>HYPERLINK(B3,A3)</f>
        <v/>
      </c>
    </row>
    <row r="4">
      <c r="A4" t="inlineStr">
        <is>
          <t>Mets trade for Elieser Hernandez, Jeff Brigham from Marlins - MLB.com</t>
        </is>
      </c>
      <c r="B4" t="inlineStr">
        <is>
          <t>https://www.mlb.com/news/mets-trade-for-elieser-hernandez-jeff-brigham-from-marlins</t>
        </is>
      </c>
      <c r="C4">
        <f>HYPERLINK(B4,A4)</f>
        <v/>
      </c>
    </row>
    <row r="5">
      <c r="A5" t="inlineStr">
        <is>
          <t>College football schedule, games 2022: What to watch in Week 12, TV channels, Saturday kickoff times - CBS Sports</t>
        </is>
      </c>
      <c r="B5" t="inlineStr">
        <is>
          <t>https://www.cbssports.com/college-football/news/college-football-schedule-games-2022-what-to-watch-in-week-12-tv-channels-saturday-kickoff-times/</t>
        </is>
      </c>
      <c r="C5">
        <f>HYPERLINK(B5,A5)</f>
        <v/>
      </c>
    </row>
    <row r="6">
      <c r="A6" t="inlineStr">
        <is>
          <t>'It's not safe and it's not right.' Qatar says all are welcome to the World Cup but some LGBTQ soccer fans are staying away - CNN</t>
        </is>
      </c>
      <c r="B6" t="inlineStr">
        <is>
          <t>https://www.cnn.com/2022/11/19/football/qatar-world-cup-2022-lgbtq-rights-spt-intl/index.html</t>
        </is>
      </c>
      <c r="C6">
        <f>HYPERLINK(B6,A6)</f>
        <v/>
      </c>
    </row>
    <row r="7">
      <c r="A7" t="inlineStr">
        <is>
          <t>Brazil, Argentina most popular picks in World Cup Bracket Challenge. Enter now! - FOX Sports</t>
        </is>
      </c>
      <c r="B7" t="inlineStr">
        <is>
          <t>https://www.foxsports.com/stories/soccer/brazil-argentina-most-popular-picks-in-world-cup-bracket-challenge-enter-now</t>
        </is>
      </c>
      <c r="C7">
        <f>HYPERLINK(B7,A7)</f>
        <v/>
      </c>
    </row>
    <row r="8">
      <c r="A8" t="inlineStr">
        <is>
          <t>Michigan State basketball: Jaden Akins leaves with apparent injury - Detroit Free Press</t>
        </is>
      </c>
      <c r="B8" t="inlineStr">
        <is>
          <t>https://www.freep.com/story/sports/college/michigan-state/spartans/2022/11/19/michigan-state-basketball-jaden-akins-villanova-injury/69663008007/</t>
        </is>
      </c>
      <c r="C8">
        <f>HYPERLINK(B8,A8)</f>
        <v/>
      </c>
    </row>
    <row r="9">
      <c r="A9" t="inlineStr">
        <is>
          <t>PISTONS at LAKERS | NBA FULL GAME HIGHLIGHTS | November 18, 2022 - NBA</t>
        </is>
      </c>
      <c r="B9" t="inlineStr">
        <is>
          <t>https://www.youtube.com/watch?v=gz9l1RQ8IEY</t>
        </is>
      </c>
      <c r="C9">
        <f>HYPERLINK(B9,A9)</f>
        <v/>
      </c>
    </row>
    <row r="10">
      <c r="A10" t="inlineStr">
        <is>
          <t xml:space="preserve">Lakers vs. Pistons Final Score: L.A. wins as Schröder, Bryant return - Silver Screen and Roll </t>
        </is>
      </c>
      <c r="B10" t="inlineStr">
        <is>
          <t>https://www.silverscreenandroll.com/2022/11/18/23467518/lakers-vs-pistons-final-score-recap-dennis-schroder-thomas-bryant-return-lebron-out</t>
        </is>
      </c>
      <c r="C10">
        <f>HYPERLINK(B10,A10)</f>
        <v/>
      </c>
    </row>
    <row r="11">
      <c r="A11" t="inlineStr">
        <is>
          <t>Warriors observations: Steph Curry, Klay Thompson lead way in win over Knicks - NBC Sports</t>
        </is>
      </c>
      <c r="B11" t="inlineStr">
        <is>
          <t>https://www.nbcsports.com/bayarea/warriors/warriors-observations-steph-curry-klay-thompson-lead-way-win-over-knicks</t>
        </is>
      </c>
      <c r="C11">
        <f>HYPERLINK(B11,A11)</f>
        <v/>
      </c>
    </row>
    <row r="12">
      <c r="A12" t="inlineStr">
        <is>
          <t>Bellator 288 results: Vadim Nemkov shuts down Corey Anderson, defends light heavyweight title in grand prix final - MMA Junkie</t>
        </is>
      </c>
      <c r="B12" t="inlineStr">
        <is>
          <t>https://mmajunkie.usatoday.com/2022/11/bellator-288-results-vadim-nemkov-shuts-down-corey-anderson-defends-light-heavyweight-title-in-grand-prix-final</t>
        </is>
      </c>
      <c r="C12">
        <f>HYPERLINK(B12,A12)</f>
        <v/>
      </c>
    </row>
    <row r="13">
      <c r="A13" t="inlineStr">
        <is>
          <t>Giannis Antetokounmpo on ladder incident - Meant no disrespect - ESPN</t>
        </is>
      </c>
      <c r="B13" t="inlineStr">
        <is>
          <t>https://www.espn.com/nba/story/_/id/35057391/giannis-antetokounmpo-ladder-incident-meant-no-disrespect</t>
        </is>
      </c>
      <c r="C13">
        <f>HYPERLINK(B13,A13)</f>
        <v/>
      </c>
    </row>
    <row r="14">
      <c r="A14" t="inlineStr">
        <is>
          <t>Quick hits: Shannon sizzles in Sin City to lead No. 19 Illini to 79-70 win over No. 8 UCLA - 247Sports</t>
        </is>
      </c>
      <c r="B14" t="inlineStr">
        <is>
          <t>https://247sports.com/college/illinois/Article/Illinois-Fighting-Illini-basketball-UCLA-Bruins-Terrence-Shannon-Main-Event-197938457/</t>
        </is>
      </c>
      <c r="C14">
        <f>HYPERLINK(B14,A14)</f>
        <v/>
      </c>
    </row>
    <row r="15">
      <c r="A15" t="inlineStr">
        <is>
          <t>Final 2:20 WILD ENDING Suns vs Jazz | November 18, 2022 - NBA</t>
        </is>
      </c>
      <c r="B15" t="inlineStr">
        <is>
          <t>https://www.youtube.com/watch?v=k1r9iSwn2AM</t>
        </is>
      </c>
      <c r="C15">
        <f>HYPERLINK(B15,A15)</f>
        <v/>
      </c>
    </row>
    <row r="16">
      <c r="A16" t="inlineStr">
        <is>
          <t>Eastern Kentucky delivers NCAA's first wild buzzer-beater of the season with halfcourt game-winner - Yahoo Sports</t>
        </is>
      </c>
      <c r="B16" t="inlineStr">
        <is>
          <t>https://sports.yahoo.com/eastern-kentucky-delivers-nca-as-first-wild-buzzer-beater-of-the-season-with-halfcourt-game-winner-041157777.html</t>
        </is>
      </c>
      <c r="C16">
        <f>HYPERLINK(B16,A16)</f>
        <v/>
      </c>
    </row>
    <row r="17">
      <c r="A17" t="inlineStr">
        <is>
          <t>Cody Bellinger non-tendered by Dodgers - MLB.com</t>
        </is>
      </c>
      <c r="B17" t="inlineStr">
        <is>
          <t>https://www.mlb.com/news/cody-bellinger-non-tendered-dodgers</t>
        </is>
      </c>
      <c r="C17">
        <f>HYPERLINK(B17,A17)</f>
        <v/>
      </c>
    </row>
    <row r="18">
      <c r="A18" t="inlineStr">
        <is>
          <t xml:space="preserve">Dallas Mavericks destroy Denver Nuggets, 127-99 - Mavs Moneyball </t>
        </is>
      </c>
      <c r="B18" t="inlineStr">
        <is>
          <t>https://www.mavsmoneyball.com/2022/11/18/23467349/4-things-we-learned-mavericks-nuggets-recap-final-score-127-99</t>
        </is>
      </c>
      <c r="C18">
        <f>HYPERLINK(B18,A18)</f>
        <v/>
      </c>
    </row>
    <row r="19">
      <c r="A19" t="inlineStr">
        <is>
          <t>Trayce Jackson-Davis steps up, leads Indiana to key road win against Xavier - Inside the Hall</t>
        </is>
      </c>
      <c r="B19" t="inlineStr">
        <is>
          <t>https://www.insidethehall.com/2022/11/18/trayce-jackson-davis-steps-up-leads-indiana-to-key-road-win-against-xavier/</t>
        </is>
      </c>
      <c r="C19">
        <f>HYPERLINK(B19,A19)</f>
        <v/>
      </c>
    </row>
    <row r="20">
      <c r="A20" t="inlineStr">
        <is>
          <t>Grizzlies star Ja Morant exits game with ankle injury - Yahoo Sports</t>
        </is>
      </c>
      <c r="B20" t="inlineStr">
        <is>
          <t>https://sports.yahoo.com/grizzlies-star-ja-morant-exits-game-with-ankle-injury-034326710.html</t>
        </is>
      </c>
      <c r="C20">
        <f>HYPERLINK(B20,A20)</f>
        <v/>
      </c>
    </row>
    <row r="21">
      <c r="A21" t="inlineStr">
        <is>
          <t>Duke freshman Dariq Whitehead makes collegiate debut vs. Delaware - ESPN</t>
        </is>
      </c>
      <c r="B21" t="inlineStr">
        <is>
          <t>https://www.espn.com/mens-college-basketball/story/_/id/35054557/duke-freshman-dariq-whitehead-makes-collegiate-debut-vs-delaware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Nobody Wants NVIDIA’s $1199 US GeForce RTX 4080: Despite Lower Shipments, Retailers &amp; Stores Are Stocked With Cards - Wccftech</t>
        </is>
      </c>
      <c r="B2" t="inlineStr">
        <is>
          <t>https://wccftech.com/nobody-wants-nvidia-1199-us-geforce-rtx-4080-despite-lower-shipments-retailers-stores-are-stocked-with-cards/</t>
        </is>
      </c>
      <c r="C2">
        <f>HYPERLINK(B2,A2)</f>
        <v/>
      </c>
    </row>
    <row r="3">
      <c r="A3" t="inlineStr">
        <is>
          <t>Pokémon Scarlet &amp; Violet's First Mod Has Removed Ed Sheeran's Song 'Celestial' - Nintendo Life</t>
        </is>
      </c>
      <c r="B3" t="inlineStr">
        <is>
          <t>https://www.nintendolife.com/news/2022/11/pokemon-scarlet-and-violets-first-mod-has-removed-ed-sheerans-song-celestial</t>
        </is>
      </c>
      <c r="C3">
        <f>HYPERLINK(B3,A3)</f>
        <v/>
      </c>
    </row>
    <row r="4">
      <c r="A4" t="inlineStr">
        <is>
          <t>It's Official, There Are Now More Than 1000 Pokémon - Nintendo Life</t>
        </is>
      </c>
      <c r="B4" t="inlineStr">
        <is>
          <t>https://www.nintendolife.com/news/2022/11/its-official-there-are-now-more-than-1000-pokemon</t>
        </is>
      </c>
      <c r="C4">
        <f>HYPERLINK(B4,A4)</f>
        <v/>
      </c>
    </row>
    <row r="5">
      <c r="A5" t="inlineStr">
        <is>
          <t>DIY Robotic Platform Aims To Solve Walking In VR - Hackaday</t>
        </is>
      </c>
      <c r="B5" t="inlineStr">
        <is>
          <t>https://hackaday.com/2022/11/18/diy-robotic-platform-aims-to-solve-walking-in-vr/</t>
        </is>
      </c>
      <c r="C5">
        <f>HYPERLINK(B5,A5)</f>
        <v/>
      </c>
    </row>
    <row r="6">
      <c r="A6" t="inlineStr">
        <is>
          <t>Official Galaxy Z Flip 3 Android 13 One UI 5 update is now available - SamMobile - Samsung news</t>
        </is>
      </c>
      <c r="B6" t="inlineStr">
        <is>
          <t>https://www.sammobile.com/news/galaxy-z-flip-3-android-13-one-ui-5-update-official/</t>
        </is>
      </c>
      <c r="C6">
        <f>HYPERLINK(B6,A6)</f>
        <v/>
      </c>
    </row>
    <row r="7">
      <c r="A7" t="inlineStr">
        <is>
          <t>PSA: Steam Is Back Up [Update] - IGN</t>
        </is>
      </c>
      <c r="B7" t="inlineStr">
        <is>
          <t>https://www.ign.com/articles/psa-steam-is-back-up-update</t>
        </is>
      </c>
      <c r="C7">
        <f>HYPERLINK(B7,A7)</f>
        <v/>
      </c>
    </row>
    <row r="8">
      <c r="A8" t="inlineStr">
        <is>
          <t>Nvidia thinks RTX 4090 cables melted because they weren't fully plugged in - The Verge</t>
        </is>
      </c>
      <c r="B8" t="inlineStr">
        <is>
          <t>https://www.theverge.com/2022/11/18/23466974/nvidia-rtx-4090-power-cable-12vhpwr-melt-burn-plugged-in</t>
        </is>
      </c>
      <c r="C8">
        <f>HYPERLINK(B8,A8)</f>
        <v/>
      </c>
    </row>
    <row r="9">
      <c r="A9" t="inlineStr">
        <is>
          <t>Your Mega Photo Gallery From The LA Auto Show - CarScoops</t>
        </is>
      </c>
      <c r="B9" t="inlineStr">
        <is>
          <t>https://www.carscoops.com/2022/11/your-mega-photo-gallery-from-the-la-auto-show/</t>
        </is>
      </c>
      <c r="C9">
        <f>HYPERLINK(B9,A9)</f>
        <v/>
      </c>
    </row>
    <row r="10">
      <c r="A10" t="inlineStr">
        <is>
          <t>SwiftKey is unexpectedly back on iOS - The Verge</t>
        </is>
      </c>
      <c r="B10" t="inlineStr">
        <is>
          <t>https://www.theverge.com/2022/11/18/23467204/swiftkey-ios-iphone-app-store-return-back-microsoft</t>
        </is>
      </c>
      <c r="C10">
        <f>HYPERLINK(B10,A10)</f>
        <v/>
      </c>
    </row>
    <row r="11">
      <c r="A11" t="inlineStr">
        <is>
          <t>Heartbreaking God of War Ragnarok Quest Pays a Very Special Tribute - Push Square</t>
        </is>
      </c>
      <c r="B11" t="inlineStr">
        <is>
          <t>https://www.pushsquare.com/news/2022/11/heartbreaking-god-of-war-ragnarok-quest-pays-a-very-special-tribute</t>
        </is>
      </c>
      <c r="C11">
        <f>HYPERLINK(B11,A11)</f>
        <v/>
      </c>
    </row>
    <row r="12">
      <c r="A12" t="inlineStr">
        <is>
          <t>Epic alleges Google paid $360 million to keep Activision from launching its own app store - The Verge</t>
        </is>
      </c>
      <c r="B12" t="inlineStr">
        <is>
          <t>https://www.theverge.com/2022/11/18/23466359/activision-riot-mobile-app-stores-epic-games-google-court-filings-project-hug</t>
        </is>
      </c>
      <c r="C12">
        <f>HYPERLINK(B12,A12)</f>
        <v/>
      </c>
    </row>
    <row r="13">
      <c r="A13" t="inlineStr">
        <is>
          <t>New Meta AI demo writes racist and inaccurate scientific literature, gets pulled - Ars Technica</t>
        </is>
      </c>
      <c r="B13" t="inlineStr">
        <is>
          <t>https://arstechnica.com/information-technology/2022/11/after-controversy-meta-pulls-demo-of-ai-model-that-writes-scientific-papers/</t>
        </is>
      </c>
      <c r="C13">
        <f>HYPERLINK(B13,A13)</f>
        <v/>
      </c>
    </row>
    <row r="14">
      <c r="A14" t="inlineStr">
        <is>
          <t>Call of Duty: Warzone 2.0 Review in Progress - IGN</t>
        </is>
      </c>
      <c r="B14" t="inlineStr">
        <is>
          <t>https://news.google.com/__i/rss/rd/articles/CBMiOmh0dHBzOi8vd3d3Lmlnbi5jb20vYXJ0aWNsZXMvY2FsbC1vZi1kdXR5LXdhcnpvbmUtMi1yZXZpZXfSAQA?oc=5</t>
        </is>
      </c>
      <c r="C14">
        <f>HYPERLINK(B14,A14)</f>
        <v/>
      </c>
    </row>
    <row r="15">
      <c r="A15" t="inlineStr">
        <is>
          <t>All the Apple Black Friday Deals You Can Get Right Now - MacRumors</t>
        </is>
      </c>
      <c r="B15" t="inlineStr">
        <is>
          <t>https://www.macrumors.com/2022/11/18/apple-black-friday-deals-right-now/</t>
        </is>
      </c>
      <c r="C15">
        <f>HYPERLINK(B15,A15)</f>
        <v/>
      </c>
    </row>
    <row r="16">
      <c r="A16" t="inlineStr">
        <is>
          <t>Warhammer 40K: Darktide beta is live for pre-order players - Polygon</t>
        </is>
      </c>
      <c r="B16" t="inlineStr">
        <is>
          <t>https://www.polygon.com/23466857/warhammer-40k-darktide-pre-order-beta-early-access-release-time</t>
        </is>
      </c>
      <c r="C16">
        <f>HYPERLINK(B16,A16)</f>
        <v/>
      </c>
    </row>
    <row r="17">
      <c r="A17" t="inlineStr">
        <is>
          <t>Video: Mac Desktop Accessories Worth Checking Out - MacRumors</t>
        </is>
      </c>
      <c r="B17" t="inlineStr">
        <is>
          <t>https://www.macrumors.com/2022/11/18/mac-desktop-accessories-roundup-november-2022/</t>
        </is>
      </c>
      <c r="C17">
        <f>HYPERLINK(B17,A17)</f>
        <v/>
      </c>
    </row>
    <row r="18">
      <c r="A18" t="inlineStr">
        <is>
          <t>29 Lucky Souls Who Make Good Money At Verrrry Easy Jobs Shared What They Do, And I'm Rethinking My Entire Career - BuzzFeed</t>
        </is>
      </c>
      <c r="B18" t="inlineStr">
        <is>
          <t>https://www.buzzfeed.com/meganeliscomb/high-paying-easy-jobs</t>
        </is>
      </c>
      <c r="C18">
        <f>HYPERLINK(B18,A18)</f>
        <v/>
      </c>
    </row>
    <row r="19">
      <c r="A19" t="inlineStr">
        <is>
          <t>Pokémon Scarlet and Violet Don't Include Pokérus - IGN</t>
        </is>
      </c>
      <c r="B19" t="inlineStr">
        <is>
          <t>https://www.ign.com/articles/pokmon-scarlet-and-violet-dont-include-pokrus</t>
        </is>
      </c>
      <c r="C19">
        <f>HYPERLINK(B19,A19)</f>
        <v/>
      </c>
    </row>
    <row r="20">
      <c r="A20" t="inlineStr">
        <is>
          <t>Valve teases potential new addition to CS:GO's 'active duty' tournament map pool - Dot Esports</t>
        </is>
      </c>
      <c r="B20" t="inlineStr">
        <is>
          <t>https://dotesports.com/counter-strike/news/valve-teases-potential-new-addition-to-csgos-active-duty-tournament-map-pool/</t>
        </is>
      </c>
      <c r="C20">
        <f>HYPERLINK(B20,A20)</f>
        <v/>
      </c>
    </row>
    <row r="21">
      <c r="A21" t="inlineStr">
        <is>
          <t>Blizzard Working On Overwatch 2’s Progression To Make It ‘More Rewarding’ - Kotaku</t>
        </is>
      </c>
      <c r="B21" t="inlineStr">
        <is>
          <t>https://kotaku.com/overwatch-2-battle-pass-xp-grind-rank-season-2-skins-1849802854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2022-11-19T16:19:05Z</dcterms:created>
  <dcterms:modified xmlns:dcterms="http://purl.org/dc/terms/" xmlns:xsi="http://www.w3.org/2001/XMLSchema-instance" xsi:type="dcterms:W3CDTF">2022-11-19T16:19:05Z</dcterms:modified>
</cp:coreProperties>
</file>