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" sheetId="1" state="visible" r:id="rId1"/>
    <sheet xmlns:r="http://schemas.openxmlformats.org/officeDocument/2006/relationships" name="entertainment" sheetId="2" state="visible" r:id="rId2"/>
    <sheet xmlns:r="http://schemas.openxmlformats.org/officeDocument/2006/relationships" name="general" sheetId="3" state="visible" r:id="rId3"/>
    <sheet xmlns:r="http://schemas.openxmlformats.org/officeDocument/2006/relationships" name="health" sheetId="4" state="visible" r:id="rId4"/>
    <sheet xmlns:r="http://schemas.openxmlformats.org/officeDocument/2006/relationships" name="science" sheetId="5" state="visible" r:id="rId5"/>
    <sheet xmlns:r="http://schemas.openxmlformats.org/officeDocument/2006/relationships" name="sports" sheetId="6" state="visible" r:id="rId6"/>
    <sheet xmlns:r="http://schemas.openxmlformats.org/officeDocument/2006/relationships" name="technolog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Netflix nights still come wrapped in red-and-white envelopes - The Associated Press - en Español</t>
        </is>
      </c>
      <c r="B2" t="inlineStr">
        <is>
          <t>https://apnews.com/article/business-reed-hastings-72d15f130ae63b2aa8668145c926d718</t>
        </is>
      </c>
      <c r="C2">
        <f>HYPERLINK(B2,A2)</f>
        <v/>
      </c>
    </row>
    <row r="3">
      <c r="A3" t="inlineStr">
        <is>
          <t>United Furniture fires thousands by text days before Thanksgiving - Fox Business</t>
        </is>
      </c>
      <c r="B3" t="inlineStr">
        <is>
          <t>https://www.foxbusiness.com/lifestyle/united-furniture-fires-thousands-text-days-before-thanksgiving</t>
        </is>
      </c>
      <c r="C3">
        <f>HYPERLINK(B3,A3)</f>
        <v/>
      </c>
    </row>
    <row r="4">
      <c r="A4" t="inlineStr">
        <is>
          <t>How Liquid Death's 40-year-old founder turned 'the dumbest name' and a Facebook post into a $700 million water brand - CNBC</t>
        </is>
      </c>
      <c r="B4" t="inlineStr">
        <is>
          <t>https://www.cnbc.com/2022/11/26/liquid-death-ceo-mike-cessario-we-chose-the-dumbest-possible-name-for-water.html</t>
        </is>
      </c>
      <c r="C4">
        <f>HYPERLINK(B4,A4)</f>
        <v/>
      </c>
    </row>
    <row r="5">
      <c r="A5" t="inlineStr">
        <is>
          <t xml:space="preserve">Twitter liberals nervous about Elon Musk in direct messages - New York Post </t>
        </is>
      </c>
      <c r="B5" t="inlineStr">
        <is>
          <t>https://nypost.com/2022/11/26/twitter-liberals-nervous-about-musk-in-direct-messages/</t>
        </is>
      </c>
      <c r="C5">
        <f>HYPERLINK(B5,A5)</f>
        <v/>
      </c>
    </row>
    <row r="6">
      <c r="A6" t="inlineStr">
        <is>
          <t>Hundreds of the best Black Friday 2022 deals you can still shop - USA TODAY</t>
        </is>
      </c>
      <c r="B6" t="inlineStr">
        <is>
          <t>https://www.usatoday.com/story/money/reviewed/2022/11/26/black-friday-2022-deals/10775732002/</t>
        </is>
      </c>
      <c r="C6">
        <f>HYPERLINK(B6,A6)</f>
        <v/>
      </c>
    </row>
    <row r="7">
      <c r="A7" t="inlineStr">
        <is>
          <t>Apple has a huge problem with an iPhone factory in China - CNN</t>
        </is>
      </c>
      <c r="B7" t="inlineStr">
        <is>
          <t>https://www.cnn.com/2022/11/25/tech/apple-foxconn-iphone-supply-china-covid-intl-hnk/index.html</t>
        </is>
      </c>
      <c r="C7">
        <f>HYPERLINK(B7,A7)</f>
        <v/>
      </c>
    </row>
    <row r="8">
      <c r="A8" t="inlineStr">
        <is>
          <t>Employers Rethink Need for College Degrees in Tight Labor Market - The Wall Street Journal</t>
        </is>
      </c>
      <c r="B8" t="inlineStr">
        <is>
          <t>https://www.wsj.com/articles/employers-rethink-need-for-college-degrees-in-tight-labor-market-11669432133</t>
        </is>
      </c>
      <c r="C8">
        <f>HYPERLINK(B8,A8)</f>
        <v/>
      </c>
    </row>
    <row r="9">
      <c r="A9" t="inlineStr">
        <is>
          <t>Crypto Biz: Institutions short Bitcoin as SBF is ‘deeply sorry’ for FTX collapse - Cointelegraph</t>
        </is>
      </c>
      <c r="B9" t="inlineStr">
        <is>
          <t>https://cointelegraph.com/news/crypto-biz-institutions-short-bitcoin-as-sbf-is-deeply-sorry-for-ftx-collapse</t>
        </is>
      </c>
      <c r="C9">
        <f>HYPERLINK(B9,A9)</f>
        <v/>
      </c>
    </row>
    <row r="10">
      <c r="A10" t="inlineStr">
        <is>
          <t>Binance Holds Over 87 Trillion Shiba Inu As Reserves - The Crypto Basic</t>
        </is>
      </c>
      <c r="B10" t="inlineStr">
        <is>
          <t>https://news.google.com/__i/rss/rd/articles/CBMiW2h0dHBzOi8vdGhlY3J5cHRvYmFzaWMuY29tLzIwMjIvMTEvMjYvYmluYW5jZS1ob2xkcy1vdmVyLTg3LXRyaWxsaW9uLXNoaWJhLWludS1hcy1yZXNlcnZlcy_SAQA?oc=5</t>
        </is>
      </c>
      <c r="C10">
        <f>HYPERLINK(B10,A10)</f>
        <v/>
      </c>
    </row>
    <row r="11">
      <c r="A11" t="inlineStr">
        <is>
          <t>Binance proof-of-reserves is 'pointless without liabilities': Kraken CEO - Cointelegraph</t>
        </is>
      </c>
      <c r="B11" t="inlineStr">
        <is>
          <t>https://cointelegraph.com/news/binance-proof-of-reserves-is-pointless-without-liabilities-kraken-ceo</t>
        </is>
      </c>
      <c r="C11">
        <f>HYPERLINK(B11,A11)</f>
        <v/>
      </c>
    </row>
    <row r="12">
      <c r="A12" t="inlineStr">
        <is>
          <t xml:space="preserve">Elon Musk says he'd consider 'alternative phone' if Twitter is booted from Apple and Google app stores - New York Post </t>
        </is>
      </c>
      <c r="B12" t="inlineStr">
        <is>
          <t>https://nypost.com/2022/11/26/elon-musk-floats-alternative-phone-if-apple-google-app-stores-remove-twitter/</t>
        </is>
      </c>
      <c r="C12">
        <f>HYPERLINK(B12,A12)</f>
        <v/>
      </c>
    </row>
    <row r="13">
      <c r="A13" t="inlineStr">
        <is>
          <t>Black Friday heads for online sales record - Fox Business</t>
        </is>
      </c>
      <c r="B13" t="inlineStr">
        <is>
          <t>https://www.foxbusiness.com/markets/black-friday-heads-online-sales-record</t>
        </is>
      </c>
      <c r="C13">
        <f>HYPERLINK(B13,A13)</f>
        <v/>
      </c>
    </row>
    <row r="14">
      <c r="A14" t="inlineStr">
        <is>
          <t>About 1,400 Twitter staff have joined Blind since Elon Musk took over - Business Insider</t>
        </is>
      </c>
      <c r="B14" t="inlineStr">
        <is>
          <t>https://www.businessinsider.com/twitter-workers-signed-up-blind-since-elon-musk-took-over-2022-11</t>
        </is>
      </c>
      <c r="C14">
        <f>HYPERLINK(B14,A14)</f>
        <v/>
      </c>
    </row>
    <row r="15">
      <c r="A15" t="inlineStr">
        <is>
          <t>Disney Exec and Bob Chapek Confidante Arthur Bochner Next to Exit - Variety</t>
        </is>
      </c>
      <c r="B15" t="inlineStr">
        <is>
          <t>https://variety.com/2022/film/news/disney-exec-bob-chapek-arthur-bochner-exit-1235442209/</t>
        </is>
      </c>
      <c r="C15">
        <f>HYPERLINK(B15,A15)</f>
        <v/>
      </c>
    </row>
    <row r="16">
      <c r="A16" t="inlineStr">
        <is>
          <t>Around 166 Million Black Friday Shoppers Expected Amid Inflation - NBC News</t>
        </is>
      </c>
      <c r="B16" t="inlineStr">
        <is>
          <t>https://www.youtube.com/supported_browsers?next_url=https:%2F%2Fwww.youtube.com%2Fwatch%3Fv%3DqQ-JY8Vum0E</t>
        </is>
      </c>
      <c r="C16">
        <f>HYPERLINK(B16,A16)</f>
        <v/>
      </c>
    </row>
    <row r="17">
      <c r="A17" t="inlineStr">
        <is>
          <t>Exclusive: Poland seeking German support to sanction Russian Druzhba oil pipeline - Reuters.com</t>
        </is>
      </c>
      <c r="B17" t="inlineStr">
        <is>
          <t>https://www.reuters.com/business/energy/poland-germany-near-deal-keep-russian-oil-pledge-with-schwedt-sight-2022-11-25/</t>
        </is>
      </c>
      <c r="C17">
        <f>HYPERLINK(B17,A17)</f>
        <v/>
      </c>
    </row>
    <row r="18">
      <c r="A18" t="inlineStr">
        <is>
          <t>Wall Street Week - Full Show (11/25/22) - Bloomberg Markets and Finance</t>
        </is>
      </c>
      <c r="B18" t="inlineStr">
        <is>
          <t>https://www.youtube.com/watch?v=81JW2SaNd8Q</t>
        </is>
      </c>
      <c r="C18">
        <f>HYPERLINK(B18,A18)</f>
        <v/>
      </c>
    </row>
    <row r="19">
      <c r="A19" t="inlineStr">
        <is>
          <t xml:space="preserve">Black Friday in Houston: Empty parking lots, no lines - Houston Chronicle </t>
        </is>
      </c>
      <c r="B19" t="inlineStr">
        <is>
          <t>https://www.houstonchronicle.com/business/retail/article/hc112322blackfridaymain-17606947.php</t>
        </is>
      </c>
      <c r="C19">
        <f>HYPERLINK(B19,A19)</f>
        <v/>
      </c>
    </row>
    <row r="20">
      <c r="A20" t="inlineStr">
        <is>
          <t>US bans Chinese telecom devices, citing ‘national security’ - Al Jazeera English</t>
        </is>
      </c>
      <c r="B20" t="inlineStr">
        <is>
          <t>https://www.aljazeera.com/economy/2022/11/25/us-bans-chinese-telecom-devices-citing-national-security</t>
        </is>
      </c>
      <c r="C20">
        <f>HYPERLINK(B20,A20)</f>
        <v/>
      </c>
    </row>
    <row r="21">
      <c r="A21" t="inlineStr">
        <is>
          <t>Trouble in the Bahamas following FTX collapse: Report - Cointelegraph</t>
        </is>
      </c>
      <c r="B21" t="inlineStr">
        <is>
          <t>https://cointelegraph.com/news/trouble-in-the-bahamas-following-ftx-collapse-report</t>
        </is>
      </c>
      <c r="C21">
        <f>HYPERLINK(B21,A21)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Irene Cara, '80s pop star behind 'Fame' and 'Flashdance' theme songs, dies at 63 - CNN</t>
        </is>
      </c>
      <c r="B2" t="inlineStr">
        <is>
          <t>https://www.cnn.com/2022/11/26/entertainment/irene-cara-obit/index.html</t>
        </is>
      </c>
      <c r="C2">
        <f>HYPERLINK(B2,A2)</f>
        <v/>
      </c>
    </row>
    <row r="3">
      <c r="A3" t="inlineStr">
        <is>
          <t>WWE Survivor Series 2022 preview: Triple H is fixing another Vince McMahon mistake - Cageside Seats</t>
        </is>
      </c>
      <c r="B3" t="inlineStr">
        <is>
          <t>https://www.cagesideseats.com/wwe/2022/11/26/23478685/wwe-survivor-series-2022-preview-wargames-becky-lynch-return-zayn-owens-styles-balor-rousey-rollins</t>
        </is>
      </c>
      <c r="C3">
        <f>HYPERLINK(B3,A3)</f>
        <v/>
      </c>
    </row>
    <row r="4">
      <c r="A4" t="inlineStr">
        <is>
          <t>Dakota Johnson Wore a Completely See-Through Crystal Dress and Shocked All Her Fans - Yahoo Life</t>
        </is>
      </c>
      <c r="B4" t="inlineStr">
        <is>
          <t>https://www.goodhousekeeping.com/life/entertainment/a41970463/dakota-johnson-2022-fashion-see-through-crystal-dress/</t>
        </is>
      </c>
      <c r="C4">
        <f>HYPERLINK(B4,A4)</f>
        <v/>
      </c>
    </row>
    <row r="5">
      <c r="A5" t="inlineStr">
        <is>
          <t xml:space="preserve">Martin Scorsese finally confirms he made Tumblr mafia movie 'Goncharov' - New York Post </t>
        </is>
      </c>
      <c r="B5" t="inlineStr">
        <is>
          <t>https://nypost.com/2022/11/26/martin-scorsese-finally-confirms-he-made-tumblr-mafia-movie-goncharov/</t>
        </is>
      </c>
      <c r="C5">
        <f>HYPERLINK(B5,A5)</f>
        <v/>
      </c>
    </row>
    <row r="6">
      <c r="A6" t="inlineStr">
        <is>
          <t>Comics' Salute to Schulz – A Paean to Peanuts The Daily Cartoonist - The Daily Cartoonist</t>
        </is>
      </c>
      <c r="B6" t="inlineStr">
        <is>
          <t>https://www.dailycartoonist.com/index.php/2022/11/26/comics-salute-to-schulz-a-paean-to-peanuts/</t>
        </is>
      </c>
      <c r="C6">
        <f>HYPERLINK(B6,A6)</f>
        <v/>
      </c>
    </row>
    <row r="7">
      <c r="A7" t="inlineStr">
        <is>
          <t>China sentences Canadian pop star Kris Wu to prison for rape - The Washington Post</t>
        </is>
      </c>
      <c r="B7" t="inlineStr">
        <is>
          <t>https://www.washingtonpost.com/world/2022/11/26/china-exo-kris-wu-scandal/</t>
        </is>
      </c>
      <c r="C7">
        <f>HYPERLINK(B7,A7)</f>
        <v/>
      </c>
    </row>
    <row r="8">
      <c r="A8" t="inlineStr">
        <is>
          <t>Casablanca at 80: a golden age classic that remains impossible to resist - The Guardian</t>
        </is>
      </c>
      <c r="B8" t="inlineStr">
        <is>
          <t>https://www.theguardian.com/film/2022/nov/26/casablanca-80-humphrey-bogart-ingrid-bergman</t>
        </is>
      </c>
      <c r="C8">
        <f>HYPERLINK(B8,A8)</f>
        <v/>
      </c>
    </row>
    <row r="9">
      <c r="A9" t="inlineStr">
        <is>
          <t>The coolest moment ever: Roman Reigns teams with Bray Wyatt - WWE</t>
        </is>
      </c>
      <c r="B9" t="inlineStr">
        <is>
          <t>https://www.youtube.com/watch?v=jHwgcWNhb6o</t>
        </is>
      </c>
      <c r="C9">
        <f>HYPERLINK(B9,A9)</f>
        <v/>
      </c>
    </row>
    <row r="10">
      <c r="A10" t="inlineStr">
        <is>
          <t>These Children Are Making Millions on YouTube - The Wall Street Journal</t>
        </is>
      </c>
      <c r="B10" t="inlineStr">
        <is>
          <t>https://www.wsj.com/articles/youtube-vlad-niki-like-nastya-kids-diana-show-11669412051</t>
        </is>
      </c>
      <c r="C10">
        <f>HYPERLINK(B10,A10)</f>
        <v/>
      </c>
    </row>
    <row r="11">
      <c r="A11" t="inlineStr">
        <is>
          <t>WWE Teases Big Change To Bray Wyatt Character On WWE SmackDown - Wrestling Inc.</t>
        </is>
      </c>
      <c r="B11" t="inlineStr">
        <is>
          <t>https://www.wrestlinginc.com/1116818/wwe-teases-big-change-to-bray-wyatt-character-on-wwe-smackdown/</t>
        </is>
      </c>
      <c r="C11">
        <f>HYPERLINK(B11,A11)</f>
        <v/>
      </c>
    </row>
    <row r="12">
      <c r="A12" t="inlineStr">
        <is>
          <t>Raquel Rodriguez Suffers ‘Broken Arm And Dislocated Elbow’ On 11/25 WWE SmackDown - Yahoo Entertainment</t>
        </is>
      </c>
      <c r="B12" t="inlineStr">
        <is>
          <t>https://news.google.com/__i/rss/rd/articles/CBMiVmh0dHBzOi8vd3d3LnlhaG9vLmNvbS9lbnRlcnRhaW5tZW50L3JhcXVlbC1yb2RyaWd1ZXotc3VmZmVycy1icm9rZW4tYXJtLTAzNDgyMjg0NS5odG1s0gFeaHR0cHM6Ly93d3cueWFob28uY29tL2FtcGh0bWwvZW50ZXJ0YWlubWVudC9yYXF1ZWwtcm9kcmlndWV6LXN1ZmZlcnMtYnJva2VuLWFybS0wMzQ4MjI4NDUuaHRtbA?oc=5</t>
        </is>
      </c>
      <c r="C12">
        <f>HYPERLINK(B12,A12)</f>
        <v/>
      </c>
    </row>
    <row r="13">
      <c r="A13" t="inlineStr">
        <is>
          <t>Hit Row vs. The Viking Raiders: SmackDown, Nov. 25, 2022 - WWE</t>
        </is>
      </c>
      <c r="B13" t="inlineStr">
        <is>
          <t>https://www.youtube.com/watch?v=E-Gb5VDDC10</t>
        </is>
      </c>
      <c r="C13">
        <f>HYPERLINK(B13,A13)</f>
        <v/>
      </c>
    </row>
    <row r="14">
      <c r="A14" t="inlineStr">
        <is>
          <t>Ricochet helps Braun Strowman fend off Imperium: SmackDown, Nov. 25, 2022 - WWE</t>
        </is>
      </c>
      <c r="B14" t="inlineStr">
        <is>
          <t>https://www.youtube.com/watch?v=9KBezTjW2gs</t>
        </is>
      </c>
      <c r="C14">
        <f>HYPERLINK(B14,A14)</f>
        <v/>
      </c>
    </row>
    <row r="15">
      <c r="A15" t="inlineStr">
        <is>
          <t>AEW Rampage recap &amp; reactions (Nov. 25, 2022): Despicable heel turn - Cageside Seats</t>
        </is>
      </c>
      <c r="B15" t="inlineStr">
        <is>
          <t>https://www.cagesideseats.com/aew/2022/11/25/23478370/aew-rampage-recap-reactions-nov-25-2022-despicable-heel-turn</t>
        </is>
      </c>
      <c r="C15">
        <f>HYPERLINK(B15,A15)</f>
        <v/>
      </c>
    </row>
    <row r="16">
      <c r="A16" t="inlineStr">
        <is>
          <t>Butch vs. Santos Escobar - SmackDown World Cup Semifinal Match: SmackDown, Nov. 25, 2022 - WWE</t>
        </is>
      </c>
      <c r="B16" t="inlineStr">
        <is>
          <t>https://www.youtube.com/watch?v=ftcE9vG79Oo</t>
        </is>
      </c>
      <c r="C16">
        <f>HYPERLINK(B16,A16)</f>
        <v/>
      </c>
    </row>
    <row r="17">
      <c r="A17" t="inlineStr">
        <is>
          <t>Ben Affleck wraps loving arm around Jennifer Lopez as they leave The Music Man on Broadway - Daily Mail</t>
        </is>
      </c>
      <c r="B17" t="inlineStr">
        <is>
          <t>https://www.dailymail.co.uk/tvshowbiz/article-11471175/Ben-Affleck-wraps-loving-arm-Jennifer-Lopez-leave-Music-Man-Broadway.html</t>
        </is>
      </c>
      <c r="C17">
        <f>HYPERLINK(B17,A17)</f>
        <v/>
      </c>
    </row>
    <row r="18">
      <c r="A18" t="inlineStr">
        <is>
          <t>'Squid Game' star Oh Yeong-su indicted on sexual misconduct charges in South Korea: report - Fox News</t>
        </is>
      </c>
      <c r="B18" t="inlineStr">
        <is>
          <t>https://www.foxnews.com/entertainment/squid-game-star-oh-yeong-su-indicted-sexual-misconduct-charges-south-korea-report</t>
        </is>
      </c>
      <c r="C18">
        <f>HYPERLINK(B18,A18)</f>
        <v/>
      </c>
    </row>
    <row r="19">
      <c r="A19" t="inlineStr">
        <is>
          <t xml:space="preserve">Queen Elizabeth II secretly suffered through painful cancer battle in final years, new book claims - New York Post </t>
        </is>
      </c>
      <c r="B19" t="inlineStr">
        <is>
          <t>https://nypost.com/2022/11/25/queen-elizabeth-ii-suffered-through-painful-cancer-battle-in-final-years/</t>
        </is>
      </c>
      <c r="C19">
        <f>HYPERLINK(B19,A19)</f>
        <v/>
      </c>
    </row>
    <row r="20">
      <c r="A20" t="inlineStr">
        <is>
          <t>Photos from Kardashian-Jenner Family Thanksgiving 2022 - E! Online - E! NEWS</t>
        </is>
      </c>
      <c r="B20" t="inlineStr">
        <is>
          <t>https://www.eonline.com/photos/35358/kardashian-jenner-family-thanksgiving-2022</t>
        </is>
      </c>
      <c r="C20">
        <f>HYPERLINK(B20,A20)</f>
        <v/>
      </c>
    </row>
    <row r="21">
      <c r="A21" t="inlineStr">
        <is>
          <t>Hallmark Fans Declare Lacey Chabert the New “Queen of Christmas” After Latest Instagram - Yahoo Life</t>
        </is>
      </c>
      <c r="B21" t="inlineStr">
        <is>
          <t>https://www.goodhousekeeping.com/life/entertainment/a41954604/hallmark-lacey-chabert-christmas-movies-instagram-reaction/</t>
        </is>
      </c>
      <c r="C21">
        <f>HYPERLINK(B21,A21)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Irene Cara, '80s pop star behind 'Fame' and 'Flashdance' theme songs, dies at 63 - CNN</t>
        </is>
      </c>
      <c r="B2" t="inlineStr">
        <is>
          <t>https://www.cnn.com/2022/11/26/entertainment/irene-cara-obit/index.html</t>
        </is>
      </c>
      <c r="C2">
        <f>HYPERLINK(B2,A2)</f>
        <v/>
      </c>
    </row>
    <row r="3">
      <c r="A3" t="inlineStr">
        <is>
          <t>Imran Khan: Former Pakistani PM attends first rally since shooting - BBC</t>
        </is>
      </c>
      <c r="B3" t="inlineStr">
        <is>
          <t>https://www.bbc.com/news/world-asia-63767040</t>
        </is>
      </c>
      <c r="C3">
        <f>HYPERLINK(B3,A3)</f>
        <v/>
      </c>
    </row>
    <row r="4">
      <c r="A4" t="inlineStr">
        <is>
          <t>The best Black Friday deals you can still get on 4K TVs - The Verge</t>
        </is>
      </c>
      <c r="B4" t="inlineStr">
        <is>
          <t>https://www.theverge.com/23475111/black-friday-2022-tv-deals-cyber-monday-tcl-lg-samsung-sony</t>
        </is>
      </c>
      <c r="C4">
        <f>HYPERLINK(B4,A4)</f>
        <v/>
      </c>
    </row>
    <row r="5">
      <c r="A5" t="inlineStr">
        <is>
          <t>Newsom won't challenge Biden in 2024, says he is 'all in' on president's re-election - Fox News</t>
        </is>
      </c>
      <c r="B5" t="inlineStr">
        <is>
          <t>https://www.foxnews.com/politics/newsom-wont-challenge-biden-2024-says-he-all-in-president-re-election</t>
        </is>
      </c>
      <c r="C5">
        <f>HYPERLINK(B5,A5)</f>
        <v/>
      </c>
    </row>
    <row r="6">
      <c r="A6" t="inlineStr">
        <is>
          <t>Nebraska hires Matt Rhule: Former Carolina Panthers coach will try to rebuild another college program - CBS Sports</t>
        </is>
      </c>
      <c r="B6" t="inlineStr">
        <is>
          <t>https://www.cbssports.com/college-football/news/nebraska-hires-matt-rhule-former-carolina-panthers-coach-will-try-to-rebuild-another-college-program/</t>
        </is>
      </c>
      <c r="C6">
        <f>HYPERLINK(B6,A6)</f>
        <v/>
      </c>
    </row>
    <row r="7">
      <c r="A7" t="inlineStr">
        <is>
          <t>Robert Lewandowski's first-ever World Cup goal highlights Poland's 2-0 win over Saudi Arabia - FOX Sports</t>
        </is>
      </c>
      <c r="B7" t="inlineStr">
        <is>
          <t>https://www.foxsports.com/stories/soccer/world-cup-2022-top-plays-poland-saudi-arabia</t>
        </is>
      </c>
      <c r="C7">
        <f>HYPERLINK(B7,A7)</f>
        <v/>
      </c>
    </row>
    <row r="8">
      <c r="A8" t="inlineStr">
        <is>
          <t>Taiwan president resigns as party leader after election loss - The Associated Press - en Español</t>
        </is>
      </c>
      <c r="B8" t="inlineStr">
        <is>
          <t>https://apnews.com/article/taiwan-china-5961a55b01706318c3187ed292f70d0f</t>
        </is>
      </c>
      <c r="C8">
        <f>HYPERLINK(B8,A8)</f>
        <v/>
      </c>
    </row>
    <row r="9">
      <c r="A9" t="inlineStr">
        <is>
          <t>Canada's Trudeau defends using emergency powers to shut down Freedom Convoy protests - Fox News</t>
        </is>
      </c>
      <c r="B9" t="inlineStr">
        <is>
          <t>https://www.foxnews.com/world/canada-trudeau-defends-emergency-powers-shut-down-freedom-convoy-protests</t>
        </is>
      </c>
      <c r="C9">
        <f>HYPERLINK(B9,A9)</f>
        <v/>
      </c>
    </row>
    <row r="10">
      <c r="A10" t="inlineStr">
        <is>
          <t>The Best Black Friday Gaming Laptop Deals Are Live at Dell, Amazon, Best Buy, Walmart - IGN</t>
        </is>
      </c>
      <c r="B10" t="inlineStr">
        <is>
          <t>https://www.ign.com/articles/best-black-friday-deals-on-gaming-laptops-2022-live</t>
        </is>
      </c>
      <c r="C10">
        <f>HYPERLINK(B10,A10)</f>
        <v/>
      </c>
    </row>
    <row r="11">
      <c r="A11" t="inlineStr">
        <is>
          <t>Nasa’s Orion spacecraft enters lunar orbit as test flight nears halfway mark - The Guardian</t>
        </is>
      </c>
      <c r="B11" t="inlineStr">
        <is>
          <t>https://www.theguardian.com/science/2022/nov/26/nasas-orion-lunar-orbit</t>
        </is>
      </c>
      <c r="C11">
        <f>HYPERLINK(B11,A11)</f>
        <v/>
      </c>
    </row>
    <row r="12">
      <c r="A12" t="inlineStr">
        <is>
          <t>Kirk Herbstreit record vs. Michigan football as Ohio State quarterback - The Columbus Dispatch</t>
        </is>
      </c>
      <c r="B12" t="inlineStr">
        <is>
          <t>https://www.dispatch.com/story/sports/college/football/2022/11/26/kirk-herbstreit-record-vs-michigan-football-as-ohio-state-quarterback/69677364007/</t>
        </is>
      </c>
      <c r="C12">
        <f>HYPERLINK(B12,A12)</f>
        <v/>
      </c>
    </row>
    <row r="13">
      <c r="A13" t="inlineStr">
        <is>
          <t>175+ best Black Friday weekend deals that you can still shop right now - Business Insider</t>
        </is>
      </c>
      <c r="B13" t="inlineStr">
        <is>
          <t>https://www.businessinsider.com/guides/deals/live-best-black-friday-weekend-deals-still-available-latest-sales-2022-11</t>
        </is>
      </c>
      <c r="C13">
        <f>HYPERLINK(B13,A13)</f>
        <v/>
      </c>
    </row>
    <row r="14">
      <c r="A14" t="inlineStr">
        <is>
          <t>Italy landslide: Deaths feared after homes swept away in Ischia - BBC</t>
        </is>
      </c>
      <c r="B14" t="inlineStr">
        <is>
          <t>https://www.bbc.com/news/world-europe-63767660</t>
        </is>
      </c>
      <c r="C14">
        <f>HYPERLINK(B14,A14)</f>
        <v/>
      </c>
    </row>
    <row r="15">
      <c r="A15" t="inlineStr">
        <is>
          <t xml:space="preserve">Kevin McCarthy facing steep climb to become next House Speaker - New York Post </t>
        </is>
      </c>
      <c r="B15" t="inlineStr">
        <is>
          <t>https://nypost.com/2022/11/26/kevin-mccarthy-facing-steep-climb-to-become-next-house-speaker/</t>
        </is>
      </c>
      <c r="C15">
        <f>HYPERLINK(B15,A15)</f>
        <v/>
      </c>
    </row>
    <row r="16">
      <c r="A16" t="inlineStr">
        <is>
          <t>Protests erupt in Xinjiang and Beijing after deadly fire - Reuters.com</t>
        </is>
      </c>
      <c r="B16" t="inlineStr">
        <is>
          <t>https://www.reuters.com/world/china/huge-covid-protests-erupt-chinas-xinjiang-after-deadly-fire-2022-11-26/</t>
        </is>
      </c>
      <c r="C16">
        <f>HYPERLINK(B16,A16)</f>
        <v/>
      </c>
    </row>
    <row r="17">
      <c r="A17" t="inlineStr">
        <is>
          <t>Trump hosted Holocaust denier at Mar-a-Lago during Kanye West visit - CNN</t>
        </is>
      </c>
      <c r="B17" t="inlineStr">
        <is>
          <t>https://www.youtube.com/watch?v=GrgVSdgSD98</t>
        </is>
      </c>
      <c r="C17">
        <f>HYPERLINK(B17,A17)</f>
        <v/>
      </c>
    </row>
    <row r="18">
      <c r="A18" t="inlineStr">
        <is>
          <t>2022 World Cup: Social media reacts to scoreless USA-England draw - FOX Sports</t>
        </is>
      </c>
      <c r="B18" t="inlineStr">
        <is>
          <t>https://www.foxsports.com/stories/soccer/2022-world-cup-usa-england-social-media-reaction</t>
        </is>
      </c>
      <c r="C18">
        <f>HYPERLINK(B18,A18)</f>
        <v/>
      </c>
    </row>
    <row r="19">
      <c r="A19" t="inlineStr">
        <is>
          <t>Ancient coin could provide proof a Roman emperor existed after all - USA TODAY</t>
        </is>
      </c>
      <c r="B19" t="inlineStr">
        <is>
          <t>https://www.usatoday.com/story/news/world/2022/11/26/ancient-coin-could-prove-roman-emperor-existed/10771916002/</t>
        </is>
      </c>
      <c r="C19">
        <f>HYPERLINK(B19,A19)</f>
        <v/>
      </c>
    </row>
    <row r="20">
      <c r="A20" t="inlineStr">
        <is>
          <t>College Football Week 13 preview: Everything on the line as Michigan visits Ohio State - Fox News</t>
        </is>
      </c>
      <c r="B20" t="inlineStr">
        <is>
          <t>https://www.foxnews.com/sports/college-football-week-13-preview-everything-line-michigan-visits-ohio-state</t>
        </is>
      </c>
      <c r="C20">
        <f>HYPERLINK(B20,A20)</f>
        <v/>
      </c>
    </row>
    <row r="21">
      <c r="A21" t="inlineStr">
        <is>
          <t>Secrets of 'SuperAgers' with superior memories into their 80s - CNN</t>
        </is>
      </c>
      <c r="B21" t="inlineStr">
        <is>
          <t>https://www.cnn.com/2022/11/26/health/superager-secrets-good-memory-wellness/index.html</t>
        </is>
      </c>
      <c r="C21">
        <f>HYPERLINK(B21,A21)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Secrets of 'SuperAgers' with superior memories into their 80s - CNN</t>
        </is>
      </c>
      <c r="B2" t="inlineStr">
        <is>
          <t>https://www.cnn.com/2022/11/26/health/superager-secrets-good-memory-wellness/index.html</t>
        </is>
      </c>
      <c r="C2">
        <f>HYPERLINK(B2,A2)</f>
        <v/>
      </c>
    </row>
    <row r="3">
      <c r="A3" t="inlineStr">
        <is>
          <t>Dr Alnajjar tells FEMAIL about underlying conditions which could be causing erectile dysfunction - Daily Mail</t>
        </is>
      </c>
      <c r="B3" t="inlineStr">
        <is>
          <t>https://www.dailymail.co.uk/femail/article-11361999/Dr-Alnajjar-tells-FEMAIL-underlying-conditions-causing-erectile-dysfunction.html</t>
        </is>
      </c>
      <c r="C3">
        <f>HYPERLINK(B3,A3)</f>
        <v/>
      </c>
    </row>
    <row r="4">
      <c r="A4" t="inlineStr">
        <is>
          <t>'Most don't know what their vagina looks like': Sneak peek inside Israel's female anatomy course - Ynetnews</t>
        </is>
      </c>
      <c r="B4" t="inlineStr">
        <is>
          <t>https://www.ynetnews.com/magazine/article/rkokmkvis</t>
        </is>
      </c>
      <c r="C4">
        <f>HYPERLINK(B4,A4)</f>
        <v/>
      </c>
    </row>
    <row r="5">
      <c r="A5" t="inlineStr">
        <is>
          <t>Mom Wants To Send Daughter To 'Fat Camp' After She Gained Weight — But Her Ex-Husband Refuses - YourTango</t>
        </is>
      </c>
      <c r="B5" t="inlineStr">
        <is>
          <t>https://www.yourtango.com/entertainment/mom-wants-send-daughter-fat-camp-gained-weight-ex-husband-refusing</t>
        </is>
      </c>
      <c r="C5">
        <f>HYPERLINK(B5,A5)</f>
        <v/>
      </c>
    </row>
    <row r="6">
      <c r="A6" t="inlineStr">
        <is>
          <t>DR MICHAEL MOSLEY: The simple steps I'm taking to help ward off cancer - Daily Mail</t>
        </is>
      </c>
      <c r="B6" t="inlineStr">
        <is>
          <t>https://www.dailymail.co.uk/health/article-11470823/DR-MICHAEL-MOSLEY-simple-steps-Im-taking-help-ward-cancer.html</t>
        </is>
      </c>
      <c r="C6">
        <f>HYPERLINK(B6,A6)</f>
        <v/>
      </c>
    </row>
    <row r="7">
      <c r="A7" t="inlineStr">
        <is>
          <t>Protein Shapes Could Indicate Parkinson’s Disease - Neuroscience News</t>
        </is>
      </c>
      <c r="B7" t="inlineStr">
        <is>
          <t>https://neurosciencenews.com/parkinsons-protein-shape-21943/</t>
        </is>
      </c>
      <c r="C7">
        <f>HYPERLINK(B7,A7)</f>
        <v/>
      </c>
    </row>
    <row r="8">
      <c r="A8" t="inlineStr">
        <is>
          <t>Symptoms To Monitor As Flu, Covid, RSV Cases Rise Across Country - MSNBC</t>
        </is>
      </c>
      <c r="B8" t="inlineStr">
        <is>
          <t>https://www.youtube.com/watch?v=nNt7T-OvLL4</t>
        </is>
      </c>
      <c r="C8">
        <f>HYPERLINK(B8,A8)</f>
        <v/>
      </c>
    </row>
    <row r="9">
      <c r="A9" t="inlineStr">
        <is>
          <t>Wolves infected with a common parasite may be much more likely to become pack leaders - Phys.org</t>
        </is>
      </c>
      <c r="B9" t="inlineStr">
        <is>
          <t>https://phys.org/news/2022-11-wolves-infected-common-parasite-leaders.html</t>
        </is>
      </c>
      <c r="C9">
        <f>HYPERLINK(B9,A9)</f>
        <v/>
      </c>
    </row>
    <row r="10">
      <c r="A10" t="inlineStr">
        <is>
          <t>Hope for long Covid sufferers as Pfizer antiviral for patients left with lingering symptoms trialed - Daily Mail</t>
        </is>
      </c>
      <c r="B10" t="inlineStr">
        <is>
          <t>https://www.dailymail.co.uk/health/article-11469591/Hope-long-Covid-sufferers-Pfizer-antiviral-patients-left-lingering-symptoms-trialed.html</t>
        </is>
      </c>
      <c r="C10">
        <f>HYPERLINK(B10,A10)</f>
        <v/>
      </c>
    </row>
    <row r="11">
      <c r="A11" t="inlineStr">
        <is>
          <t>Combining Olive Oil and Lemon Juice May Have Exponential Health Benefits, According to Science - Yahoo Life</t>
        </is>
      </c>
      <c r="B11" t="inlineStr">
        <is>
          <t>https://www.yahoo.com/lifestyle/combining-olive-oil-lemon-juice-164436161.html</t>
        </is>
      </c>
      <c r="C11">
        <f>HYPERLINK(B11,A11)</f>
        <v/>
      </c>
    </row>
    <row r="12">
      <c r="A12" t="inlineStr">
        <is>
          <t>HDL or 'good' cholesterol might not make a difference to heart health, medical study suggests - Fox News</t>
        </is>
      </c>
      <c r="B12" t="inlineStr">
        <is>
          <t>https://www.foxnews.com/lifestyle/hdl-good-cholesterol-might-not-make-difference-heart-health-medical-study-suggests</t>
        </is>
      </c>
      <c r="C12">
        <f>HYPERLINK(B12,A12)</f>
        <v/>
      </c>
    </row>
    <row r="13">
      <c r="A13" t="inlineStr">
        <is>
          <t>Dissociative symptoms are common among individuals with depression, study finds - PsyPost</t>
        </is>
      </c>
      <c r="B13" t="inlineStr">
        <is>
          <t>https://www.psypost.org/2022/11/dissociative-symptoms-are-common-among-individuals-with-depression-study-finds-64377</t>
        </is>
      </c>
      <c r="C13">
        <f>HYPERLINK(B13,A13)</f>
        <v/>
      </c>
    </row>
    <row r="14">
      <c r="A14" t="inlineStr">
        <is>
          <t>U.S. avian flu outbreak worst in history (NASDAQ:IDXX) - Seeking Alpha</t>
        </is>
      </c>
      <c r="B14" t="inlineStr">
        <is>
          <t>https://seekingalpha.com/news/3911377-us-avian-flu-outbreak-worst-in-history</t>
        </is>
      </c>
      <c r="C14">
        <f>HYPERLINK(B14,A14)</f>
        <v/>
      </c>
    </row>
    <row r="15">
      <c r="A15" t="inlineStr">
        <is>
          <t>What vitamin B12 does to your brain, body, DNA and red blood cells - Insider</t>
        </is>
      </c>
      <c r="B15" t="inlineStr">
        <is>
          <t>https://www.insider.com/what-vitamin-b12-does-to-your-brain-and-body-2022-11</t>
        </is>
      </c>
      <c r="C15">
        <f>HYPERLINK(B15,A15)</f>
        <v/>
      </c>
    </row>
    <row r="16">
      <c r="A16" t="inlineStr">
        <is>
          <t>Brown recluse bites caused two people's blood cells to self-destruct - Livescience.com</t>
        </is>
      </c>
      <c r="B16" t="inlineStr">
        <is>
          <t>https://www.livescience.com/brown-recluse-spider-bite-hemolytic-anemia</t>
        </is>
      </c>
      <c r="C16">
        <f>HYPERLINK(B16,A16)</f>
        <v/>
      </c>
    </row>
    <row r="17">
      <c r="A17" t="inlineStr">
        <is>
          <t>7 Symptoms of Pancreatic Cancer You're Most Likely to Ignore, Including Weight Loss — Eat This Not That - Eat This, Not That</t>
        </is>
      </c>
      <c r="B17" t="inlineStr">
        <is>
          <t>https://www.eatthis.com/symptoms-of-pancreatic-cancer-youre-most-likely-to-ignore/</t>
        </is>
      </c>
      <c r="C17">
        <f>HYPERLINK(B17,A17)</f>
        <v/>
      </c>
    </row>
    <row r="18">
      <c r="A18" t="inlineStr">
        <is>
          <t>Universal flu vaccine may be available within two years, says scientist - The Guardian</t>
        </is>
      </c>
      <c r="B18" t="inlineStr">
        <is>
          <t>https://www.theguardian.com/society/2022/nov/25/universal-flu-vaccine-may-be-available-within-two-years-says-scientist</t>
        </is>
      </c>
      <c r="C18">
        <f>HYPERLINK(B18,A18)</f>
        <v/>
      </c>
    </row>
    <row r="19">
      <c r="A19" t="inlineStr">
        <is>
          <t>A to Z guide of confusing medical terms: From what an epidemiologist does to how cryotherapy works - Daily Mail</t>
        </is>
      </c>
      <c r="B19" t="inlineStr">
        <is>
          <t>https://www.dailymail.co.uk/health/article-11461227/A-Z-guide-confusing-medical-terms-epidemiologist-does-cryotherapy-works.html</t>
        </is>
      </c>
      <c r="C19">
        <f>HYPERLINK(B19,A19)</f>
        <v/>
      </c>
    </row>
    <row r="20">
      <c r="A20" t="inlineStr">
        <is>
          <t>Ashford bacteria outbreak: Child recovering after Strep A kills one - BBC</t>
        </is>
      </c>
      <c r="B20" t="inlineStr">
        <is>
          <t>https://www.bbc.com/news/uk-england-surrey-63756070</t>
        </is>
      </c>
      <c r="C20">
        <f>HYPERLINK(B20,A20)</f>
        <v/>
      </c>
    </row>
    <row r="21">
      <c r="A21" t="inlineStr">
        <is>
          <t>White House resists declaring emergency as flu, viruses surge in children - The Hill</t>
        </is>
      </c>
      <c r="B21" t="inlineStr">
        <is>
          <t>https://news.google.com/__i/rss/rd/articles/CBMid2h0dHBzOi8vdGhlaGlsbC5jb20vcG9saWN5L2hlYWx0aGNhcmUvMzc0ODc3OS13aGl0ZS1ob3VzZS1yZXNpc3RzLWRlY2xhcmluZy1lbWVyZ2VuY3ktYXMtZmx1LXZpcnVzZXMtc3VyZ2UtaW4tY2hpbGRyZW4v0gEA?oc=5</t>
        </is>
      </c>
      <c r="C21">
        <f>HYPERLINK(B21,A21)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Hubble Space Telescope image shows galaxies merge 671M light-years away - Fox News</t>
        </is>
      </c>
      <c r="B2" t="inlineStr">
        <is>
          <t>https://www.foxnews.com/science/hubble-space-telescope-image-galaxies-merge-light-years-away</t>
        </is>
      </c>
      <c r="C2">
        <f>HYPERLINK(B2,A2)</f>
        <v/>
      </c>
    </row>
    <row r="3">
      <c r="A3" t="inlineStr">
        <is>
          <t>Scientists created a mini black hole and it started radiating - indy100</t>
        </is>
      </c>
      <c r="B3" t="inlineStr">
        <is>
          <t>https://www.indy100.com/science-tech/scientists-created-mini-black-hole-2658785515</t>
        </is>
      </c>
      <c r="C3">
        <f>HYPERLINK(B3,A3)</f>
        <v/>
      </c>
    </row>
    <row r="4">
      <c r="A4" t="inlineStr">
        <is>
          <t>Nasa’s Orion spacecraft enters lunar orbit as test flight nears halfway mark - The Guardian</t>
        </is>
      </c>
      <c r="B4" t="inlineStr">
        <is>
          <t>https://www.theguardian.com/science/2022/nov/26/nasas-orion-lunar-orbit</t>
        </is>
      </c>
      <c r="C4">
        <f>HYPERLINK(B4,A4)</f>
        <v/>
      </c>
    </row>
    <row r="5">
      <c r="A5" t="inlineStr">
        <is>
          <t>SpaceX to launch tomato seeds, other supplies to International Space Station after weather delay - CNN</t>
        </is>
      </c>
      <c r="B5" t="inlineStr">
        <is>
          <t>https://www.cnn.com/2022/11/26/world/spacex-launch-saturday-iss-dwarf-tomatoes-scn/index.html</t>
        </is>
      </c>
      <c r="C5">
        <f>HYPERLINK(B5,A5)</f>
        <v/>
      </c>
    </row>
    <row r="6">
      <c r="A6" t="inlineStr">
        <is>
          <t>Octopus Brains Evolved to Share a Surprising Trait in With Our Brains - ScienceAlert</t>
        </is>
      </c>
      <c r="B6" t="inlineStr">
        <is>
          <t>https://www.sciencealert.com/octopus-brains-evolved-to-share-a-surprising-trait-in-with-our-brains</t>
        </is>
      </c>
      <c r="C6">
        <f>HYPERLINK(B6,A6)</f>
        <v/>
      </c>
    </row>
    <row r="7">
      <c r="A7" t="inlineStr">
        <is>
          <t>A particle accelerator that just turned on could reveal rare forms of matter - Salon</t>
        </is>
      </c>
      <c r="B7" t="inlineStr">
        <is>
          <t>https://www.salon.com/2022/11/25/a-particle-accelerator-that-just-turned-on-could-reveal-rare-forms-of-matter_partner/</t>
        </is>
      </c>
      <c r="C7">
        <f>HYPERLINK(B7,A7)</f>
        <v/>
      </c>
    </row>
    <row r="8">
      <c r="A8" t="inlineStr">
        <is>
          <t>We Finally Know How Black Holes Produce The Most Brilliant Light in The Universe - ScienceAlert</t>
        </is>
      </c>
      <c r="B8" t="inlineStr">
        <is>
          <t>https://www.sciencealert.com/we-finally-know-how-black-holes-produce-the-most-brilliant-light-in-the-universe</t>
        </is>
      </c>
      <c r="C8">
        <f>HYPERLINK(B8,A8)</f>
        <v/>
      </c>
    </row>
    <row r="9">
      <c r="A9" t="inlineStr">
        <is>
          <t>Webb telescope makes unprecedented exoplanet discovery in distant space - Mashable</t>
        </is>
      </c>
      <c r="B9" t="inlineStr">
        <is>
          <t>https://mashable.com/article/james-webb-space-telescope-exoplanet-discovery</t>
        </is>
      </c>
      <c r="C9">
        <f>HYPERLINK(B9,A9)</f>
        <v/>
      </c>
    </row>
    <row r="10">
      <c r="A10" t="inlineStr">
        <is>
          <t>Earth Might Be Experiencing 7th Mass Extinction, Not 6th – “A True Decrease in the Abundance of Organisms” - SciTechDaily</t>
        </is>
      </c>
      <c r="B10" t="inlineStr">
        <is>
          <t>https://scitechdaily.com/?p=227634</t>
        </is>
      </c>
      <c r="C10">
        <f>HYPERLINK(B10,A10)</f>
        <v/>
      </c>
    </row>
    <row r="11">
      <c r="A11" t="inlineStr">
        <is>
          <t>Mars helicopter Ingenuity aces 1st flight after major software update - Space.com</t>
        </is>
      </c>
      <c r="B11" t="inlineStr">
        <is>
          <t>https://www.space.com/ingenuity-mars-helicopter-flight-34-new-software</t>
        </is>
      </c>
      <c r="C11">
        <f>HYPERLINK(B11,A11)</f>
        <v/>
      </c>
    </row>
    <row r="12">
      <c r="A12" t="inlineStr">
        <is>
          <t>NASA spaceship beams back really eerie images of the moon - msnNOW</t>
        </is>
      </c>
      <c r="B12" t="inlineStr">
        <is>
          <t>https://mashable.com/article/nasa-artemis-1-moon-images-pictures-orion/</t>
        </is>
      </c>
      <c r="C12">
        <f>HYPERLINK(B12,A12)</f>
        <v/>
      </c>
    </row>
    <row r="13">
      <c r="A13" t="inlineStr">
        <is>
          <t>Ravenous meat-eating dinosaur's guts preserved in exceptionally rare fossil - Livescience.com</t>
        </is>
      </c>
      <c r="B13" t="inlineStr">
        <is>
          <t>https://www.livescience.com/dromaeosaurid-dinosaur-intestines</t>
        </is>
      </c>
      <c r="C13">
        <f>HYPERLINK(B13,A13)</f>
        <v/>
      </c>
    </row>
    <row r="14">
      <c r="A14" t="inlineStr">
        <is>
          <t>25 photos of space that could change the way you see our universe and make you feel very small - Yahoo! Voices</t>
        </is>
      </c>
      <c r="B14" t="inlineStr">
        <is>
          <t>https://www.businessinsider.com/space-photos-black-holes-planets-stars-galaxies-discoveries-2022-11</t>
        </is>
      </c>
      <c r="C14">
        <f>HYPERLINK(B14,A14)</f>
        <v/>
      </c>
    </row>
    <row r="15">
      <c r="A15" t="inlineStr">
        <is>
          <t>China and the US have plans for nuclear-powered moon bases - TechSpot</t>
        </is>
      </c>
      <c r="B15" t="inlineStr">
        <is>
          <t>https://www.techspot.com/news/96771-china-us-have-plans-nuclear-powered-moon-bases.html</t>
        </is>
      </c>
      <c r="C15">
        <f>HYPERLINK(B15,A15)</f>
        <v/>
      </c>
    </row>
    <row r="16">
      <c r="A16" t="inlineStr">
        <is>
          <t>Use This Interactive Map to Explore 200K Galaxies - Lifehacker</t>
        </is>
      </c>
      <c r="B16" t="inlineStr">
        <is>
          <t>https://lifehacker.com/use-this-interactive-map-to-explore-200k-galaxies-1849820835</t>
        </is>
      </c>
      <c r="C16">
        <f>HYPERLINK(B16,A16)</f>
        <v/>
      </c>
    </row>
    <row r="17">
      <c r="A17" t="inlineStr">
        <is>
          <t>Shocking! This asteroid CRASHED into Earth, says NASA; Check asteroid impact site - HT Tech</t>
        </is>
      </c>
      <c r="B17" t="inlineStr">
        <is>
          <t>https://tech.hindustantimes.com/tech/news/shocking-this-asteroid-crashed-into-earth-says-nasa-check-asteroid-impact-site-71669380052016.html</t>
        </is>
      </c>
      <c r="C17">
        <f>HYPERLINK(B17,A17)</f>
        <v/>
      </c>
    </row>
    <row r="18">
      <c r="A18" t="inlineStr">
        <is>
          <t>NASA’s Perseverance Rover Discovers Possible Organic Compounds in Mars Crater Rocks - SciTechDaily</t>
        </is>
      </c>
      <c r="B18" t="inlineStr">
        <is>
          <t>https://scitechdaily.com/?p=227607</t>
        </is>
      </c>
      <c r="C18">
        <f>HYPERLINK(B18,A18)</f>
        <v/>
      </c>
    </row>
    <row r="19">
      <c r="A19" t="inlineStr">
        <is>
          <t>525-million-year-old fossil defies textbook explanation for brain evolution - Phys.org</t>
        </is>
      </c>
      <c r="B19" t="inlineStr">
        <is>
          <t>https://phys.org/news/2022-11-million-year-old-fossil-defies-textbook-explanation.html</t>
        </is>
      </c>
      <c r="C19">
        <f>HYPERLINK(B19,A19)</f>
        <v/>
      </c>
    </row>
    <row r="20">
      <c r="A20" t="inlineStr">
        <is>
          <t>Scientists Glimpse Incoming Asteroid Just Hours Before It Makes Impact - ScienceAlert</t>
        </is>
      </c>
      <c r="B20" t="inlineStr">
        <is>
          <t>https://www.sciencealert.com/scientists-glimpse-incoming-asteroid-just-hours-before-it-makes-impact</t>
        </is>
      </c>
      <c r="C20">
        <f>HYPERLINK(B20,A20)</f>
        <v/>
      </c>
    </row>
    <row r="21">
      <c r="A21" t="inlineStr">
        <is>
          <t>What Would Dinosaurs Look Like Today If They Never Went Extinct? - ScienceAlert</t>
        </is>
      </c>
      <c r="B21" t="inlineStr">
        <is>
          <t>https://www.sciencealert.com/what-would-dinosaurs-look-like-today-if-they-never-went-extinct</t>
        </is>
      </c>
      <c r="C21">
        <f>HYPERLINK(B21,A21)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France v Denmark: World Cup 2022 – live - The Guardian</t>
        </is>
      </c>
      <c r="B2" t="inlineStr">
        <is>
          <t>https://www.theguardian.com/football/live/2022/nov/26/france-v-denmark-world-cup-2022-live-score-updates</t>
        </is>
      </c>
      <c r="C2">
        <f>HYPERLINK(B2,A2)</f>
        <v/>
      </c>
    </row>
    <row r="3">
      <c r="A3" t="inlineStr">
        <is>
          <t>Auburn, Hugh Freeze have discussed coaching job, sources say - ESPN</t>
        </is>
      </c>
      <c r="B3" t="inlineStr">
        <is>
          <t>https://www.espn.com/college-football/story/_/id/35113376/auburn-hugh-freeze-discussed-coaching-job-weeks-sources-say</t>
        </is>
      </c>
      <c r="C3">
        <f>HYPERLINK(B3,A3)</f>
        <v/>
      </c>
    </row>
    <row r="4">
      <c r="A4" t="inlineStr">
        <is>
          <t>Nebraska hires Matt Rhule: Former Carolina Panthers coach will try to rebuild another college program - CBS Sports</t>
        </is>
      </c>
      <c r="B4" t="inlineStr">
        <is>
          <t>https://www.cbssports.com/college-football/news/nebraska-hires-matt-rhule-former-carolina-panthers-coach-will-try-to-rebuild-another-college-program/</t>
        </is>
      </c>
      <c r="C4">
        <f>HYPERLINK(B4,A4)</f>
        <v/>
      </c>
    </row>
    <row r="5">
      <c r="A5" t="inlineStr">
        <is>
          <t>Robert Lewandowski's first-ever World Cup goal highlights Poland's 2-0 win over Saudi Arabia - FOX Sports</t>
        </is>
      </c>
      <c r="B5" t="inlineStr">
        <is>
          <t>https://www.foxsports.com/stories/soccer/world-cup-2022-top-plays-poland-saudi-arabia</t>
        </is>
      </c>
      <c r="C5">
        <f>HYPERLINK(B5,A5)</f>
        <v/>
      </c>
    </row>
    <row r="6">
      <c r="A6" t="inlineStr">
        <is>
          <t>Fantasy Football Start Em, Sit Em - Week 12 Matchups Analysis - RotoBaller</t>
        </is>
      </c>
      <c r="B6" t="inlineStr">
        <is>
          <t>https://www.rotoballer.com/fantasy-football-start-em-sit-em-week-12-matchups-analysis-2/1101063</t>
        </is>
      </c>
      <c r="C6">
        <f>HYPERLINK(B6,A6)</f>
        <v/>
      </c>
    </row>
    <row r="7">
      <c r="A7" t="inlineStr">
        <is>
          <t>USMNT draw vs. England sets up must-win Iran game at World Cup - The Washington Post</t>
        </is>
      </c>
      <c r="B7" t="inlineStr">
        <is>
          <t>https://www.washingtonpost.com/sports/2022/11/26/usmnt-england-draw-iran-world-cup/</t>
        </is>
      </c>
      <c r="C7">
        <f>HYPERLINK(B7,A7)</f>
        <v/>
      </c>
    </row>
    <row r="8">
      <c r="A8" t="inlineStr">
        <is>
          <t xml:space="preserve">Saudi Arabia coach denies team given Rolls Royces after Argentina stunner - New York Post </t>
        </is>
      </c>
      <c r="B8" t="inlineStr">
        <is>
          <t>https://nypost.com/2022/11/26/saudi-arabias-herve-renard-denies-team-got-rolls-royces-for-argentina-win/</t>
        </is>
      </c>
      <c r="C8">
        <f>HYPERLINK(B8,A8)</f>
        <v/>
      </c>
    </row>
    <row r="9">
      <c r="A9" t="inlineStr">
        <is>
          <t>Blostein's Bullets: FSU recruiting scoop coming out of a huge weekend in Tallahassee - 247Sports</t>
        </is>
      </c>
      <c r="B9" t="inlineStr">
        <is>
          <t>https://247sports.com/college/florida-state/LongFormArticle/FSU-Football-Recruiting-Lucas-Simmons-Kyle-Morlock-Brock-Glenn-Hykeem-Williams-Keyshawn-Blackstock-Florida-State-Seminoles-News-198595066/</t>
        </is>
      </c>
      <c r="C9">
        <f>HYPERLINK(B9,A9)</f>
        <v/>
      </c>
    </row>
    <row r="10">
      <c r="A10" t="inlineStr">
        <is>
          <t>Kayla Harrison on first MMA loss: ‘I lost in front of the whole world, and it hurts. It’s going to hurt for a… - MMA Fighting</t>
        </is>
      </c>
      <c r="B10" t="inlineStr">
        <is>
          <t>https://www.mmafighting.com/2022/11/26/23478871/kayla-harrison-first-loss-i-lost-in-front-of-the-whole-world-it-hurts-its-going-to-hurt-for-awhile</t>
        </is>
      </c>
      <c r="C10">
        <f>HYPERLINK(B10,A10)</f>
        <v/>
      </c>
    </row>
    <row r="11">
      <c r="A11" t="inlineStr">
        <is>
          <t>Sources - Michigan's Blake Corum to attempt to play vs. Ohio State - ESPN</t>
        </is>
      </c>
      <c r="B11" t="inlineStr">
        <is>
          <t>https://www.espn.com/college-football/story/_/id/35110565/sources-michigan-blake-corum-attempt-play-vs-ohio-state</t>
        </is>
      </c>
      <c r="C11">
        <f>HYPERLINK(B11,A11)</f>
        <v/>
      </c>
    </row>
    <row r="12">
      <c r="A12" t="inlineStr">
        <is>
          <t>Kirk Herbstreit record vs. Michigan football as Ohio State quarterback - The Columbus Dispatch</t>
        </is>
      </c>
      <c r="B12" t="inlineStr">
        <is>
          <t>https://www.dispatch.com/story/sports/college/football/2022/11/26/kirk-herbstreit-record-vs-michigan-football-as-ohio-state-quarterback/69677364007/</t>
        </is>
      </c>
      <c r="C12">
        <f>HYPERLINK(B12,A12)</f>
        <v/>
      </c>
    </row>
    <row r="13">
      <c r="A13" t="inlineStr">
        <is>
          <t>Lions vs. Bills stock report: 10 risers, 4 fallers from Thanksgiving - Pride Of Detroit</t>
        </is>
      </c>
      <c r="B13" t="inlineStr">
        <is>
          <t>https://www.prideofdetroit.com/2022/11/26/23477691/lions-bills-stock-report-thanksgiving-winners-losers-james-houston</t>
        </is>
      </c>
      <c r="C13">
        <f>HYPERLINK(B13,A13)</f>
        <v/>
      </c>
    </row>
    <row r="14">
      <c r="A14" t="inlineStr">
        <is>
          <t>Undersized LB David Long Jr. finds footing on Titans defense: 'It was just always a chip on my shoulder' - NFL.com</t>
        </is>
      </c>
      <c r="B14" t="inlineStr">
        <is>
          <t>https://www.nfl.com/news/lb-david-long-jr-on-finding-his-place-in-the-titans-defense-it-was-just-always-a</t>
        </is>
      </c>
      <c r="C14">
        <f>HYPERLINK(B14,A14)</f>
        <v/>
      </c>
    </row>
    <row r="15">
      <c r="A15" t="inlineStr">
        <is>
          <t>What went right, wrong on defense for FSU vs. UF - Tomahawk Nation</t>
        </is>
      </c>
      <c r="B15" t="inlineStr">
        <is>
          <t>https://www.tomahawknation.com/florida-state-football-fsu-seminoles/2022/11/26/23478195/offense-napier-richardson-passing-secondary-defense-acc-ncaa-stats-analysis-rivalry-season-norvell</t>
        </is>
      </c>
      <c r="C15">
        <f>HYPERLINK(B15,A15)</f>
        <v/>
      </c>
    </row>
    <row r="16">
      <c r="A16" t="inlineStr">
        <is>
          <t>Tunisia vs. Australia Highlights | 2022 FIFA World Cup - FOX Soccer</t>
        </is>
      </c>
      <c r="B16" t="inlineStr">
        <is>
          <t>https://www.youtube.com/watch?v=1aF_H0ERWpM</t>
        </is>
      </c>
      <c r="C16">
        <f>HYPERLINK(B16,A16)</f>
        <v/>
      </c>
    </row>
    <row r="17">
      <c r="A17" t="inlineStr">
        <is>
          <t>'Scary our lives are so controversial': How tug of war over 'OneLove' armbands descended into a World Cup sideshow - CNN</t>
        </is>
      </c>
      <c r="B17" t="inlineStr">
        <is>
          <t>https://www.cnn.com/2022/11/26/football/onelove-armband-qatar-world-cup-fifa-spt-intl/index.html</t>
        </is>
      </c>
      <c r="C17">
        <f>HYPERLINK(B17,A17)</f>
        <v/>
      </c>
    </row>
    <row r="18">
      <c r="A18" t="inlineStr">
        <is>
          <t>Browns vs. Buccaneers: 3 things to watch and game picks for Sunday’s game - cleveland.com</t>
        </is>
      </c>
      <c r="B18" t="inlineStr">
        <is>
          <t>https://www.cleveland.com/browns/2022/11/browns-vs-buccaneers-3-things-to-watch-and-game-picks-for-sundays-game.html</t>
        </is>
      </c>
      <c r="C18">
        <f>HYPERLINK(B18,A18)</f>
        <v/>
      </c>
    </row>
    <row r="19">
      <c r="A19" t="inlineStr">
        <is>
          <t>College Football Week 13 preview: Everything on the line as Michigan visits Ohio State - Fox News</t>
        </is>
      </c>
      <c r="B19" t="inlineStr">
        <is>
          <t>https://www.foxnews.com/sports/college-football-week-13-preview-everything-line-michigan-visits-ohio-state</t>
        </is>
      </c>
      <c r="C19">
        <f>HYPERLINK(B19,A19)</f>
        <v/>
      </c>
    </row>
    <row r="20">
      <c r="A20" t="inlineStr">
        <is>
          <t>Phil Knight bracket takeaways: Purdue upsets Gonzaga to spoil Duke vs. Zags matchup; UConn continues hot start - CBS Sports</t>
        </is>
      </c>
      <c r="B20" t="inlineStr">
        <is>
          <t>https://www.cbssports.com/college-basketball/news/phil-knight-bracket-takeaways-purdue-upsets-gonzaga-to-spoil-duke-vs-zags-matchup-uconn-continues-hot-start/</t>
        </is>
      </c>
      <c r="C20">
        <f>HYPERLINK(B20,A20)</f>
        <v/>
      </c>
    </row>
    <row r="21">
      <c r="A21" t="inlineStr">
        <is>
          <t>Michigan State basketball beats Oregon, 74-70, at PK85: 3 quick takes - Lansing State Journal</t>
        </is>
      </c>
      <c r="B21" t="inlineStr">
        <is>
          <t>https://www.lansingstatejournal.com/story/sports/columnists/graham-couch/2022/11/26/msu-basketball-beats-oregon-at-pk85-three-quick-takes/69678412007/</t>
        </is>
      </c>
      <c r="C21">
        <f>HYPERLINK(B21,A21)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2" t="inlineStr">
        <is>
          <t>Hyperlink</t>
        </is>
      </c>
    </row>
    <row r="2">
      <c r="A2" t="inlineStr">
        <is>
          <t>The best Black Friday deals you can still get on 4K TVs - The Verge</t>
        </is>
      </c>
      <c r="B2" t="inlineStr">
        <is>
          <t>https://www.theverge.com/23475111/black-friday-2022-tv-deals-cyber-monday-tcl-lg-samsung-sony</t>
        </is>
      </c>
      <c r="C2">
        <f>HYPERLINK(B2,A2)</f>
        <v/>
      </c>
    </row>
    <row r="3">
      <c r="A3" t="inlineStr">
        <is>
          <t>The 30+ juiciest Black Friday Apple deals — including $300 off an iPad Pro - Yahoo Life</t>
        </is>
      </c>
      <c r="B3" t="inlineStr">
        <is>
          <t>https://www.yahoo.com/lifestyle/black-friday-2022-apple-deals-120607949.html</t>
        </is>
      </c>
      <c r="C3">
        <f>HYPERLINK(B3,A3)</f>
        <v/>
      </c>
    </row>
    <row r="4">
      <c r="A4" t="inlineStr">
        <is>
          <t>The Elden Ring Player Who Beat Every Single Boss Without Taking a Single Hit Reveals Their Secrets - IGN</t>
        </is>
      </c>
      <c r="B4" t="inlineStr">
        <is>
          <t>https://www.youtube.com/watch?v=K2mdXGMVOwY</t>
        </is>
      </c>
      <c r="C4">
        <f>HYPERLINK(B4,A4)</f>
        <v/>
      </c>
    </row>
    <row r="5">
      <c r="A5" t="inlineStr">
        <is>
          <t>Best 95 Black Friday deals still available 2022: earbuds, TVs, games - The Verge</t>
        </is>
      </c>
      <c r="B5" t="inlineStr">
        <is>
          <t>https://www.theverge.com/23475097/black-friday-2022-deals-best-still-available-weekend-sales-tech-earbuds-laptops</t>
        </is>
      </c>
      <c r="C5">
        <f>HYPERLINK(B5,A5)</f>
        <v/>
      </c>
    </row>
    <row r="6">
      <c r="A6" t="inlineStr">
        <is>
          <t>The Best Black Friday Gaming Laptop Deals Are Live at Dell, Amazon, Best Buy, Walmart - IGN</t>
        </is>
      </c>
      <c r="B6" t="inlineStr">
        <is>
          <t>https://www.ign.com/articles/best-black-friday-deals-on-gaming-laptops-2022-live</t>
        </is>
      </c>
      <c r="C6">
        <f>HYPERLINK(B6,A6)</f>
        <v/>
      </c>
    </row>
    <row r="7">
      <c r="A7" t="inlineStr">
        <is>
          <t xml:space="preserve">Tales from the table: A New York City Maitre D’ tells all - New York Post </t>
        </is>
      </c>
      <c r="B7" t="inlineStr">
        <is>
          <t>https://nypost.com/2022/11/26/tales-from-the-table-a-new-york-city-maitre-d-tells-all/</t>
        </is>
      </c>
      <c r="C7">
        <f>HYPERLINK(B7,A7)</f>
        <v/>
      </c>
    </row>
    <row r="8">
      <c r="A8" t="inlineStr">
        <is>
          <t>Check out the best Black Friday phone deals 2022 - PhoneArena</t>
        </is>
      </c>
      <c r="B8" t="inlineStr">
        <is>
          <t>https://www.phonearena.com/black-friday-phone-deals-2022</t>
        </is>
      </c>
      <c r="C8">
        <f>HYPERLINK(B8,A8)</f>
        <v/>
      </c>
    </row>
    <row r="9">
      <c r="A9" t="inlineStr">
        <is>
          <t>The Best VR Deal of Black Friday Is Still Live: Meta Quest 2 With 2 Free Games - IGN</t>
        </is>
      </c>
      <c r="B9" t="inlineStr">
        <is>
          <t>https://www.ign.com/articles/meta-quest-2-black-friday-2022-vr-deal-still-live</t>
        </is>
      </c>
      <c r="C9">
        <f>HYPERLINK(B9,A9)</f>
        <v/>
      </c>
    </row>
    <row r="10">
      <c r="A10" t="inlineStr">
        <is>
          <t>Frustrated Pokémon Scarlet &amp; Violet Players Are Reportedly Getting Refunds - Nintendo Life</t>
        </is>
      </c>
      <c r="B10" t="inlineStr">
        <is>
          <t>https://www.nintendolife.com/news/2022/11/frustrated-pokemon-scarlet-and-violet-players-are-reportedly-getting-refunds</t>
        </is>
      </c>
      <c r="C10">
        <f>HYPERLINK(B10,A10)</f>
        <v/>
      </c>
    </row>
    <row r="11">
      <c r="A11" t="inlineStr">
        <is>
          <t>These Black Friday Deals Make 2TB PS5 SSD Storage Upgrades Worth Buying - IGN</t>
        </is>
      </c>
      <c r="B11" t="inlineStr">
        <is>
          <t>https://www.ign.com/articles/best-black-friday-deals-2tb-ps5-ssd-storage-upgrade</t>
        </is>
      </c>
      <c r="C11">
        <f>HYPERLINK(B11,A11)</f>
        <v/>
      </c>
    </row>
    <row r="12">
      <c r="A12" t="inlineStr">
        <is>
          <t>Telnet Gets Stubborn Sony Camera Under Control - Hackaday</t>
        </is>
      </c>
      <c r="B12" t="inlineStr">
        <is>
          <t>https://hackaday.com/2022/11/25/telnet-gets-stubborn-sony-camera-under-control/</t>
        </is>
      </c>
      <c r="C12">
        <f>HYPERLINK(B12,A12)</f>
        <v/>
      </c>
    </row>
    <row r="13">
      <c r="A13" t="inlineStr">
        <is>
          <t>69 Best Amazon Deals For Black Friday (2022): iPads, Apple Watches, and More - WIRED</t>
        </is>
      </c>
      <c r="B13" t="inlineStr">
        <is>
          <t>https://www.wired.com/story/best-amazon-black-friday-deals-2022-2/</t>
        </is>
      </c>
      <c r="C13">
        <f>HYPERLINK(B13,A13)</f>
        <v/>
      </c>
    </row>
    <row r="14">
      <c r="A14" t="inlineStr">
        <is>
          <t>Black Friday Lego deals live: all the best discounts on Star Wars, Harry Potter, Marvel, and more - Gamesradar</t>
        </is>
      </c>
      <c r="B14" t="inlineStr">
        <is>
          <t>https://www.gamesradar.com/news/live/black-friday-lego-deals-live/</t>
        </is>
      </c>
      <c r="C14">
        <f>HYPERLINK(B14,A14)</f>
        <v/>
      </c>
    </row>
    <row r="15">
      <c r="A15" t="inlineStr">
        <is>
          <t>[MERCHANDISE] Megahobby Expo New Figures - YGOrganization</t>
        </is>
      </c>
      <c r="B15" t="inlineStr">
        <is>
          <t>https://ygorganization.com/so-many-figures-aaaaaaaa/</t>
        </is>
      </c>
      <c r="C15">
        <f>HYPERLINK(B15,A15)</f>
        <v/>
      </c>
    </row>
    <row r="16">
      <c r="A16" t="inlineStr">
        <is>
          <t>New Street Fighter 6 dev gameplay footage shows off incredibly powerful tactic - EventHubs</t>
        </is>
      </c>
      <c r="B16" t="inlineStr">
        <is>
          <t>https://www.eventhubs.com/news/2022/nov/25/street-fighter-6-dev-gameplay/</t>
        </is>
      </c>
      <c r="C16">
        <f>HYPERLINK(B16,A16)</f>
        <v/>
      </c>
    </row>
    <row r="17">
      <c r="A17" t="inlineStr">
        <is>
          <t>Google Pixel’s At a Glance widget adding control over timers on Nest Hub &amp; other devices [Gallery] - 9to5Google</t>
        </is>
      </c>
      <c r="B17" t="inlineStr">
        <is>
          <t>https://9to5google.com/2022/11/25/pixel-nest-hub-timer-controls/</t>
        </is>
      </c>
      <c r="C17">
        <f>HYPERLINK(B17,A17)</f>
        <v/>
      </c>
    </row>
    <row r="18">
      <c r="A18" t="inlineStr">
        <is>
          <t>Best Black Friday HomePod Mini Deals Still Available - MacRumors</t>
        </is>
      </c>
      <c r="B18" t="inlineStr">
        <is>
          <t>https://www.macrumors.com/2022/11/24/best-black-friday-homepod-mini-deals/</t>
        </is>
      </c>
      <c r="C18">
        <f>HYPERLINK(B18,A18)</f>
        <v/>
      </c>
    </row>
    <row r="19">
      <c r="A19" t="inlineStr">
        <is>
          <t>Best Black Friday iPhone Deals Still Available - MacRumors</t>
        </is>
      </c>
      <c r="B19" t="inlineStr">
        <is>
          <t>https://www.macrumors.com/2022/11/23/best-black-friday-iphone-deals/</t>
        </is>
      </c>
      <c r="C19">
        <f>HYPERLINK(B19,A19)</f>
        <v/>
      </c>
    </row>
    <row r="20">
      <c r="A20" t="inlineStr">
        <is>
          <t>The Samsung Odyssey Neo G9 Mini-LED Gaming Monitor Is $900 Off for Black Friday - IGN</t>
        </is>
      </c>
      <c r="B20" t="inlineStr">
        <is>
          <t>https://www.ign.com/articles/black-friday-deal-samsung-odyssey-neo-g9-mini-led-gaming-monitor</t>
        </is>
      </c>
      <c r="C20">
        <f>HYPERLINK(B20,A20)</f>
        <v/>
      </c>
    </row>
    <row r="21">
      <c r="A21" t="inlineStr">
        <is>
          <t>You can upgrade from Pixel 6 to Pixel 7 for just $20 right now - 9to5Google</t>
        </is>
      </c>
      <c r="B21" t="inlineStr">
        <is>
          <t>https://9to5google.com/2022/11/25/pixel-6-pixel-7-upgrade/</t>
        </is>
      </c>
      <c r="C21">
        <f>HYPERLINK(B21,A21)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2022-11-26T18:00:17Z</dcterms:created>
  <dcterms:modified xmlns:dcterms="http://purl.org/dc/terms/" xmlns:xsi="http://www.w3.org/2001/XMLSchema-instance" xsi:type="dcterms:W3CDTF">2022-11-26T18:00:17Z</dcterms:modified>
</cp:coreProperties>
</file>