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Dow Jones Futures Fall: Market Rally Wipes Out Powell Gains As Apple, Exxon, Tesla Skid | Investor's Business Daily - Investor's Business Daily</t>
        </is>
      </c>
      <c r="B2" t="inlineStr">
        <is>
          <t>https://www.investors.com/market-trend/stock-market-today/dow-jones-futures-market-rally-wipes-out-powell-gains-as-apple-exxon-tesla-skid/</t>
        </is>
      </c>
      <c r="C2">
        <f>HYPERLINK(B2,A2)</f>
        <v/>
      </c>
    </row>
    <row r="3">
      <c r="A3" t="inlineStr">
        <is>
          <t>Jamie Dimon Predicts Recession Again. This Metric Backs Him Up. - Barron's</t>
        </is>
      </c>
      <c r="B3" t="inlineStr">
        <is>
          <t>https://www.barrons.com/articles/jamie-dimon-recession-51670354576</t>
        </is>
      </c>
      <c r="C3">
        <f>HYPERLINK(B3,A3)</f>
        <v/>
      </c>
    </row>
    <row r="4">
      <c r="A4" t="inlineStr">
        <is>
          <t>Oil falls close to 2022 lows on economic worries, easing supply fears - Reuters</t>
        </is>
      </c>
      <c r="B4" t="inlineStr">
        <is>
          <t>https://www.reuters.com/markets/commodities/oil-opens-mixed-economic-fears-pressure-prices-2022-12-07/</t>
        </is>
      </c>
      <c r="C4">
        <f>HYPERLINK(B4,A4)</f>
        <v/>
      </c>
    </row>
    <row r="5">
      <c r="A5" t="inlineStr">
        <is>
          <t>Stocks making the biggest moves premarket: Campbell Soup, Pinterest, Toll Brothers and others - CNBC</t>
        </is>
      </c>
      <c r="B5" t="inlineStr">
        <is>
          <t>https://www.cnbc.com/2022/12/07/stocks-making-the-biggest-moves-premarket-campbell-soup-pinterest-toll-brothers-and-others.html</t>
        </is>
      </c>
      <c r="C5">
        <f>HYPERLINK(B5,A5)</f>
        <v/>
      </c>
    </row>
    <row r="6">
      <c r="A6" t="inlineStr">
        <is>
          <t>Mortgage demand falls again even as rates sink further - CNBC</t>
        </is>
      </c>
      <c r="B6" t="inlineStr">
        <is>
          <t>https://www.cnbc.com/2022/12/07/mortgage-demand-falls-again-interest-rates-decline.html</t>
        </is>
      </c>
      <c r="C6">
        <f>HYPERLINK(B6,A6)</f>
        <v/>
      </c>
    </row>
    <row r="7">
      <c r="A7" t="inlineStr">
        <is>
          <t>5 things to know before the stock market opens Wednesday - CNBC</t>
        </is>
      </c>
      <c r="B7" t="inlineStr">
        <is>
          <t>https://www.cnbc.com/2022/12/07/5-things-to-know-before-the-stock-market-opens-wednesday-december-7.html</t>
        </is>
      </c>
      <c r="C7">
        <f>HYPERLINK(B7,A7)</f>
        <v/>
      </c>
    </row>
    <row r="8">
      <c r="A8" t="inlineStr">
        <is>
          <t>Brent Oil Erases All 2022 Gains As It Dips Below $80 - OilPrice.com</t>
        </is>
      </c>
      <c r="B8" t="inlineStr">
        <is>
          <t>https://oilprice.com/Energy/Energy-General/Brent-Oil-Erases-All-2022-Gains-As-It-Dips-Below-80.html</t>
        </is>
      </c>
      <c r="C8">
        <f>HYPERLINK(B8,A8)</f>
        <v/>
      </c>
    </row>
    <row r="9">
      <c r="A9" t="inlineStr">
        <is>
          <t>North Korean Lazarus Group is targeting crypto funds with a new spin on an old trick - Cointelegraph</t>
        </is>
      </c>
      <c r="B9" t="inlineStr">
        <is>
          <t>https://cointelegraph.com/news/north-korean-lazarus-group-is-targeting-crypto-funds-with-a-new-spin-on-an-old-trick</t>
        </is>
      </c>
      <c r="C9">
        <f>HYPERLINK(B9,A9)</f>
        <v/>
      </c>
    </row>
    <row r="10">
      <c r="A10" t="inlineStr">
        <is>
          <t>Juul settles over 5000 vaping lawsuits, settlement not disclosed - Fox Business</t>
        </is>
      </c>
      <c r="B10" t="inlineStr">
        <is>
          <t>https://www.foxbusiness.com/markets/juul-settles-5000-vaping-lawsuits-settlement-not-disclosed</t>
        </is>
      </c>
      <c r="C10">
        <f>HYPERLINK(B10,A10)</f>
        <v/>
      </c>
    </row>
    <row r="11">
      <c r="A11" t="inlineStr">
        <is>
          <t>$400 billion erased from European tech market in 2022, Atomico says - CNBC</t>
        </is>
      </c>
      <c r="B11" t="inlineStr">
        <is>
          <t>https://www.cnbc.com/2022/12/07/400-billion-erased-from-european-tech-market-in-2022-atomico-says.html</t>
        </is>
      </c>
      <c r="C11">
        <f>HYPERLINK(B11,A11)</f>
        <v/>
      </c>
    </row>
    <row r="12">
      <c r="A12" t="inlineStr">
        <is>
          <t>Toyota offers cheaper Prius if customers take software updates - Yahoo Finance</t>
        </is>
      </c>
      <c r="B12" t="inlineStr">
        <is>
          <t>https://finance.yahoo.com/news/toyota-offers-cheaper-prius-customers-043726796.html</t>
        </is>
      </c>
      <c r="C12">
        <f>HYPERLINK(B12,A12)</f>
        <v/>
      </c>
    </row>
    <row r="13">
      <c r="A13" t="inlineStr">
        <is>
          <t>Offshore Wind California executive answers questions about wind farms off the California coast - KCRA Sacramento</t>
        </is>
      </c>
      <c r="B13" t="inlineStr">
        <is>
          <t>https://www.kcra.com/article/offshore-wind-california-executive-answers-questions-about-wind-farms-off-the-california-coast/42169959</t>
        </is>
      </c>
      <c r="C13">
        <f>HYPERLINK(B13,A13)</f>
        <v/>
      </c>
    </row>
    <row r="14">
      <c r="A14" t="inlineStr">
        <is>
          <t>Crypto will be regulated as securities — ICE boss and Senator Warren - Cointelegraph</t>
        </is>
      </c>
      <c r="B14" t="inlineStr">
        <is>
          <t>https://cointelegraph.com/news/crypto-will-be-regulated-as-securities-ice-boss-and-senator-warren</t>
        </is>
      </c>
      <c r="C14">
        <f>HYPERLINK(B14,A14)</f>
        <v/>
      </c>
    </row>
    <row r="15">
      <c r="A15" t="inlineStr">
        <is>
          <t>BuzzFeed laying off 12% of workforce to cut costs amid 'challenging macroeconomic conditions' - Fox Business</t>
        </is>
      </c>
      <c r="B15" t="inlineStr">
        <is>
          <t>https://www.foxbusiness.com/lifestyle/buzzfeed-laying-off-workforce-cut-costs-amid-challenging-macroeconomic-conditions</t>
        </is>
      </c>
      <c r="C15">
        <f>HYPERLINK(B15,A15)</f>
        <v/>
      </c>
    </row>
    <row r="16">
      <c r="A16" t="inlineStr">
        <is>
          <t>Asia markets trade mixed amid recession fears; China to report trade data - CNBC</t>
        </is>
      </c>
      <c r="B16" t="inlineStr">
        <is>
          <t>https://www.cnbc.com/2022/12/07/asia-markets-china-trade-australia-gdp-stocks-currencies-oil.html</t>
        </is>
      </c>
      <c r="C16">
        <f>HYPERLINK(B16,A16)</f>
        <v/>
      </c>
    </row>
    <row r="17">
      <c r="A17" t="inlineStr">
        <is>
          <t>Apollo, Pimco in Pact to Prevent Creditor Brawl Over Carvana - Yahoo Finance</t>
        </is>
      </c>
      <c r="B17" t="inlineStr">
        <is>
          <t>https://finance.yahoo.com/news/apollo-pimco-sign-pact-prevent-002916568.html</t>
        </is>
      </c>
      <c r="C17">
        <f>HYPERLINK(B17,A17)</f>
        <v/>
      </c>
    </row>
    <row r="18">
      <c r="A18" t="inlineStr">
        <is>
          <t>Apple will use American-made chips from TSMC’s new Phoenix fab - The Verge</t>
        </is>
      </c>
      <c r="B18" t="inlineStr">
        <is>
          <t>https://www.theverge.com/2022/12/6/23497417/apple-tsmc-phoenix-fab-plans-biden-amd-nvidia</t>
        </is>
      </c>
      <c r="C18">
        <f>HYPERLINK(B18,A18)</f>
        <v/>
      </c>
    </row>
    <row r="19">
      <c r="A19" t="inlineStr">
        <is>
          <t>Ex-FTX boss Sam Bankman-Fried admits he should've done more stress testing before crypto firm's collapse - Fox Business</t>
        </is>
      </c>
      <c r="B19" t="inlineStr">
        <is>
          <t>https://www.foxbusiness.com/markets/ex-ftx-boss-sam-bankman-fried-admits-he-shouldve-done-more-stress-testing-before-crypto-firms-collapse</t>
        </is>
      </c>
      <c r="C19">
        <f>HYPERLINK(B19,A19)</f>
        <v/>
      </c>
    </row>
    <row r="20">
      <c r="A20" t="inlineStr">
        <is>
          <t>Blackstone's credit fund reaches withdrawal limit - Reuters</t>
        </is>
      </c>
      <c r="B20" t="inlineStr">
        <is>
          <t>https://www.reuters.com/business/finance/blackstones-credit-fund-reaches-withdrawal-limit-2022-12-07/</t>
        </is>
      </c>
      <c r="C20">
        <f>HYPERLINK(B20,A20)</f>
        <v/>
      </c>
    </row>
    <row r="21">
      <c r="A21" t="inlineStr">
        <is>
          <t>Bitcoin, Ethereum, Dogecoin Mixed As Recession Fears Weigh: Analysts Laud Apex Crypto For 'Strong Movemen - Benzinga</t>
        </is>
      </c>
      <c r="B21" t="inlineStr">
        <is>
          <t>https://www.benzinga.com/markets/cryptocurrency/22/12/29985423/bitcoin-ethereum-dogecoin-mixed-as-recession-fears-weigh-analysts-laud-apex-crypto-for-str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Harry and Meghan accept award in New York ahead of release of Netflix series - CNN</t>
        </is>
      </c>
      <c r="B2" t="inlineStr">
        <is>
          <t>https://www.cnn.com/2022/12/07/us/harry-and-meghan-ripple-of-hope-award-intl-scli/index.html</t>
        </is>
      </c>
      <c r="C2">
        <f>HYPERLINK(B2,A2)</f>
        <v/>
      </c>
    </row>
    <row r="3">
      <c r="A3" t="inlineStr">
        <is>
          <t xml:space="preserve">Brendan Fraser starved himself for 'George of the Jungle': 'My brain was misfiring' - New York Post </t>
        </is>
      </c>
      <c r="B3" t="inlineStr">
        <is>
          <t>https://nypost.com/2022/12/07/brendan-fraser-starved-himself-filming-george-of-the-jungle-my-brain-was-misfiring/</t>
        </is>
      </c>
      <c r="C3">
        <f>HYPERLINK(B3,A3)</f>
        <v/>
      </c>
    </row>
    <row r="4">
      <c r="A4" t="inlineStr">
        <is>
          <t>Full 'cold moon' shines bright and eclipses Mars in a rare event - CNN</t>
        </is>
      </c>
      <c r="B4" t="inlineStr">
        <is>
          <t>https://www.cnn.com/2022/12/07/world/december-cold-moon-full-mars-eclipse-scn/index.html</t>
        </is>
      </c>
      <c r="C4">
        <f>HYPERLINK(B4,A4)</f>
        <v/>
      </c>
    </row>
    <row r="5">
      <c r="A5" t="inlineStr">
        <is>
          <t>Alex G: Tiny Desk Concert - NPR Music</t>
        </is>
      </c>
      <c r="B5" t="inlineStr">
        <is>
          <t>https://www.youtube.com/watch?v=qyPquozbCOQ</t>
        </is>
      </c>
      <c r="C5">
        <f>HYPERLINK(B5,A5)</f>
        <v/>
      </c>
    </row>
    <row r="6">
      <c r="A6" t="inlineStr">
        <is>
          <t>Initial Reactions to 'Avatar: The Way of Water' Calls the Film a "Visual Masterpiece" - Yahoo Life</t>
        </is>
      </c>
      <c r="B6" t="inlineStr">
        <is>
          <t>https://www.yahoo.com/lifestyle/initial-reactions-avatar-way-water-094827514.html</t>
        </is>
      </c>
      <c r="C6">
        <f>HYPERLINK(B6,A6)</f>
        <v/>
      </c>
    </row>
    <row r="7">
      <c r="A7" t="inlineStr">
        <is>
          <t>Chrishell Stause slams the People's Choice Awards for refusing to let her bring partner G Flip - Daily Mail</t>
        </is>
      </c>
      <c r="B7" t="inlineStr">
        <is>
          <t>https://www.dailymail.co.uk/tvshowbiz/article-11511459/Chrishell-Stause-slams-Peoples-Choice-Awards-refusing-let-bring-partner-G-Flip.html</t>
        </is>
      </c>
      <c r="C7">
        <f>HYPERLINK(B7,A7)</f>
        <v/>
      </c>
    </row>
    <row r="8">
      <c r="A8" t="inlineStr">
        <is>
          <t>Lily Collins and Ashley Park put on a playful display as they pose for sweet snaps - Daily Mail</t>
        </is>
      </c>
      <c r="B8" t="inlineStr">
        <is>
          <t>https://www.dailymail.co.uk/tvshowbiz/article-11511359/Lily-Collins-Ashley-Park-playful-display-pose-sweet-snaps.html</t>
        </is>
      </c>
      <c r="C8">
        <f>HYPERLINK(B8,A8)</f>
        <v/>
      </c>
    </row>
    <row r="9">
      <c r="A9" t="inlineStr">
        <is>
          <t>NXT recap &amp; reactions (Dec. 6, 2022): Iron men &amp; maidens - Cageside Seats</t>
        </is>
      </c>
      <c r="B9" t="inlineStr">
        <is>
          <t>https://www.cagesideseats.com/wwe/2022/12/7/23497414/wwe-nxt-recap-reactions-dec-6-2022-indi-hartwell-bron-breakker-carmelo-hayes-new-day-mandy-rose</t>
        </is>
      </c>
      <c r="C9">
        <f>HYPERLINK(B9,A9)</f>
        <v/>
      </c>
    </row>
    <row r="10">
      <c r="A10" t="inlineStr">
        <is>
          <t>'The Voice': Teams John Legend, Gwen Stefani battle in shocking vote - USA TODAY</t>
        </is>
      </c>
      <c r="B10" t="inlineStr">
        <is>
          <t>https://www.usatoday.com/story/entertainment/tv/2022/12/06/the-voice-recap-team-john-legend-gwen-stefani-shocking-vote/10848076002/</t>
        </is>
      </c>
      <c r="C10">
        <f>HYPERLINK(B10,A10)</f>
        <v/>
      </c>
    </row>
    <row r="11">
      <c r="A11" t="inlineStr">
        <is>
          <t>Taylor Swift, BTS &amp; Lizzo Among Top Winners at 2022 People’s Choice Awards: Full List - Billboard</t>
        </is>
      </c>
      <c r="B11" t="inlineStr">
        <is>
          <t>https://www.billboard.com/music/awards/2022-peoples-choice-award-winners-list-1235182274/</t>
        </is>
      </c>
      <c r="C11">
        <f>HYPERLINK(B11,A11)</f>
        <v/>
      </c>
    </row>
    <row r="12">
      <c r="A12" t="inlineStr">
        <is>
          <t>38 women accuse James Toback of sexual misconduct in lawsuit - The Associated Press - en Español</t>
        </is>
      </c>
      <c r="B12" t="inlineStr">
        <is>
          <t>https://apnews.com/article/new-york-lawsuits-sexual-abuse-statutes-1d036352a3df05ee442071a5c358b18e</t>
        </is>
      </c>
      <c r="C12">
        <f>HYPERLINK(B12,A12)</f>
        <v/>
      </c>
    </row>
    <row r="13">
      <c r="A13" t="inlineStr">
        <is>
          <t>Christina Ricci, 42, heaps praise on her Wednesday co-star Jenna Ortega, 20, and calls her 'amazing' - Daily Mail</t>
        </is>
      </c>
      <c r="B13" t="inlineStr">
        <is>
          <t>https://www.dailymail.co.uk/tvshowbiz/article-11510147/Christina-Ricci-42-heaps-praise-Wednesday-star-Jenna-Ortega-20-calls-amazing.html</t>
        </is>
      </c>
      <c r="C13">
        <f>HYPERLINK(B13,A13)</f>
        <v/>
      </c>
    </row>
    <row r="14">
      <c r="A14" t="inlineStr">
        <is>
          <t>The Love Horoscope For Each Zodiac Sign On Wednesday, December 7, 2022 - YourTango</t>
        </is>
      </c>
      <c r="B14" t="inlineStr">
        <is>
          <t>https://www.yourtango.com/2022356511/love-horoscope-each-zodiac-sign-wednesday-december-7-2022</t>
        </is>
      </c>
      <c r="C14">
        <f>HYPERLINK(B14,A14)</f>
        <v/>
      </c>
    </row>
    <row r="15">
      <c r="A15" t="inlineStr">
        <is>
          <t>Shania Twain wears sheer leopard dress at People's Choice Awards 2022 - Page Six</t>
        </is>
      </c>
      <c r="B15" t="inlineStr">
        <is>
          <t>https://pagesix.com/2022/12/06/shania-twain-wears-sheer-leopard-dress-at-peoples-choice-awards-2022/</t>
        </is>
      </c>
      <c r="C15">
        <f>HYPERLINK(B15,A15)</f>
        <v/>
      </c>
    </row>
    <row r="16">
      <c r="A16" t="inlineStr">
        <is>
          <t>Amy Robach, T.J. Holmes and the high-wire act of co-anchor chemistry - The Washington Post</t>
        </is>
      </c>
      <c r="B16" t="inlineStr">
        <is>
          <t>https://www.washingtonpost.com/media/2022/12/06/amy-robach-tj-holmes-anchor-chemistry-gma/</t>
        </is>
      </c>
      <c r="C16">
        <f>HYPERLINK(B16,A16)</f>
        <v/>
      </c>
    </row>
    <row r="17">
      <c r="A17" t="inlineStr">
        <is>
          <t>Tory Lanez Faces 3rd Felony Charge In Megan Thee Stallion Case: Report - HotNewHipHop</t>
        </is>
      </c>
      <c r="B17" t="inlineStr">
        <is>
          <t>https://www.hotnewhiphop.com/608345-tory-lanez-faces-3rd-felony-charge-in-megan-thee-stallion-case-report</t>
        </is>
      </c>
      <c r="C17">
        <f>HYPERLINK(B17,A17)</f>
        <v/>
      </c>
    </row>
    <row r="18">
      <c r="A18" t="inlineStr">
        <is>
          <t>Bill Cosby sued in new sexual assault allegations - ABC News</t>
        </is>
      </c>
      <c r="B18" t="inlineStr">
        <is>
          <t>https://www.youtube.com/watch?v=uU-ZKJaMPr0</t>
        </is>
      </c>
      <c r="C18">
        <f>HYPERLINK(B18,A18)</f>
        <v/>
      </c>
    </row>
    <row r="19">
      <c r="A19" t="inlineStr">
        <is>
          <t>Netflix is pleased to report that lots of people are watching Wednesday - The A.V. Club</t>
        </is>
      </c>
      <c r="B19" t="inlineStr">
        <is>
          <t>https://www.avclub.com/netflix-wednesday-viewer-numbers-1849861751</t>
        </is>
      </c>
      <c r="C19">
        <f>HYPERLINK(B19,A19)</f>
        <v/>
      </c>
    </row>
    <row r="20">
      <c r="A20" t="inlineStr">
        <is>
          <t>Hilary Duff discusses 'horrifying' eating disorder as 17-year-old child star - Fox News</t>
        </is>
      </c>
      <c r="B20" t="inlineStr">
        <is>
          <t>https://www.foxnews.com/entertainment/hilary-duff-discusses-horrifying-eating-disorder-17-year-old-child-star</t>
        </is>
      </c>
      <c r="C20">
        <f>HYPERLINK(B20,A20)</f>
        <v/>
      </c>
    </row>
    <row r="21">
      <c r="A21" t="inlineStr">
        <is>
          <t>The White Lotus Season 2 penultimate episode jumps a whopping 22% to 2.8 million viewers - Daily Mail</t>
        </is>
      </c>
      <c r="B21" t="inlineStr">
        <is>
          <t>https://www.dailymail.co.uk/tvshowbiz/article-11510145/The-White-Lotus-Season-2-penultimate-episode-jumps-whopping-22-2-8-million-viewers.html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Yankees, Aaron Judge Agree To Record-Setting Deal - MLB Trade Rumors</t>
        </is>
      </c>
      <c r="B2" t="inlineStr">
        <is>
          <t>https://www.mlbtraderumors.com/2022/12/yankees-to-sign-aaron-judge.html</t>
        </is>
      </c>
      <c r="C2">
        <f>HYPERLINK(B2,A2)</f>
        <v/>
      </c>
    </row>
    <row r="3">
      <c r="A3" t="inlineStr">
        <is>
          <t>The case in front of the Supreme Court Wednesday could upend electoral politics - CNN</t>
        </is>
      </c>
      <c r="B3" t="inlineStr">
        <is>
          <t>https://www.cnn.com/2022/12/07/politics/supreme-court-independent-state-legislature-trump/index.html</t>
        </is>
      </c>
      <c r="C3">
        <f>HYPERLINK(B3,A3)</f>
        <v/>
      </c>
    </row>
    <row r="4">
      <c r="A4" t="inlineStr">
        <is>
          <t>Herschel Walker’s son revels in father’s Georgia Senate runoff defeat - The Guardian US</t>
        </is>
      </c>
      <c r="B4" t="inlineStr">
        <is>
          <t>https://www.theguardian.com/us-news/2022/dec/07/herschel-walker-son-christian-celebrates-defeat-georgia</t>
        </is>
      </c>
      <c r="C4">
        <f>HYPERLINK(B4,A4)</f>
        <v/>
      </c>
    </row>
    <row r="5">
      <c r="A5" t="inlineStr">
        <is>
          <t>Germany Dismantles QAnon-Inspired Terrorist Group Suspected of Plotting Coup - The Wall Street Journal</t>
        </is>
      </c>
      <c r="B5" t="inlineStr">
        <is>
          <t>https://www.wsj.com/articles/germany-dismantles-suspected-qanon-inspired-terrorist-group-11670405579</t>
        </is>
      </c>
      <c r="C5">
        <f>HYPERLINK(B5,A5)</f>
        <v/>
      </c>
    </row>
    <row r="6">
      <c r="A6" t="inlineStr">
        <is>
          <t>‘Amazing occurrence’: hurricane erosion reveals shipwreck on Florida beach - The Guardian US</t>
        </is>
      </c>
      <c r="B6" t="inlineStr">
        <is>
          <t>https://www.theguardian.com/us-news/2022/dec/07/florida-shipwreck-beach-uncovered-hurricanes</t>
        </is>
      </c>
      <c r="C6">
        <f>HYPERLINK(B6,A6)</f>
        <v/>
      </c>
    </row>
    <row r="7">
      <c r="A7" t="inlineStr">
        <is>
          <t>Warnock will win Georgia Senate runoff, CNN projects, in final midterm rebuke of Trump's influence - CNN</t>
        </is>
      </c>
      <c r="B7" t="inlineStr">
        <is>
          <t>https://www.cnn.com/2022/12/06/politics/georgia-senate-runoff-voting/index.html</t>
        </is>
      </c>
      <c r="C7">
        <f>HYPERLINK(B7,A7)</f>
        <v/>
      </c>
    </row>
    <row r="8">
      <c r="A8" t="inlineStr">
        <is>
          <t>Mozambique 'tuna bond' scandal: Ex-President Guebuza's son jailed for 12 years - BBC</t>
        </is>
      </c>
      <c r="B8" t="inlineStr">
        <is>
          <t>https://www.bbc.com/news/world-africa-63887329</t>
        </is>
      </c>
      <c r="C8">
        <f>HYPERLINK(B8,A8)</f>
        <v/>
      </c>
    </row>
    <row r="9">
      <c r="A9" t="inlineStr">
        <is>
          <t>Microsoft signs 10-year 'Call of Duty' deal with Nintendo - Financial Times</t>
        </is>
      </c>
      <c r="B9" t="inlineStr">
        <is>
          <t>https://www.ft.com/content/e1d4a7da-b208-4f2e-84ed-9d84c763b152</t>
        </is>
      </c>
      <c r="C9">
        <f>HYPERLINK(B9,A9)</f>
        <v/>
      </c>
    </row>
    <row r="10">
      <c r="A10" t="inlineStr">
        <is>
          <t>Review: The 2022 Dell XPS 13 is more than just a pretty face - Ars Technica</t>
        </is>
      </c>
      <c r="B10" t="inlineStr">
        <is>
          <t>https://arstechnica.com/gadgets/2022/12/dell-xps-13-2022-review/</t>
        </is>
      </c>
      <c r="C10">
        <f>HYPERLINK(B10,A10)</f>
        <v/>
      </c>
    </row>
    <row r="11">
      <c r="A11" t="inlineStr">
        <is>
          <t>Tropical disturbance given 50% chance of formation - WESH 2 Orlando</t>
        </is>
      </c>
      <c r="B11" t="inlineStr">
        <is>
          <t>https://www.wesh.com/article/tracking-the-tropics-florida/42175387</t>
        </is>
      </c>
      <c r="C11">
        <f>HYPERLINK(B11,A11)</f>
        <v/>
      </c>
    </row>
    <row r="12">
      <c r="A12" t="inlineStr">
        <is>
          <t>Flu worsens amid COVID, RSV: What to know about symptoms, vaccine - USA TODAY</t>
        </is>
      </c>
      <c r="B12" t="inlineStr">
        <is>
          <t>https://www.usatoday.com/story/news/health/2022/12/06/flu-worsens-amid-rsv-covid/10816302002/</t>
        </is>
      </c>
      <c r="C12">
        <f>HYPERLINK(B12,A12)</f>
        <v/>
      </c>
    </row>
    <row r="13">
      <c r="A13" t="inlineStr">
        <is>
          <t>Ukraine leader defiant as drone strikes hit Russia again - The Associated Press</t>
        </is>
      </c>
      <c r="B13" t="inlineStr">
        <is>
          <t>https://apnews.com/article/russia-ukraine-kyiv-europe-8ade16c890a92e353f11cae01a01e498</t>
        </is>
      </c>
      <c r="C13">
        <f>HYPERLINK(B13,A13)</f>
        <v/>
      </c>
    </row>
    <row r="14">
      <c r="A14" t="inlineStr">
        <is>
          <t>Harry and Meghan accept award in New York ahead of release of Netflix series - CNN</t>
        </is>
      </c>
      <c r="B14" t="inlineStr">
        <is>
          <t>https://www.cnn.com/2022/12/07/us/harry-and-meghan-ripple-of-hope-award-intl-scli/index.html</t>
        </is>
      </c>
      <c r="C14">
        <f>HYPERLINK(B14,A14)</f>
        <v/>
      </c>
    </row>
    <row r="15">
      <c r="A15" t="inlineStr">
        <is>
          <t>Ex-NFL QB Andrew Luck breaks his silence, finally reveals why he abruptly ended football career: report - Fox News</t>
        </is>
      </c>
      <c r="B15" t="inlineStr">
        <is>
          <t>https://www.foxnews.com/sports/ex-nfl-qb-andrew-luck-once-on-track-to-hall-of-fame-reveals-what-derailed-his-career-report</t>
        </is>
      </c>
      <c r="C15">
        <f>HYPERLINK(B15,A15)</f>
        <v/>
      </c>
    </row>
    <row r="16">
      <c r="A16" t="inlineStr">
        <is>
          <t>How Indonesia's new sex laws will affect tourists - CNN</t>
        </is>
      </c>
      <c r="B16" t="inlineStr">
        <is>
          <t>https://www.cnn.com/travel/article/indonesia-criminal-code-tourists-intl-hnk/index.html</t>
        </is>
      </c>
      <c r="C16">
        <f>HYPERLINK(B16,A16)</f>
        <v/>
      </c>
    </row>
    <row r="17">
      <c r="A17" t="inlineStr">
        <is>
          <t>Health experts in conundrum over best way to avoid winter ‘tripledemic’ - The Guardian</t>
        </is>
      </c>
      <c r="B17" t="inlineStr">
        <is>
          <t>https://www.theguardian.com/society/2022/dec/07/rsv-covid-19-flu-tripledemic-social-distancing-masks</t>
        </is>
      </c>
      <c r="C17">
        <f>HYPERLINK(B17,A17)</f>
        <v/>
      </c>
    </row>
    <row r="18">
      <c r="A18" t="inlineStr">
        <is>
          <t>Initial Reactions to 'Avatar: The Way of Water' Calls the Film a "Visual Masterpiece" - Yahoo Life</t>
        </is>
      </c>
      <c r="B18" t="inlineStr">
        <is>
          <t>https://www.yahoo.com/lifestyle/initial-reactions-avatar-way-water-094827514.html</t>
        </is>
      </c>
      <c r="C18">
        <f>HYPERLINK(B18,A18)</f>
        <v/>
      </c>
    </row>
    <row r="19">
      <c r="A19" t="inlineStr">
        <is>
          <t>As China moves away from zero-Covid, health experts warn of dark days ahead - CNN</t>
        </is>
      </c>
      <c r="B19" t="inlineStr">
        <is>
          <t>https://www.cnn.com/2022/12/06/china/china-zero-covid-relaxation-crisis-intl-hnk-mic/index.html</t>
        </is>
      </c>
      <c r="C19">
        <f>HYPERLINK(B19,A19)</f>
        <v/>
      </c>
    </row>
    <row r="20">
      <c r="A20" t="inlineStr">
        <is>
          <t>Ronaldo dropped, Ramos scores 3 for Portugal at World Cup - The Associated Press</t>
        </is>
      </c>
      <c r="B20" t="inlineStr">
        <is>
          <t>https://apnews.com/article/world-cup-sports-soccer-europe-middle-east-33b3bb4766719b3d22f589cc3be1fb62</t>
        </is>
      </c>
      <c r="C20">
        <f>HYPERLINK(B20,A20)</f>
        <v/>
      </c>
    </row>
    <row r="21">
      <c r="A21" t="inlineStr">
        <is>
          <t>Stock futures slightly negative Wednesday morning - CNBC</t>
        </is>
      </c>
      <c r="B21" t="inlineStr">
        <is>
          <t>https://www.cnbc.com/2022/12/06/stock-market-futures-open-to-close-news.html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Brains With More Vitamin D Function Better - Neuroscience News</t>
        </is>
      </c>
      <c r="B2" t="inlineStr">
        <is>
          <t>https://neurosciencenews.com/vitamin-d-cognition-22020/</t>
        </is>
      </c>
      <c r="C2">
        <f>HYPERLINK(B2,A2)</f>
        <v/>
      </c>
    </row>
    <row r="3">
      <c r="A3" t="inlineStr">
        <is>
          <t>Flu worsens amid COVID, RSV: What to know about symptoms, vaccine - USA TODAY</t>
        </is>
      </c>
      <c r="B3" t="inlineStr">
        <is>
          <t>https://www.usatoday.com/story/news/health/2022/12/06/flu-worsens-amid-rsv-covid/10816302002/</t>
        </is>
      </c>
      <c r="C3">
        <f>HYPERLINK(B3,A3)</f>
        <v/>
      </c>
    </row>
    <row r="4">
      <c r="A4" t="inlineStr">
        <is>
          <t>Health experts in conundrum over best way to avoid winter ‘tripledemic’ - The Guardian</t>
        </is>
      </c>
      <c r="B4" t="inlineStr">
        <is>
          <t>https://www.theguardian.com/society/2022/dec/07/rsv-covid-19-flu-tripledemic-social-distancing-masks</t>
        </is>
      </c>
      <c r="C4">
        <f>HYPERLINK(B4,A4)</f>
        <v/>
      </c>
    </row>
    <row r="5">
      <c r="A5" t="inlineStr">
        <is>
          <t>New Discovery Could Explain Why We've Been Misled Over The Cause of Alzheimer's - ScienceAlert</t>
        </is>
      </c>
      <c r="B5" t="inlineStr">
        <is>
          <t>https://www.sciencealert.com/new-discovery-could-explain-why-weve-been-misled-over-the-cause-of-alzheimers</t>
        </is>
      </c>
      <c r="C5">
        <f>HYPERLINK(B5,A5)</f>
        <v/>
      </c>
    </row>
    <row r="6">
      <c r="A6" t="inlineStr">
        <is>
          <t>POTATOES could hold the cure for cancer - Daily Mail</t>
        </is>
      </c>
      <c r="B6" t="inlineStr">
        <is>
          <t>https://www.dailymail.co.uk/health/article-11507075/POTATOES-hold-cure-cancer.html</t>
        </is>
      </c>
      <c r="C6">
        <f>HYPERLINK(B6,A6)</f>
        <v/>
      </c>
    </row>
    <row r="7">
      <c r="A7" t="inlineStr">
        <is>
          <t>Ancient Pathogen Is 'Imminent Threat' in Every Part of The World, WHO Warns - ScienceAlert</t>
        </is>
      </c>
      <c r="B7" t="inlineStr">
        <is>
          <t>https://www.sciencealert.com/ancient-pathogen-is-imminent-threat-in-every-part-of-the-world-who-warns</t>
        </is>
      </c>
      <c r="C7">
        <f>HYPERLINK(B7,A7)</f>
        <v/>
      </c>
    </row>
    <row r="8">
      <c r="A8" t="inlineStr">
        <is>
          <t>1st flu-related pediatric death reported this season after teenager dies from Influenza A, Galveston County Health District says - KTRK-TV</t>
        </is>
      </c>
      <c r="B8" t="inlineStr">
        <is>
          <t>https://abc13.com/teenager-dies-from-flu-season-galveston-county-influenza-a-death-symptoms/12534983/</t>
        </is>
      </c>
      <c r="C8">
        <f>HYPERLINK(B8,A8)</f>
        <v/>
      </c>
    </row>
    <row r="9">
      <c r="A9" t="inlineStr">
        <is>
          <t>Measles outbreak in central Ohio grows to more than 50 children, driven by 'lack of vaccination' - CNN</t>
        </is>
      </c>
      <c r="B9" t="inlineStr">
        <is>
          <t>https://www.cnn.com/2022/12/06/health/measles-outbreak-spreads-ohio/index.html</t>
        </is>
      </c>
      <c r="C9">
        <f>HYPERLINK(B9,A9)</f>
        <v/>
      </c>
    </row>
    <row r="10">
      <c r="A10" t="inlineStr">
        <is>
          <t>Severe COVID-19 Linked With Molecular Signatures of Brain Aging - Neuroscience News</t>
        </is>
      </c>
      <c r="B10" t="inlineStr">
        <is>
          <t>https://neurosciencenews.com/covid-brain-aging-22019/</t>
        </is>
      </c>
      <c r="C10">
        <f>HYPERLINK(B10,A10)</f>
        <v/>
      </c>
    </row>
    <row r="11">
      <c r="A11" t="inlineStr">
        <is>
          <t>Between COVID, flu and RSV, should people mask up every fall and winter? - Yahoo Life</t>
        </is>
      </c>
      <c r="B11" t="inlineStr">
        <is>
          <t>https://www.yahoo.com/lifestyle/between-covid-flu-and-rsv-should-people-mask-up-every-fall-and-winter-224755096.html</t>
        </is>
      </c>
      <c r="C11">
        <f>HYPERLINK(B11,A11)</f>
        <v/>
      </c>
    </row>
    <row r="12">
      <c r="A12" t="inlineStr">
        <is>
          <t>Flu cases increasing rapidly in Allen County - WANE</t>
        </is>
      </c>
      <c r="B12" t="inlineStr">
        <is>
          <t>https://www.wane.com/community/health/flu-cases-increasing-rapidly-in-allen-county/</t>
        </is>
      </c>
      <c r="C12">
        <f>HYPERLINK(B12,A12)</f>
        <v/>
      </c>
    </row>
    <row r="13">
      <c r="A13" t="inlineStr">
        <is>
          <t>Long wait times, no beds: These states have the fullest children's hospitals - Yahoo News</t>
        </is>
      </c>
      <c r="B13" t="inlineStr">
        <is>
          <t>https://news.yahoo.com/rsv-state-states-fullest-childrens-175614912.html</t>
        </is>
      </c>
      <c r="C13">
        <f>HYPERLINK(B13,A13)</f>
        <v/>
      </c>
    </row>
    <row r="14">
      <c r="A14" t="inlineStr">
        <is>
          <t>Use of Hearing Aids and Cochlear Implants Associated With a Decreased Risk of Developing Dementia - Neuroscience News</t>
        </is>
      </c>
      <c r="B14" t="inlineStr">
        <is>
          <t>https://neurosciencenews.com/hearing-aid-dementia-22015/</t>
        </is>
      </c>
      <c r="C14">
        <f>HYPERLINK(B14,A14)</f>
        <v/>
      </c>
    </row>
    <row r="15">
      <c r="A15" t="inlineStr">
        <is>
          <t>CDC director is urging people to wear masks indoors and on public transit, raising alarms about the ‘tridemic’ - The Philadelphia Inquirer</t>
        </is>
      </c>
      <c r="B15" t="inlineStr">
        <is>
          <t>https://www.inquirer.com/health/covid-rsv-sickness-cdc-director-walensky-20221206.html</t>
        </is>
      </c>
      <c r="C15">
        <f>HYPERLINK(B15,A15)</f>
        <v/>
      </c>
    </row>
    <row r="16">
      <c r="A16" t="inlineStr">
        <is>
          <t>Scientists finally know why people get more colds and flu in winter - KSL.com</t>
        </is>
      </c>
      <c r="B16" t="inlineStr">
        <is>
          <t>https://www.ksl.com/article/50533145/scientists-finally-know-why-people-get-more-colds-and-flu-in-winter</t>
        </is>
      </c>
      <c r="C16">
        <f>HYPERLINK(B16,A16)</f>
        <v/>
      </c>
    </row>
    <row r="17">
      <c r="A17" t="inlineStr">
        <is>
          <t>Eating 400 calories a day from these foods could raise dementia risk by over 20% - MarketWatch</t>
        </is>
      </c>
      <c r="B17" t="inlineStr">
        <is>
          <t>https://www.marketwatch.com/story/eating-400-calories-a-day-from-these-foods-could-raise-your-dementia-risk-by-over-20-11670350860</t>
        </is>
      </c>
      <c r="C17">
        <f>HYPERLINK(B17,A17)</f>
        <v/>
      </c>
    </row>
    <row r="18">
      <c r="A18" t="inlineStr">
        <is>
          <t>What is Strep A and what are the symptoms? A guide to the infection. - The Washington Post</t>
        </is>
      </c>
      <c r="B18" t="inlineStr">
        <is>
          <t>https://www.washingtonpost.com/health/2022/12/06/what-is-strep-a-infection-symptoms/</t>
        </is>
      </c>
      <c r="C18">
        <f>HYPERLINK(B18,A18)</f>
        <v/>
      </c>
    </row>
    <row r="19">
      <c r="A19" t="inlineStr">
        <is>
          <t>5 Things You Should Do Every Day for Your Gut Health, According to a Gastroenterologist - Yahoo! Voices</t>
        </is>
      </c>
      <c r="B19" t="inlineStr">
        <is>
          <t>https://www.eatingwell.com/article/8017087/things-you-should-do-every-day-for-gut-health/</t>
        </is>
      </c>
      <c r="C19">
        <f>HYPERLINK(B19,A19)</f>
        <v/>
      </c>
    </row>
    <row r="20">
      <c r="A20" t="inlineStr">
        <is>
          <t>Gut microbiome-wide association study of depressive symptoms - Nature.com</t>
        </is>
      </c>
      <c r="B20" t="inlineStr">
        <is>
          <t>https://www.nature.com/articles/s41467-022-34502-3</t>
        </is>
      </c>
      <c r="C20">
        <f>HYPERLINK(B20,A20)</f>
        <v/>
      </c>
    </row>
    <row r="21">
      <c r="A21" t="inlineStr">
        <is>
          <t>Dad who lost all his limbs due to Strep A warns parents to be vigilant - msnNOW</t>
        </is>
      </c>
      <c r="B21" t="inlineStr">
        <is>
          <t>https://www.dailymail.co.uk/galleries/article-11508245/Dad-lost-limbs-Strep-warns-parents-vigilant.html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An asteroid large enough to destroy life on Earth was found hiding near Venus - Salon</t>
        </is>
      </c>
      <c r="B2" t="inlineStr">
        <is>
          <t>https://www.salon.com/2022/12/07/an-extinction-level-asteroid-that-could-someday-hit-earth-was-found-hiding-near-venus/</t>
        </is>
      </c>
      <c r="C2">
        <f>HYPERLINK(B2,A2)</f>
        <v/>
      </c>
    </row>
    <row r="3">
      <c r="A3" t="inlineStr">
        <is>
          <t>100 million-year-old plesiosaur skeleton discovery 'could hold the key' to prehistoric research - CNN</t>
        </is>
      </c>
      <c r="B3" t="inlineStr">
        <is>
          <t>https://www.cnn.com/2022/12/07/australia/australia-plesiosaur-fossil-discovery-intl-hnk-scn/index.html</t>
        </is>
      </c>
      <c r="C3">
        <f>HYPERLINK(B3,A3)</f>
        <v/>
      </c>
    </row>
    <row r="4">
      <c r="A4" t="inlineStr">
        <is>
          <t>The 'Blue Marble': One of Earth's most iconic images, 50 years on - CNN</t>
        </is>
      </c>
      <c r="B4" t="inlineStr">
        <is>
          <t>https://www.cnn.com/style/article/blue-marble-photo-50th-anniversary-snap-scn/index.html</t>
        </is>
      </c>
      <c r="C4">
        <f>HYPERLINK(B4,A4)</f>
        <v/>
      </c>
    </row>
    <row r="5">
      <c r="A5" t="inlineStr">
        <is>
          <t>This May Be The Oldest Fragment of Modern Humans in Europe, Or Something Even Rarer - ScienceAlert</t>
        </is>
      </c>
      <c r="B5" t="inlineStr">
        <is>
          <t>https://www.sciencealert.com/this-may-be-the-oldest-fragment-of-modern-humans-in-europe-or-something-even-rarer</t>
        </is>
      </c>
      <c r="C5">
        <f>HYPERLINK(B5,A5)</f>
        <v/>
      </c>
    </row>
    <row r="6">
      <c r="A6" t="inlineStr">
        <is>
          <t>Crabs Aren't The Only Things Evolution Keeps Making. An Expert Explains. - ScienceAlert</t>
        </is>
      </c>
      <c r="B6" t="inlineStr">
        <is>
          <t>https://www.sciencealert.com/crabs-arent-the-only-things-evolution-keeps-making-an-expert-explains</t>
        </is>
      </c>
      <c r="C6">
        <f>HYPERLINK(B6,A6)</f>
        <v/>
      </c>
    </row>
    <row r="7">
      <c r="A7" t="inlineStr">
        <is>
          <t>U.S. Dept of Energy Breakthrough: Detecting Dark Matter With Quantum Computers - SciTechDaily</t>
        </is>
      </c>
      <c r="B7" t="inlineStr">
        <is>
          <t>https://scitechdaily.com/u-s-dept-of-energy-breakthrough-detecting-dark-matter-with-quantum-computers/</t>
        </is>
      </c>
      <c r="C7">
        <f>HYPERLINK(B7,A7)</f>
        <v/>
      </c>
    </row>
    <row r="8">
      <c r="A8" t="inlineStr">
        <is>
          <t>Two SpaceX Florida missions and booster landings delayed - Florida Today</t>
        </is>
      </c>
      <c r="B8" t="inlineStr">
        <is>
          <t>https://www.floridatoday.com/story/tech/science/space/2022/12/06/spacexs-florida-launches-and-booster-landings-delayed/69705851007/</t>
        </is>
      </c>
      <c r="C8">
        <f>HYPERLINK(B8,A8)</f>
        <v/>
      </c>
    </row>
    <row r="9">
      <c r="A9" t="inlineStr">
        <is>
          <t>Ingenuity helicopter sets altitude record on 35th Mars flight - Space.com</t>
        </is>
      </c>
      <c r="B9" t="inlineStr">
        <is>
          <t>https://www.space.com/mars-helicopter-ingenuity-altitude-record-35th-flight</t>
        </is>
      </c>
      <c r="C9">
        <f>HYPERLINK(B9,A9)</f>
        <v/>
      </c>
    </row>
    <row r="10">
      <c r="A10" t="inlineStr">
        <is>
          <t>Yellowstone supervolcano has much more magma than previously thought, study finds - The Independent</t>
        </is>
      </c>
      <c r="B10" t="inlineStr">
        <is>
          <t>https://www.independent.co.uk/independentpremium/world/yellowstone-volcano-magma-eruption-hazard-b2240042.html</t>
        </is>
      </c>
      <c r="C10">
        <f>HYPERLINK(B10,A10)</f>
        <v/>
      </c>
    </row>
    <row r="11">
      <c r="A11" t="inlineStr">
        <is>
          <t>After lunar flyby, NASA’s Orion spacecraft is set to splash down on Sunday - Ars Technica</t>
        </is>
      </c>
      <c r="B11" t="inlineStr">
        <is>
          <t>https://arstechnica.com/science/2022/12/after-lunar-flyby-nasas-orion-spacecraft-is-set-to-splashdown-on-sunday/</t>
        </is>
      </c>
      <c r="C11">
        <f>HYPERLINK(B11,A11)</f>
        <v/>
      </c>
    </row>
    <row r="12">
      <c r="A12" t="inlineStr">
        <is>
          <t>'Black widow' PSR J1544+4937 investigated in detail - Phys.org</t>
        </is>
      </c>
      <c r="B12" t="inlineStr">
        <is>
          <t>https://phys.org/news/2022-12-black-widow-psr-j15444937.html</t>
        </is>
      </c>
      <c r="C12">
        <f>HYPERLINK(B12,A12)</f>
        <v/>
      </c>
    </row>
    <row r="13">
      <c r="A13" t="inlineStr">
        <is>
          <t>What dangers must we overcome before we can live on Mars? - Aeon</t>
        </is>
      </c>
      <c r="B13" t="inlineStr">
        <is>
          <t>https://aeon.co/essays/what-dangers-must-we-overcome-before-we-can-live-on-mars</t>
        </is>
      </c>
      <c r="C13">
        <f>HYPERLINK(B13,A13)</f>
        <v/>
      </c>
    </row>
    <row r="14">
      <c r="A14" t="inlineStr">
        <is>
          <t>'Dynamic Soaring' Trick Could Speed Spacecraft Across Interstellar Space - ScienceAlert</t>
        </is>
      </c>
      <c r="B14" t="inlineStr">
        <is>
          <t>https://www.sciencealert.com/dynamic-soaring-trick-could-speed-spacecraft-across-interstellar-space</t>
        </is>
      </c>
      <c r="C14">
        <f>HYPERLINK(B14,A14)</f>
        <v/>
      </c>
    </row>
    <row r="15">
      <c r="A15" t="inlineStr">
        <is>
          <t>Surprising Martian Discovery: Massive Mantle Plume Pushing the Surface of Mars Upward - SciTechDaily</t>
        </is>
      </c>
      <c r="B15" t="inlineStr">
        <is>
          <t>https://scitechdaily.com/surprising-martian-discovery-massive-mantle-plume-pushing-the-surface-of-mars-upward/</t>
        </is>
      </c>
      <c r="C15">
        <f>HYPERLINK(B15,A15)</f>
        <v/>
      </c>
    </row>
    <row r="16">
      <c r="A16" t="inlineStr">
        <is>
          <t>These Depressing Images Show What We're Not Seeing in The Night Sky - ScienceAlert</t>
        </is>
      </c>
      <c r="B16" t="inlineStr">
        <is>
          <t>https://www.businessinsider.com/what-dark-skies-look-like-how-many-more-stars-than-cities-suburbs</t>
        </is>
      </c>
      <c r="C16">
        <f>HYPERLINK(B16,A16)</f>
        <v/>
      </c>
    </row>
    <row r="17">
      <c r="A17" t="inlineStr">
        <is>
          <t>Dinosaur larger than T. rex couldn't swim well despite large fish being on the menu - CNN</t>
        </is>
      </c>
      <c r="B17" t="inlineStr">
        <is>
          <t>https://www.cnn.com/2022/12/05/world/spinosaurus-semiaquatic-predator-scn/index.html</t>
        </is>
      </c>
      <c r="C17">
        <f>HYPERLINK(B17,A17)</f>
        <v/>
      </c>
    </row>
    <row r="18">
      <c r="A18" t="inlineStr">
        <is>
          <t>Watch Mars at opposition pass behind the moon this week in these free webcasts - Space.com</t>
        </is>
      </c>
      <c r="B18" t="inlineStr">
        <is>
          <t>https://www.space.com/mars-opposition-lunar-occultation-watch-online-dec-2022</t>
        </is>
      </c>
      <c r="C18">
        <f>HYPERLINK(B18,A18)</f>
        <v/>
      </c>
    </row>
    <row r="19">
      <c r="A19" t="inlineStr">
        <is>
          <t>Construction Begins on Square Kilometer Array Radio Telescope - Gizmodo</t>
        </is>
      </c>
      <c r="B19" t="inlineStr">
        <is>
          <t>https://gizmodo.com/square-kilometer-array-radio-telescope-construction-1849855421</t>
        </is>
      </c>
      <c r="C19">
        <f>HYPERLINK(B19,A19)</f>
        <v/>
      </c>
    </row>
    <row r="20">
      <c r="A20" t="inlineStr">
        <is>
          <t>James Webb Telescope’s Unparalleled View of the Ghostly Light in Galaxy Clusters - SciTechDaily</t>
        </is>
      </c>
      <c r="B20" t="inlineStr">
        <is>
          <t>https://scitechdaily.com/james-webb-telescopes-unparalleled-view-of-the-ghostly-light-in-galaxy-clusters/</t>
        </is>
      </c>
      <c r="C20">
        <f>HYPERLINK(B20,A20)</f>
        <v/>
      </c>
    </row>
    <row r="21">
      <c r="A21" t="inlineStr">
        <is>
          <t>Ancient human relative Homo naledi used fire, cave discoveries suggest - The Washington Post</t>
        </is>
      </c>
      <c r="B21" t="inlineStr">
        <is>
          <t>https://www.washingtonpost.com/science/2022/12/05/homo-naledi-fire-evolution/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Yankees, Aaron Judge Agree To Record-Setting Deal - MLB Trade Rumors</t>
        </is>
      </c>
      <c r="B2" t="inlineStr">
        <is>
          <t>https://www.mlbtraderumors.com/2022/12/yankees-to-sign-aaron-judge.html</t>
        </is>
      </c>
      <c r="C2">
        <f>HYPERLINK(B2,A2)</f>
        <v/>
      </c>
    </row>
    <row r="3">
      <c r="A3" t="inlineStr">
        <is>
          <t>Fantasy Football Rankings Week 14: Sleepers, starts, sits | D’Onta Foreman, Chigoziem Okonkwo, worst Christmas songs and more - The Athletic</t>
        </is>
      </c>
      <c r="B3" t="inlineStr">
        <is>
          <t>https://theathletic.com/3976050/2022/12/07/fantasy-football-rankings-week-14-sleepers-starts-sits-donta-foreman-chigoziem-okonkwo-worst-christmas-songs/</t>
        </is>
      </c>
      <c r="C3">
        <f>HYPERLINK(B3,A3)</f>
        <v/>
      </c>
    </row>
    <row r="4">
      <c r="A4" t="inlineStr">
        <is>
          <t>Phillies, Taijuan Walker agree to 4-year, $72M deal: Sources - The Athletic</t>
        </is>
      </c>
      <c r="B4" t="inlineStr">
        <is>
          <t>https://theathletic.com/3977327/2022/12/06/taijuan-walker-phillies-contract-free-agency/</t>
        </is>
      </c>
      <c r="C4">
        <f>HYPERLINK(B4,A4)</f>
        <v/>
      </c>
    </row>
    <row r="5">
      <c r="A5" t="inlineStr">
        <is>
          <t>Palestinian flag waved on pitch as Morocco celebrates historic World Cup win - CNN</t>
        </is>
      </c>
      <c r="B5" t="inlineStr">
        <is>
          <t>https://www.cnn.com/2022/12/07/football/morocco-palestine-world-cup-spt-intl/index.html</t>
        </is>
      </c>
      <c r="C5">
        <f>HYPERLINK(B5,A5)</f>
        <v/>
      </c>
    </row>
    <row r="6">
      <c r="A6" t="inlineStr">
        <is>
          <t>Sources - Cubs, Cody Bellinger reach 1-year, $17.5M deal - ESPN</t>
        </is>
      </c>
      <c r="B6" t="inlineStr">
        <is>
          <t>https://www.espn.com/mlb/story/_/id/35198596/sources-cubs-cody-bellinger-reach-1-year-175m-deal</t>
        </is>
      </c>
      <c r="C6">
        <f>HYPERLINK(B6,A6)</f>
        <v/>
      </c>
    </row>
    <row r="7">
      <c r="A7" t="inlineStr">
        <is>
          <t>Rams claim Baker Mayfield off waivers: Former Panthers QB goes to L.A.; no other team reportedly puts in claim - CBS Sports</t>
        </is>
      </c>
      <c r="B7" t="inlineStr">
        <is>
          <t>https://www.cbssports.com/nfl/news/rams-claim-baker-mayfield-off-waivers-former-panthers-qb-goes-to-l-a-no-other-team-puts-in-a-claim/</t>
        </is>
      </c>
      <c r="C7">
        <f>HYPERLINK(B7,A7)</f>
        <v/>
      </c>
    </row>
    <row r="8">
      <c r="A8" t="inlineStr">
        <is>
          <t>Prisco's Week 14 NFL picks: Brock Purdy lifts 49ers over Buccaneers, Chargers upset Dolphins, Bills blast Jets - CBS Sports</t>
        </is>
      </c>
      <c r="B8" t="inlineStr">
        <is>
          <t>https://www.cbssports.com/nfl/news/priscos-week-14-nfl-picks-brock-purdy-lifts-49ers-over-buccaneers-chargers-upset-dolphins-bills-blast-jets/</t>
        </is>
      </c>
      <c r="C8">
        <f>HYPERLINK(B8,A8)</f>
        <v/>
      </c>
    </row>
    <row r="9">
      <c r="A9" t="inlineStr">
        <is>
          <t>Transfer portal: Ranking the 10 highest-rated players on the recruiting market - 247Sports</t>
        </is>
      </c>
      <c r="B9" t="inlineStr">
        <is>
          <t>https://247sports.com/LongFormArticle/College-football-transfer-portal-2023-Ranking-the-10-highest-rated-players-on-the-recruiting-market-199825899/</t>
        </is>
      </c>
      <c r="C9">
        <f>HYPERLINK(B9,A9)</f>
        <v/>
      </c>
    </row>
    <row r="10">
      <c r="A10" t="inlineStr">
        <is>
          <t>How Deion Sanders hoodwinked everyone by bolting for Colorado football - Clarion Ledger</t>
        </is>
      </c>
      <c r="B10" t="inlineStr">
        <is>
          <t>https://news.google.com/__i/rss/rd/articles/CBMilwFodHRwczovL3d3dy5jbGFyaW9ubGVkZ2VyLmNvbS9zdG9yeS9zcG9ydHMvY29sbGVnZS9qYWNrc29uLXN0YXRlLzIwMjIvMTIvMDcvZGVpb24tc2FuZGVycy1jb2xvcmFkby1mb290YmFsbC1qYWNrc29uLXN0YXRlLWNlbGVicmF0aW9uLWJvd2wvNjk3MDA0ODQwMDcv0gEA?oc=5</t>
        </is>
      </c>
      <c r="C10">
        <f>HYPERLINK(B10,A10)</f>
        <v/>
      </c>
    </row>
    <row r="11">
      <c r="A11" t="inlineStr">
        <is>
          <t>Chiefs News 12/7: Justin Reid doubles down on Bengals smack talk - Arrowhead Pride</t>
        </is>
      </c>
      <c r="B11" t="inlineStr">
        <is>
          <t>https://www.arrowheadpride.com/2022/12/7/23497775/chiefs-news-12-7-justin-reid-bengals-smack-talk</t>
        </is>
      </c>
      <c r="C11">
        <f>HYPERLINK(B11,A11)</f>
        <v/>
      </c>
    </row>
    <row r="12">
      <c r="A12" t="inlineStr">
        <is>
          <t>Ex-NFL QB Andrew Luck breaks his silence, finally reveals why he abruptly ended football career: report - Fox News</t>
        </is>
      </c>
      <c r="B12" t="inlineStr">
        <is>
          <t>https://www.foxnews.com/sports/ex-nfl-qb-andrew-luck-once-on-track-to-hall-of-fame-reveals-what-derailed-his-career-report</t>
        </is>
      </c>
      <c r="C12">
        <f>HYPERLINK(B12,A12)</f>
        <v/>
      </c>
    </row>
    <row r="13">
      <c r="A13" t="inlineStr">
        <is>
          <t>Ronaldo dropped, Ramos scores 3 for Portugal at World Cup - The Associated Press</t>
        </is>
      </c>
      <c r="B13" t="inlineStr">
        <is>
          <t>https://apnews.com/article/world-cup-sports-soccer-europe-middle-east-33b3bb4766719b3d22f589cc3be1fb62</t>
        </is>
      </c>
      <c r="C13">
        <f>HYPERLINK(B13,A13)</f>
        <v/>
      </c>
    </row>
    <row r="14">
      <c r="A14" t="inlineStr">
        <is>
          <t>Jameson Taillon near deal with Cubs (source) - MLB.com</t>
        </is>
      </c>
      <c r="B14" t="inlineStr">
        <is>
          <t>https://www.mlb.com/news/jameson-taillon-cubs-deal</t>
        </is>
      </c>
      <c r="C14">
        <f>HYPERLINK(B14,A14)</f>
        <v/>
      </c>
    </row>
    <row r="15">
      <c r="A15" t="inlineStr">
        <is>
          <t>NHL Highlights | Canadiens vs. Kraken - December 7, 2022 - SPORTSNET</t>
        </is>
      </c>
      <c r="B15" t="inlineStr">
        <is>
          <t>https://www.youtube.com/supported_browsers?next_url=https:%2F%2Fwww.youtube.com%2Fwatch%3Fv%3DtLfCRFEZQHk</t>
        </is>
      </c>
      <c r="C15">
        <f>HYPERLINK(B15,A15)</f>
        <v/>
      </c>
    </row>
    <row r="16">
      <c r="A16" t="inlineStr">
        <is>
          <t xml:space="preserve">3 observations as Dallas earn a gutsy win against Denver, 116-115 - Mavs Moneyball </t>
        </is>
      </c>
      <c r="B16" t="inlineStr">
        <is>
          <t>https://www.mavsmoneyball.com/2022/12/6/23497849/3-things-we-learned-mavericks-nuggets-recap-final-score-116-115</t>
        </is>
      </c>
      <c r="C16">
        <f>HYPERLINK(B16,A16)</f>
        <v/>
      </c>
    </row>
    <row r="17">
      <c r="A17" t="inlineStr">
        <is>
          <t>Texas vs. Illinois score, takeaways: No. 17 Illini upset No. 2 Longhorns in OT, handing them their first loss - CBS Sports</t>
        </is>
      </c>
      <c r="B17" t="inlineStr">
        <is>
          <t>https://www.cbssports.com/college-basketball/news/texas-vs-illinois-score-takeaways-no-17-illini-upset-no-2-longhorns-in-ot-handing-them-their-first-loss/</t>
        </is>
      </c>
      <c r="C17">
        <f>HYPERLINK(B17,A17)</f>
        <v/>
      </c>
    </row>
    <row r="18">
      <c r="A18" t="inlineStr">
        <is>
          <t>Potential Packers DC candidate Jim Leonhard announces he will leave Wisconsin - Acme Packing Company</t>
        </is>
      </c>
      <c r="B18" t="inlineStr">
        <is>
          <t>https://www.acmepackingcompany.com/2022/12/6/23497751/green-bay-packers-wisconsin-badgers-defensive-coordinator-jim-leonhard-update-joe-barry-matt-lafleur</t>
        </is>
      </c>
      <c r="C18">
        <f>HYPERLINK(B18,A18)</f>
        <v/>
      </c>
    </row>
    <row r="19">
      <c r="A19" t="inlineStr">
        <is>
          <t>New Mexico State's Mike Peake suspended after deadly shooting as new details emerge - Yahoo Sports</t>
        </is>
      </c>
      <c r="B19" t="inlineStr">
        <is>
          <t>https://sports.yahoo.com/new-mexico-states-mike-peake-suspended-after-deadly-shooting-as-new-details-emerge-045548847.html</t>
        </is>
      </c>
      <c r="C19">
        <f>HYPERLINK(B19,A19)</f>
        <v/>
      </c>
    </row>
    <row r="20">
      <c r="A20" t="inlineStr">
        <is>
          <t>Pirates win 1st MLB draft lottery, right to pick No. 1; Nats get No. 2 - ESPN</t>
        </is>
      </c>
      <c r="B20" t="inlineStr">
        <is>
          <t>https://www.espn.com/mlb/story/_/id/35199694/pirates-win-1st-mlb-draft-lottery-right-pick-no-1-nats-get-no-2</t>
        </is>
      </c>
      <c r="C20">
        <f>HYPERLINK(B20,A20)</f>
        <v/>
      </c>
    </row>
    <row r="21">
      <c r="A21" t="inlineStr">
        <is>
          <t>Talks with All-Star Willson Contreras merge Cardinals' need for catcher, wish for offense - St. Louis Post-Dispatch</t>
        </is>
      </c>
      <c r="B21" t="inlineStr">
        <is>
          <t>https://www.stltoday.com/sports/baseball/professional/talks-with-all-star-willson-contreras-merge-cardinals-need-for-catcher-wish-for-offense/article_2dc368f9-39a7-56cb-bdcb-d3e9be619135.html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Pokémon Scarlet &amp; Violet: How To Unlock 6-Star Raids - Nintendo Life</t>
        </is>
      </c>
      <c r="B2" t="inlineStr">
        <is>
          <t>https://www.nintendolife.com/guides/pokemon-scarlet-and-violet-how-to-unlock-6-star-raids</t>
        </is>
      </c>
      <c r="C2">
        <f>HYPERLINK(B2,A2)</f>
        <v/>
      </c>
    </row>
    <row r="3">
      <c r="A3" t="inlineStr">
        <is>
          <t>Mario Kart 8 Deluxe Booster Course Pass Wave 3 Is Out Now With New Custom Items Update - Nintendo Life</t>
        </is>
      </c>
      <c r="B3" t="inlineStr">
        <is>
          <t>https://www.nintendolife.com/news/2022/12/mario-kart-8-deluxe-booster-course-pass-wave-3-is-out-now-with-new-custom-items-update</t>
        </is>
      </c>
      <c r="C3">
        <f>HYPERLINK(B3,A3)</f>
        <v/>
      </c>
    </row>
    <row r="4">
      <c r="A4" t="inlineStr">
        <is>
          <t>Cabined Accounts Come to Rocket League - Rocket League</t>
        </is>
      </c>
      <c r="B4" t="inlineStr">
        <is>
          <t>https://www.rocketleague.com/cabined-accounts-come-to-rocket-league</t>
        </is>
      </c>
      <c r="C4">
        <f>HYPERLINK(B4,A4)</f>
        <v/>
      </c>
    </row>
    <row r="5">
      <c r="A5" t="inlineStr">
        <is>
          <t>Elden Ring DLC Comes With a Ton of Balance Updates, Bug Fixes, and New Hairstyles - IGN</t>
        </is>
      </c>
      <c r="B5" t="inlineStr">
        <is>
          <t>https://www.ign.com/articles/elden-ring-dlc-comes-with-a-ton-of-balance-updates-bug-fixes-and-new-hairstyles</t>
        </is>
      </c>
      <c r="C5">
        <f>HYPERLINK(B5,A5)</f>
        <v/>
      </c>
    </row>
    <row r="6">
      <c r="A6" t="inlineStr">
        <is>
          <t>Microsoft signs 10-year 'Call of Duty' deal with Nintendo - Financial Times</t>
        </is>
      </c>
      <c r="B6" t="inlineStr">
        <is>
          <t>https://www.ft.com/content/e1d4a7da-b208-4f2e-84ed-9d84c763b152</t>
        </is>
      </c>
      <c r="C6">
        <f>HYPERLINK(B6,A6)</f>
        <v/>
      </c>
    </row>
    <row r="7">
      <c r="A7" t="inlineStr">
        <is>
          <t>Review: The 2022 Dell XPS 13 is more than just a pretty face - Ars Technica</t>
        </is>
      </c>
      <c r="B7" t="inlineStr">
        <is>
          <t>https://arstechnica.com/gadgets/2022/12/dell-xps-13-2022-review/</t>
        </is>
      </c>
      <c r="C7">
        <f>HYPERLINK(B7,A7)</f>
        <v/>
      </c>
    </row>
    <row r="8">
      <c r="A8" t="inlineStr">
        <is>
          <t>XFX Radeon RX 7900 XTX and 7900 XT Merc 310 GPUs have been pictured - VideoCardz.com</t>
        </is>
      </c>
      <c r="B8" t="inlineStr">
        <is>
          <t>https://videocardz.com/newz/xfx-radeon-rx-7900-xtx-and-7900-xt-merc-310-gpus-have-been-pictured</t>
        </is>
      </c>
      <c r="C8">
        <f>HYPERLINK(B8,A8)</f>
        <v/>
      </c>
    </row>
    <row r="9">
      <c r="A9" t="inlineStr">
        <is>
          <t>Google Photos will get worse at estimating your photo locations - Android Police</t>
        </is>
      </c>
      <c r="B9" t="inlineStr">
        <is>
          <t>https://news.google.com/__i/rss/rd/articles/CBMiUGh0dHBzOi8vd3d3LmFuZHJvaWRwb2xpY2UuY29tL2dvb2dsZS1waG90b3MtZXN0aW1hdGluZy1sb2NhdGlvbnMtbGFuZG1hcmtzLW9ubHkv0gEA?oc=5</t>
        </is>
      </c>
      <c r="C9">
        <f>HYPERLINK(B9,A9)</f>
        <v/>
      </c>
    </row>
    <row r="10">
      <c r="A10" t="inlineStr">
        <is>
          <t>Galaxy A53 5G gets Android 13 update in the US - SamMobile - Samsung news</t>
        </is>
      </c>
      <c r="B10" t="inlineStr">
        <is>
          <t>https://www.sammobile.com/news/galaxy-a53-5g-android-13-update-usa-carrier-locked/</t>
        </is>
      </c>
      <c r="C10">
        <f>HYPERLINK(B10,A10)</f>
        <v/>
      </c>
    </row>
    <row r="11">
      <c r="A11" t="inlineStr">
        <is>
          <t>Latest Intel Arc GPU Drivers Boost DX9 Game Performance By Up To 2.3 Times, Promises Even More Optimizations Ahead - Wccftech</t>
        </is>
      </c>
      <c r="B11" t="inlineStr">
        <is>
          <t>https://wccftech.com/intel-arc-gpu-drivers-boost-dx9-game-performance-up-to-2x-promises-more-ahead/</t>
        </is>
      </c>
      <c r="C11">
        <f>HYPERLINK(B11,A11)</f>
        <v/>
      </c>
    </row>
    <row r="12">
      <c r="A12" t="inlineStr">
        <is>
          <t>The Microsoft Store for Xbox may have leaked the Diablo 4 launch date - Windows Central</t>
        </is>
      </c>
      <c r="B12" t="inlineStr">
        <is>
          <t>https://www.windowscentral.com/gaming/the-microsoft-store-for-xbox-may-have-leaked-the-diablo-4-launch-date</t>
        </is>
      </c>
      <c r="C12">
        <f>HYPERLINK(B12,A12)</f>
        <v/>
      </c>
    </row>
    <row r="13">
      <c r="A13" t="inlineStr">
        <is>
          <t>Dead Island 2 trailers, screenshots - ‘Welcome to HELL-A,’ pre-order reveal, and Alexa Game Control - Gematsu</t>
        </is>
      </c>
      <c r="B13" t="inlineStr">
        <is>
          <t>https://www.gematsu.com/2022/12/dead-island-2-trailers-screenshots-welcome-to-hell-a-pre-order-reveal-and-alexa-game-control</t>
        </is>
      </c>
      <c r="C13">
        <f>HYPERLINK(B13,A13)</f>
        <v/>
      </c>
    </row>
    <row r="14">
      <c r="A14" t="inlineStr">
        <is>
          <t>Sword of the Necromancer: Revenant debut trailer, screenshots - Gematsu</t>
        </is>
      </c>
      <c r="B14" t="inlineStr">
        <is>
          <t>https://www.gematsu.com/2022/12/sword-of-the-necromancer-revenant-debut-trailer-screenshots</t>
        </is>
      </c>
      <c r="C14">
        <f>HYPERLINK(B14,A14)</f>
        <v/>
      </c>
    </row>
    <row r="15">
      <c r="A15" t="inlineStr">
        <is>
          <t>Genshin Impact: Best Scaramouche (Wanderer) Build Guide - GameRant</t>
        </is>
      </c>
      <c r="B15" t="inlineStr">
        <is>
          <t>https://news.google.com/__i/rss/rd/articles/CBMiSmh0dHBzOi8vZ2FtZXJhbnQuY29tL2dlbnNoaW4taW1wYWN0LXNjYXJhbW91Y2hlLXdhbmRlcmVyLWJlc3QtYnVpbGQtZ3VpZGUv0gEA?oc=5</t>
        </is>
      </c>
      <c r="C15">
        <f>HYPERLINK(B15,A15)</f>
        <v/>
      </c>
    </row>
    <row r="16">
      <c r="A16" t="inlineStr">
        <is>
          <t>Popular Copilot budgeting and finance app now available on the Mac - 9to5Mac</t>
        </is>
      </c>
      <c r="B16" t="inlineStr">
        <is>
          <t>https://9to5mac.com/2022/12/06/copilot-budgeting-app-mac/</t>
        </is>
      </c>
      <c r="C16">
        <f>HYPERLINK(B16,A16)</f>
        <v/>
      </c>
    </row>
    <row r="17">
      <c r="A17" t="inlineStr">
        <is>
          <t>There’s a ridiculously simple trick to immediately get Pixel Watch updates - 9to5Google</t>
        </is>
      </c>
      <c r="B17" t="inlineStr">
        <is>
          <t>https://9to5google.com/2022/12/06/pixel-watch-update-download/</t>
        </is>
      </c>
      <c r="C17">
        <f>HYPERLINK(B17,A17)</f>
        <v/>
      </c>
    </row>
    <row r="18">
      <c r="A18" t="inlineStr">
        <is>
          <t>Crisis Core: Final Fantasy VII's PSP to PS5 Glow Up Is Outrageous - Push Square</t>
        </is>
      </c>
      <c r="B18" t="inlineStr">
        <is>
          <t>https://www.pushsquare.com/news/2022/12/crisis-core-final-fantasy-viis-psp-to-ps5-glow-up-is-outrageous</t>
        </is>
      </c>
      <c r="C18">
        <f>HYPERLINK(B18,A18)</f>
        <v/>
      </c>
    </row>
    <row r="19">
      <c r="A19" t="inlineStr">
        <is>
          <t>Ixion review: an intricate management sim wrapped in a stirring space opera - Rock Paper Shotgun</t>
        </is>
      </c>
      <c r="B19" t="inlineStr">
        <is>
          <t>https://www.rockpapershotgun.com/ixion-review</t>
        </is>
      </c>
      <c r="C19">
        <f>HYPERLINK(B19,A19)</f>
        <v/>
      </c>
    </row>
    <row r="20">
      <c r="A20" t="inlineStr">
        <is>
          <t>Far Cry 6: Lost Between Worlds DLC Review - IGN</t>
        </is>
      </c>
      <c r="B20" t="inlineStr">
        <is>
          <t>https://www.ign.com/articles/far-cry-6-lost-between-worlds-dlc-review</t>
        </is>
      </c>
      <c r="C20">
        <f>HYPERLINK(B20,A20)</f>
        <v/>
      </c>
    </row>
    <row r="21">
      <c r="A21" t="inlineStr">
        <is>
          <t>GTA Online getting ray-traced reflections on PS5 and Xbox Series X - Eurogamer.net</t>
        </is>
      </c>
      <c r="B21" t="inlineStr">
        <is>
          <t>https://www.eurogamer.net/gta-online-getting-ray-traced-reflections-on-ps5-and-xbox-series-x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2022-12-07T16:00:24Z</dcterms:created>
  <dcterms:modified xmlns:dcterms="http://purl.org/dc/terms/" xmlns:xsi="http://www.w3.org/2001/XMLSchema-instance" xsi:type="dcterms:W3CDTF">2022-12-07T16:00:24Z</dcterms:modified>
</cp:coreProperties>
</file>