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Everyone Wants to Build U.S. Battery Plants Now - Jalopnik</t>
        </is>
      </c>
      <c r="B2" t="inlineStr">
        <is>
          <t>https://jalopnik.com/everyone-wants-to-build-u-s-battery-plants-now-1849868801</t>
        </is>
      </c>
      <c r="C2">
        <f>HYPERLINK(B2,A2)</f>
        <v/>
      </c>
    </row>
    <row r="3">
      <c r="A3" t="inlineStr">
        <is>
          <t>ChatGPT proves AI is finally mainstream — and things are only going to get weirder - The Verge</t>
        </is>
      </c>
      <c r="B3" t="inlineStr">
        <is>
          <t>https://www.theverge.com/2022/12/8/23499728/ai-capability-accessibility-chatgpt-stable-diffusion-commercialization</t>
        </is>
      </c>
      <c r="C3">
        <f>HYPERLINK(B3,A3)</f>
        <v/>
      </c>
    </row>
    <row r="4">
      <c r="A4" t="inlineStr">
        <is>
          <t>Twitter Blue will reportedly cost $11 in App Store so Musk can avoid Apple fees - Ars Technica</t>
        </is>
      </c>
      <c r="B4" t="inlineStr">
        <is>
          <t>https://arstechnica.com/tech-policy/2022/12/report-musk-to-hike-price-of-twitter-blue-to-11-in-app-store-to-offset-apple-fees/</t>
        </is>
      </c>
      <c r="C4">
        <f>HYPERLINK(B4,A4)</f>
        <v/>
      </c>
    </row>
    <row r="5">
      <c r="A5" t="inlineStr">
        <is>
          <t>Blackstone chief defends real estate fund amid rush for withdrawals - CNBC</t>
        </is>
      </c>
      <c r="B5" t="inlineStr">
        <is>
          <t>https://www.cnbc.com/2022/12/08/blackstone-chief-defends-real-estate-fund-amid-rush-for-withdrawals.html</t>
        </is>
      </c>
      <c r="C5">
        <f>HYPERLINK(B5,A5)</f>
        <v/>
      </c>
    </row>
    <row r="6">
      <c r="A6" t="inlineStr">
        <is>
          <t>Children as young as 6 months can now receive an updated Covid-19 vaccine - CNN</t>
        </is>
      </c>
      <c r="B6" t="inlineStr">
        <is>
          <t>https://www.cnn.com/2022/12/08/health/children-bivalent-covid-vaccines/index.html</t>
        </is>
      </c>
      <c r="C6">
        <f>HYPERLINK(B6,A6)</f>
        <v/>
      </c>
    </row>
    <row r="7">
      <c r="A7" t="inlineStr">
        <is>
          <t>Dow Jones Rallies On Jobless Claims; Inflation Data Next; Tesla Stock Skids Near 2022 Lows - Investor's Business Daily</t>
        </is>
      </c>
      <c r="B7" t="inlineStr">
        <is>
          <t>https://www.investors.com/market-trend/stock-market-today/dow-jones-futures-ahead-of-jobless-claims-inflation-data-next-tesla-stock-nears-2022-low/</t>
        </is>
      </c>
      <c r="C7">
        <f>HYPERLINK(B7,A7)</f>
        <v/>
      </c>
    </row>
    <row r="8">
      <c r="A8" t="inlineStr">
        <is>
          <t>US Federal Reserve’s Inflation Fight Spurs Crypto, Tech, Housing Market Drops - Bloomberg</t>
        </is>
      </c>
      <c r="B8" t="inlineStr">
        <is>
          <t>https://www.bloomberg.com/tosv2.html?vid=&amp;uuid=3e7e0518-7719-11ed-9d1d-4257755a464a&amp;url=L25ld3MvYXJ0aWNsZXMvMjAyMi0xMi0wOC91cy1mZWRlcmFsLXJlc2VydmUtcy1pbmZsYXRpb24tZmlnaHQtc3B1cnMtY3J5cHRvLXRlY2gtaG91c2luZy1tYXJrZXQtZHJvcHM=</t>
        </is>
      </c>
      <c r="C8">
        <f>HYPERLINK(B8,A8)</f>
        <v/>
      </c>
    </row>
    <row r="9">
      <c r="A9" t="inlineStr">
        <is>
          <t>Keystone Oil Pipeline Shut Down After Leak In Nebraska - OilPrice.com</t>
        </is>
      </c>
      <c r="B9" t="inlineStr">
        <is>
          <t>https://oilprice.com/Latest-Energy-News/World-News/Keystone-Oil-Pipeline-Shut-Down-After-Leak-In-Nebraska.html</t>
        </is>
      </c>
      <c r="C9">
        <f>HYPERLINK(B9,A9)</f>
        <v/>
      </c>
    </row>
    <row r="10">
      <c r="A10" t="inlineStr">
        <is>
          <t>Disney+ just got more expensive ... unless you want ads - CNN</t>
        </is>
      </c>
      <c r="B10" t="inlineStr">
        <is>
          <t>https://www.cnn.com/2022/12/08/media/disney-plus-ad-prices/index.html</t>
        </is>
      </c>
      <c r="C10">
        <f>HYPERLINK(B10,A10)</f>
        <v/>
      </c>
    </row>
    <row r="11">
      <c r="A11" t="inlineStr">
        <is>
          <t>JPMorgan looks at ‘Armageddon scenario’ of Fed jacking rates up to 6.5%. Its conclusion may come as a surprise. - MarketWatch</t>
        </is>
      </c>
      <c r="B11" t="inlineStr">
        <is>
          <t>https://www.marketwatch.com/story/jpmorgan-looks-at-an-armageddon-scenario-of-the-fed-jacking-rates-up-to-6-5-its-conclusion-may-be-a-surprise-11670507441</t>
        </is>
      </c>
      <c r="C11">
        <f>HYPERLINK(B11,A11)</f>
        <v/>
      </c>
    </row>
    <row r="12">
      <c r="A12" t="inlineStr">
        <is>
          <t>Ex-Theranos president Sunny Balwani sentenced to nearly 13 years in prison - Axios</t>
        </is>
      </c>
      <c r="B12" t="inlineStr">
        <is>
          <t>https://www.axios.com/2022/12/07/sunny-balwani-theranos-sentence-13-years</t>
        </is>
      </c>
      <c r="C12">
        <f>HYPERLINK(B12,A12)</f>
        <v/>
      </c>
    </row>
    <row r="13">
      <c r="A13" t="inlineStr">
        <is>
          <t>Justice Department tells bankers to confess their misdeeds to cut better enforcement deals - CNBC</t>
        </is>
      </c>
      <c r="B13" t="inlineStr">
        <is>
          <t>https://www.cnbc.com/2022/12/08/financial-crimes-justice-department-tells-bankers-to-confess-their-misdeeds.html</t>
        </is>
      </c>
      <c r="C13">
        <f>HYPERLINK(B13,A13)</f>
        <v/>
      </c>
    </row>
    <row r="14">
      <c r="A14" t="inlineStr">
        <is>
          <t>Stocks making the biggest moves premarket: Ciena, GameStop, Rent The Runway and others - CNBC</t>
        </is>
      </c>
      <c r="B14" t="inlineStr">
        <is>
          <t>https://www.cnbc.com/2022/12/08/stocks-making-the-biggest-moves-premarket-ciena-gamestop-rent-the-runway-and-others.html</t>
        </is>
      </c>
      <c r="C14">
        <f>HYPERLINK(B14,A14)</f>
        <v/>
      </c>
    </row>
    <row r="15">
      <c r="A15" t="inlineStr">
        <is>
          <t>Tesla taps its head of China to take over Gigafactory Texas - Electrek</t>
        </is>
      </c>
      <c r="B15" t="inlineStr">
        <is>
          <t>https://electrek.co/2022/12/08/tesla-taps-head-of-china-take-over-gigafactory-texas/</t>
        </is>
      </c>
      <c r="C15">
        <f>HYPERLINK(B15,A15)</f>
        <v/>
      </c>
    </row>
    <row r="16">
      <c r="A16" t="inlineStr">
        <is>
          <t>How CoinDesk's FTX scoop left a hole in its corporate overlord - The Verge</t>
        </is>
      </c>
      <c r="B16" t="inlineStr">
        <is>
          <t>https://www.theverge.com/2022/12/8/23498823/coindesk-ftx-dcg-barry-silbert-grayscale-genesis</t>
        </is>
      </c>
      <c r="C16">
        <f>HYPERLINK(B16,A16)</f>
        <v/>
      </c>
    </row>
    <row r="17">
      <c r="A17" t="inlineStr">
        <is>
          <t>Finally: Air India Refreshing Boeing 777 &amp; 787 Cabins - One Mile at a Time</t>
        </is>
      </c>
      <c r="B17" t="inlineStr">
        <is>
          <t>https://onemileatatime.com/news/air-india-refreshing-cabins/</t>
        </is>
      </c>
      <c r="C17">
        <f>HYPERLINK(B17,A17)</f>
        <v/>
      </c>
    </row>
    <row r="18">
      <c r="A18" t="inlineStr">
        <is>
          <t>GBTC 'elevator to hell' sees Bitcoin spot price approach 100% premium - Cointelegraph</t>
        </is>
      </c>
      <c r="B18" t="inlineStr">
        <is>
          <t>https://cointelegraph.com/news/gbtc-elevator-to-hell-sees-bitcoin-spot-price-approach-100-premium</t>
        </is>
      </c>
      <c r="C18">
        <f>HYPERLINK(B18,A18)</f>
        <v/>
      </c>
    </row>
    <row r="19">
      <c r="A19" t="inlineStr">
        <is>
          <t>The GameStop turnaround promise is failing - Yahoo Finance</t>
        </is>
      </c>
      <c r="B19" t="inlineStr">
        <is>
          <t>https://finance.yahoo.com/news/the-game-stop-turnaround-promise-is-failing-111117027.html</t>
        </is>
      </c>
      <c r="C19">
        <f>HYPERLINK(B19,A19)</f>
        <v/>
      </c>
    </row>
    <row r="20">
      <c r="A20" t="inlineStr">
        <is>
          <t>1,000 salaried Ford workers retire after pension warning from automaker - Yahoo! Voices</t>
        </is>
      </c>
      <c r="B20" t="inlineStr">
        <is>
          <t>https://www.freep.com/story/money/cars/ford/2022/12/08/salaried-ford-workers-retire-pension-warning/69708649007/</t>
        </is>
      </c>
      <c r="C20">
        <f>HYPERLINK(B20,A20)</f>
        <v/>
      </c>
    </row>
    <row r="21">
      <c r="A21" t="inlineStr">
        <is>
          <t>Tesla Stock Active As Report Says Musk Could Pledge Shares To Back Twitter Loans - TheStreet</t>
        </is>
      </c>
      <c r="B21" t="inlineStr">
        <is>
          <t>https://www.thestreet.com/markets/tesla-stock-report-musk-may-pledge-shares-to-back-twitter-loans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Celine Dion shares stiff-person syndrome diagnosis, not ready for tour - The Washington Post</t>
        </is>
      </c>
      <c r="B2" t="inlineStr">
        <is>
          <t>https://www.washingtonpost.com/lifestyle/2022/12/08/celine-dion-stiff-person-syndrome/</t>
        </is>
      </c>
      <c r="C2">
        <f>HYPERLINK(B2,A2)</f>
        <v/>
      </c>
    </row>
    <row r="3">
      <c r="A3" t="inlineStr">
        <is>
          <t>LeAnn Rimes has been forced to postpone shows after suffering a BLEED on her vocal cord - Daily Mail</t>
        </is>
      </c>
      <c r="B3" t="inlineStr">
        <is>
          <t>https://www.dailymail.co.uk/tvshowbiz/article-11517087/LeAnn-Rimes-forced-postpone-shows-suffering-BLEED-vocal-cord.html</t>
        </is>
      </c>
      <c r="C3">
        <f>HYPERLINK(B3,A3)</f>
        <v/>
      </c>
    </row>
    <row r="4">
      <c r="A4" t="inlineStr">
        <is>
          <t>AI selfies are flooding your timeline. Here’s what to know about Lensa. - The Washington Post</t>
        </is>
      </c>
      <c r="B4" t="inlineStr">
        <is>
          <t>https://www.washingtonpost.com/technology/2022/12/08/lensa-ai-portraits/</t>
        </is>
      </c>
      <c r="C4">
        <f>HYPERLINK(B4,A4)</f>
        <v/>
      </c>
    </row>
    <row r="5">
      <c r="A5" t="inlineStr">
        <is>
          <t>What we learned from Harry and Meghan's Netflix documentary - CNN</t>
        </is>
      </c>
      <c r="B5" t="inlineStr">
        <is>
          <t>https://www.cnn.com/2022/12/08/uk/harry-meghan-netflix-takeaways-scli-intl/index.html</t>
        </is>
      </c>
      <c r="C5">
        <f>HYPERLINK(B5,A5)</f>
        <v/>
      </c>
    </row>
    <row r="6">
      <c r="A6" t="inlineStr">
        <is>
          <t>Wonder Woman 3 canceled and Henry Cavill’s return as Superman in doubt - Polygon</t>
        </is>
      </c>
      <c r="B6" t="inlineStr">
        <is>
          <t>https://www.polygon.com/23499752/wonder-woman-3-canceled-dc-studios-henry-cavill-superman</t>
        </is>
      </c>
      <c r="C6">
        <f>HYPERLINK(B6,A6)</f>
        <v/>
      </c>
    </row>
    <row r="7">
      <c r="A7" t="inlineStr">
        <is>
          <t>Meghan Markle couldn't invite Samantha Markle's daughter to wedding - Insider</t>
        </is>
      </c>
      <c r="B7" t="inlineStr">
        <is>
          <t>https://www.insider.com/meghan-markle-couldnt-invite-close-friend-niece-to-royal-wedding-2022-12</t>
        </is>
      </c>
      <c r="C7">
        <f>HYPERLINK(B7,A7)</f>
        <v/>
      </c>
    </row>
    <row r="8">
      <c r="A8" t="inlineStr">
        <is>
          <t>Meghan Markle explains why she 'rarely wore color' while living in the UK - Page Six</t>
        </is>
      </c>
      <c r="B8" t="inlineStr">
        <is>
          <t>https://pagesix.com/2022/12/08/meghan-markle-explains-why-she-rarely-wore-color-in-uk/</t>
        </is>
      </c>
      <c r="C8">
        <f>HYPERLINK(B8,A8)</f>
        <v/>
      </c>
    </row>
    <row r="9">
      <c r="A9" t="inlineStr">
        <is>
          <t>"Living for this era": Lana Del Rey new album covers spark fan frenzy - Sportskeeda</t>
        </is>
      </c>
      <c r="B9" t="inlineStr">
        <is>
          <t>https://www.sportskeeda.com/pop-culture/living-era-lana-del-rey-new-album-covers-spark-fan-frenzy</t>
        </is>
      </c>
      <c r="C9">
        <f>HYPERLINK(B9,A9)</f>
        <v/>
      </c>
    </row>
    <row r="10">
      <c r="A10" t="inlineStr">
        <is>
          <t>Prince Harry Says Wearing Nazi Uniform Was 'One Of The Biggest Mistakes' Of His Life - HuffPost</t>
        </is>
      </c>
      <c r="B10" t="inlineStr">
        <is>
          <t>https://www.huffpost.com/entry/prince-harry-nazi-uniform_n_6391c8dfe4b075ad5d4f440d</t>
        </is>
      </c>
      <c r="C10">
        <f>HYPERLINK(B10,A10)</f>
        <v/>
      </c>
    </row>
    <row r="11">
      <c r="A11" t="inlineStr">
        <is>
          <t>Harry and Meghan on Netflix: Royals 'didn't understand need to protect Meghan' - BBC</t>
        </is>
      </c>
      <c r="B11" t="inlineStr">
        <is>
          <t>https://www.bbc.com/news/uk-63899515</t>
        </is>
      </c>
      <c r="C11">
        <f>HYPERLINK(B11,A11)</f>
        <v/>
      </c>
    </row>
    <row r="12">
      <c r="A12" t="inlineStr">
        <is>
          <t>Avatar: The Way of Water - Official Teaser Trailer (2022) Sam Worthington, Zoe Saldaña - IGN</t>
        </is>
      </c>
      <c r="B12" t="inlineStr">
        <is>
          <t>https://www.youtube.com/watch?v=2ZchD7XT4l8</t>
        </is>
      </c>
      <c r="C12">
        <f>HYPERLINK(B12,A12)</f>
        <v/>
      </c>
    </row>
    <row r="13">
      <c r="A13" t="inlineStr">
        <is>
          <t>ABC Reviewing Amy Robach and T.J. Holmes' Romantic Relationship - TMZ</t>
        </is>
      </c>
      <c r="B13" t="inlineStr">
        <is>
          <t>https://www.tmz.com/2022/12/08/abc-review-amy-robach-tj-holmes-romance-good-morning-america/</t>
        </is>
      </c>
      <c r="C13">
        <f>HYPERLINK(B13,A13)</f>
        <v/>
      </c>
    </row>
    <row r="14">
      <c r="A14" t="inlineStr">
        <is>
          <t>Toni Collette and Husband Dave Galafassi Break Up After Nearly 20 Years of Marriage - E! NEWS</t>
        </is>
      </c>
      <c r="B14" t="inlineStr">
        <is>
          <t>https://www.eonline.com/news/1357504/toni-collette-and-husband-dave-galafassi-break-up-after-nearly-20-years-of-marriage</t>
        </is>
      </c>
      <c r="C14">
        <f>HYPERLINK(B14,A14)</f>
        <v/>
      </c>
    </row>
    <row r="15">
      <c r="A15" t="inlineStr">
        <is>
          <t>Chris Kattan Undergoes Emergency Surgery for Severe Case of Pneumonia - TMZ</t>
        </is>
      </c>
      <c r="B15" t="inlineStr">
        <is>
          <t>https://www.tmz.com/2022/12/08/chris-kattan-emergency-surgery-pneumonia-hospital/</t>
        </is>
      </c>
      <c r="C15">
        <f>HYPERLINK(B15,A15)</f>
        <v/>
      </c>
    </row>
    <row r="16">
      <c r="A16" t="inlineStr">
        <is>
          <t>Advice | Ask Amy: I want a silent wedding reception. My fiance says it's 'irrational.' - The Washington Post</t>
        </is>
      </c>
      <c r="B16" t="inlineStr">
        <is>
          <t>https://www.washingtonpost.com/advice/2022/12/08/ask-amy-silent-wedding-reception/</t>
        </is>
      </c>
      <c r="C16">
        <f>HYPERLINK(B16,A16)</f>
        <v/>
      </c>
    </row>
    <row r="17">
      <c r="A17" t="inlineStr">
        <is>
          <t>Top authors console downhearted debut novelist with their own tales of humiliation - CNN</t>
        </is>
      </c>
      <c r="B17" t="inlineStr">
        <is>
          <t>https://www.cnn.com/style/article/viral-author-tweet-scli-intl/index.html</t>
        </is>
      </c>
      <c r="C17">
        <f>HYPERLINK(B17,A17)</f>
        <v/>
      </c>
    </row>
    <row r="18">
      <c r="A18" t="inlineStr">
        <is>
          <t>Jennifer Lawrence Draws Criticism For First Female Action Movie Lead Remarks - MSNBC</t>
        </is>
      </c>
      <c r="B18" t="inlineStr">
        <is>
          <t>https://www.youtube.com/watch?v=JCXgK4i6EFs</t>
        </is>
      </c>
      <c r="C18">
        <f>HYPERLINK(B18,A18)</f>
        <v/>
      </c>
    </row>
    <row r="19">
      <c r="A19" t="inlineStr">
        <is>
          <t>Former 'Grey's Anatomy' writer says she 'lied' about having cancer, brother's suicide: 'What I did was wrong' - Fox News</t>
        </is>
      </c>
      <c r="B19" t="inlineStr">
        <is>
          <t>https://www.foxnews.com/entertainment/former-greys-anatomy-writer-lied-about-having-cancer-brothers-suicide-what-did-wrong</t>
        </is>
      </c>
      <c r="C19">
        <f>HYPERLINK(B19,A19)</f>
        <v/>
      </c>
    </row>
    <row r="20">
      <c r="A20" t="inlineStr">
        <is>
          <t>Paris Hilton says she and husband Carter Reum have 'eggs stocked and ready' for IVF process - Daily Mail</t>
        </is>
      </c>
      <c r="B20" t="inlineStr">
        <is>
          <t>https://www.dailymail.co.uk/tvshowbiz/article-11515413/Paris-Hilton-says-husband-Carter-Reum-eggs-stocked-ready-IVF-process.html</t>
        </is>
      </c>
      <c r="C20">
        <f>HYPERLINK(B20,A20)</f>
        <v/>
      </c>
    </row>
    <row r="21">
      <c r="A21" t="inlineStr">
        <is>
          <t>Janine's Plans to Turn Up Get Turned Down - Abbott Elementary - ABC</t>
        </is>
      </c>
      <c r="B21" t="inlineStr">
        <is>
          <t>https://www.youtube.com/watch?v=RV5F76bwmAk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Saudi Arabia signs Huawei deal, deepening China ties on Xi visit - Reuters</t>
        </is>
      </c>
      <c r="B2" t="inlineStr">
        <is>
          <t>https://www.reuters.com/world/saudi-lays-lavish-welcome-chinas-xi-heralds-new-era-relations-2022-12-08/</t>
        </is>
      </c>
      <c r="C2">
        <f>HYPERLINK(B2,A2)</f>
        <v/>
      </c>
    </row>
    <row r="3">
      <c r="A3" t="inlineStr">
        <is>
          <t>Padres, SS Xander Bogaerts agree to 11-year, $280M contract: Sources - The Athletic</t>
        </is>
      </c>
      <c r="B3" t="inlineStr">
        <is>
          <t>https://theathletic.com/3981686/2022/12/08/xander-bogaerts-padres-contract-free-agency/</t>
        </is>
      </c>
      <c r="C3">
        <f>HYPERLINK(B3,A3)</f>
        <v/>
      </c>
    </row>
    <row r="4">
      <c r="A4" t="inlineStr">
        <is>
          <t>Joseph Augustus Zarelli: Philadelphia police identify body of 'Boy in the Box' - WPVI-TV</t>
        </is>
      </c>
      <c r="B4" t="inlineStr">
        <is>
          <t>https://6abc.com/boy-in-the-box-identified-philadelphia-cold-case-watch-news-conference-live-name/12544392/</t>
        </is>
      </c>
      <c r="C4">
        <f>HYPERLINK(B4,A4)</f>
        <v/>
      </c>
    </row>
    <row r="5">
      <c r="A5" t="inlineStr">
        <is>
          <t>Falcons bench Marcus Mariota in favor of Desmond Ridder, source says - ESPN</t>
        </is>
      </c>
      <c r="B5" t="inlineStr">
        <is>
          <t>https://www.espn.com/nfl/story/_/id/35211209/falcons-bench-marcus-mariota-favor-desmond-ridder-source-says</t>
        </is>
      </c>
      <c r="C5">
        <f>HYPERLINK(B5,A5)</f>
        <v/>
      </c>
    </row>
    <row r="6">
      <c r="A6" t="inlineStr">
        <is>
          <t>German police set to make more arrests after coup plot thwarted - Reuters</t>
        </is>
      </c>
      <c r="B6" t="inlineStr">
        <is>
          <t>https://www.reuters.com/world/europe/more-arrests-expected-german-coup-plot-coming-days-say-authorities-2022-12-08/</t>
        </is>
      </c>
      <c r="C6">
        <f>HYPERLINK(B6,A6)</f>
        <v/>
      </c>
    </row>
    <row r="7">
      <c r="A7" t="inlineStr">
        <is>
          <t>Celine Dion shares stiff-person syndrome diagnosis, not ready for tour - The Washington Post</t>
        </is>
      </c>
      <c r="B7" t="inlineStr">
        <is>
          <t>https://www.washingtonpost.com/lifestyle/2022/12/08/celine-dion-stiff-person-syndrome/</t>
        </is>
      </c>
      <c r="C7">
        <f>HYPERLINK(B7,A7)</f>
        <v/>
      </c>
    </row>
    <row r="8">
      <c r="A8" t="inlineStr">
        <is>
          <t>Everyone Wants to Build U.S. Battery Plants Now - Jalopnik</t>
        </is>
      </c>
      <c r="B8" t="inlineStr">
        <is>
          <t>https://jalopnik.com/everyone-wants-to-build-u-s-battery-plants-now-1849868801</t>
        </is>
      </c>
      <c r="C8">
        <f>HYPERLINK(B8,A8)</f>
        <v/>
      </c>
    </row>
    <row r="9">
      <c r="A9" t="inlineStr">
        <is>
          <t>Dow Jones Rallies On Jobless Claims; Inflation Data Next; Tesla Stock Skids Near 2022 Lows - Investor's Business Daily</t>
        </is>
      </c>
      <c r="B9" t="inlineStr">
        <is>
          <t>https://www.investors.com/market-trend/stock-market-today/dow-jones-futures-ahead-of-jobless-claims-inflation-data-next-tesla-stock-nears-2022-low/</t>
        </is>
      </c>
      <c r="C9">
        <f>HYPERLINK(B9,A9)</f>
        <v/>
      </c>
    </row>
    <row r="10">
      <c r="A10" t="inlineStr">
        <is>
          <t>FDA authorizes Covid omicron vaccines for children as young as 6 months old - CNBC</t>
        </is>
      </c>
      <c r="B10" t="inlineStr">
        <is>
          <t>https://www.cnbc.com/2022/12/08/fda-authorizes-covid-omicron-vaccines-for-children-as-young-as-6-months-old.html</t>
        </is>
      </c>
      <c r="C10">
        <f>HYPERLINK(B10,A10)</f>
        <v/>
      </c>
    </row>
    <row r="11">
      <c r="A11" t="inlineStr">
        <is>
          <t>WNBA star Brittney Griner released from Russian detention in prisoner swap for convicted arms dealer - CNN</t>
        </is>
      </c>
      <c r="B11" t="inlineStr">
        <is>
          <t>https://www.cnn.com/2022/12/08/politics/brittney-griner-released/index.html</t>
        </is>
      </c>
      <c r="C11">
        <f>HYPERLINK(B11,A11)</f>
        <v/>
      </c>
    </row>
    <row r="12">
      <c r="A12" t="inlineStr">
        <is>
          <t>What we learned from Harry and Meghan's Netflix documentary - CNN</t>
        </is>
      </c>
      <c r="B12" t="inlineStr">
        <is>
          <t>https://www.cnn.com/2022/12/08/uk/harry-meghan-netflix-takeaways-scli-intl/index.html</t>
        </is>
      </c>
      <c r="C12">
        <f>HYPERLINK(B12,A12)</f>
        <v/>
      </c>
    </row>
    <row r="13">
      <c r="A13" t="inlineStr">
        <is>
          <t>Ranking teams just outside NFL playoff picture: Commanders, Chargers have best path to get in - CBS Sports</t>
        </is>
      </c>
      <c r="B13" t="inlineStr">
        <is>
          <t>https://www.cbssports.com/nfl/news/ranking-teams-just-outside-nfl-playoff-picture-commanders-chargers-have-best-path-to-get-in/</t>
        </is>
      </c>
      <c r="C13">
        <f>HYPERLINK(B13,A13)</f>
        <v/>
      </c>
    </row>
    <row r="14">
      <c r="A14" t="inlineStr">
        <is>
          <t>Suspect in Colorado Springs LGBTQ nightclub mass shooting told medical staff 'he was sorry,' court document says - CNN</t>
        </is>
      </c>
      <c r="B14" t="inlineStr">
        <is>
          <t>https://www.cnn.com/2022/12/08/us/club-q-shooting-arrest-affidavit-unsealed/index.html</t>
        </is>
      </c>
      <c r="C14">
        <f>HYPERLINK(B14,A14)</f>
        <v/>
      </c>
    </row>
    <row r="15">
      <c r="A15" t="inlineStr">
        <is>
          <t>New York Times journalists in mass strike for first time in 40 years - The Guardian</t>
        </is>
      </c>
      <c r="B15" t="inlineStr">
        <is>
          <t>https://www.theguardian.com/media/2022/dec/08/new-york-times-journalists-walkout-strike-newsguild</t>
        </is>
      </c>
      <c r="C15">
        <f>HYPERLINK(B15,A15)</f>
        <v/>
      </c>
    </row>
    <row r="16">
      <c r="A16" t="inlineStr">
        <is>
          <t>Warnock delivers 51-seat Senate for Democrats, and much more - The Associated Press - en Español</t>
        </is>
      </c>
      <c r="B16" t="inlineStr">
        <is>
          <t>https://apnews.com/article/biden-georgia-united-states-government-and-politics-7933d36179597c5aa772bcf8d3fb97eb</t>
        </is>
      </c>
      <c r="C16">
        <f>HYPERLINK(B16,A16)</f>
        <v/>
      </c>
    </row>
    <row r="17">
      <c r="A17" t="inlineStr">
        <is>
          <t>Pedro Castillo: Peru's leader ousted over 'rebellion attempt' - BBC</t>
        </is>
      </c>
      <c r="B17" t="inlineStr">
        <is>
          <t>https://www.bbc.com/news/world-latin-america-63899457</t>
        </is>
      </c>
      <c r="C17">
        <f>HYPERLINK(B17,A17)</f>
        <v/>
      </c>
    </row>
    <row r="18">
      <c r="A18" t="inlineStr">
        <is>
          <t>IKEA's latest Sonos Symfonisk speaker is also a $260 floor lamp - Engadget</t>
        </is>
      </c>
      <c r="B18" t="inlineStr">
        <is>
          <t>https://www.engadget.com/ikea-sonos-symfonisk-floor-lamp-120050988.html</t>
        </is>
      </c>
      <c r="C18">
        <f>HYPERLINK(B18,A18)</f>
        <v/>
      </c>
    </row>
    <row r="19">
      <c r="A19" t="inlineStr">
        <is>
          <t>The GameStop turnaround promise is failing - Yahoo Finance</t>
        </is>
      </c>
      <c r="B19" t="inlineStr">
        <is>
          <t>https://finance.yahoo.com/news/the-game-stop-turnaround-promise-is-failing-111117027.html</t>
        </is>
      </c>
      <c r="C19">
        <f>HYPERLINK(B19,A19)</f>
        <v/>
      </c>
    </row>
    <row r="20">
      <c r="A20" t="inlineStr">
        <is>
          <t>FBI Calls Apple's Enhanced iCloud Encryption 'Deeply Concerning' as Privacy Groups Hail It As a Victory for Users - MacRumors</t>
        </is>
      </c>
      <c r="B20" t="inlineStr">
        <is>
          <t>https://www.macrumors.com/2022/12/08/fbi-privacy-groups-icloud-encryption/</t>
        </is>
      </c>
      <c r="C20">
        <f>HYPERLINK(B20,A20)</f>
        <v/>
      </c>
    </row>
    <row r="21">
      <c r="A21" t="inlineStr">
        <is>
          <t>Iran hangs protester in first known execution related to mass demonstrations - CNN</t>
        </is>
      </c>
      <c r="B21" t="inlineStr">
        <is>
          <t>https://www.cnn.com/2022/12/08/middleeast/iran-executes-first-protester-intl-hnk/index.html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Ozempic warning: Doctors urge caution for those using diabetes drug for weight loss - Fox News</t>
        </is>
      </c>
      <c r="B2" t="inlineStr">
        <is>
          <t>https://www.foxnews.com/health/ozempic-warning-doctors-urge-caution-those-using-diabetes-drug-weight-loss</t>
        </is>
      </c>
      <c r="C2">
        <f>HYPERLINK(B2,A2)</f>
        <v/>
      </c>
    </row>
    <row r="3">
      <c r="A3" t="inlineStr">
        <is>
          <t>Flu vaccine appears to be a very good match to circulating strains, CDC says - KSL.com</t>
        </is>
      </c>
      <c r="B3" t="inlineStr">
        <is>
          <t>https://www.ksl.com/article/50532814/flu-vaccine-appears-to-be-a-very-good-match-to-circulating-strains-cdc-says</t>
        </is>
      </c>
      <c r="C3">
        <f>HYPERLINK(B3,A3)</f>
        <v/>
      </c>
    </row>
    <row r="4">
      <c r="A4" t="inlineStr">
        <is>
          <t>Incredible Coincidence Discovered in Long-Lost Medieval Graveyard - ScienceAlert</t>
        </is>
      </c>
      <c r="B4" t="inlineStr">
        <is>
          <t>https://www.sciencealert.com/incredible-coincidence-discovered-in-long-lost-medieval-graveyard</t>
        </is>
      </c>
      <c r="C4">
        <f>HYPERLINK(B4,A4)</f>
        <v/>
      </c>
    </row>
    <row r="5">
      <c r="A5" t="inlineStr">
        <is>
          <t>I Had Oatmeal Every Day for a Week—Here's What Happened - msnNOW</t>
        </is>
      </c>
      <c r="B5" t="inlineStr">
        <is>
          <t>https://www.thehealthy.com/food/oatmeal-every-day-for-a-week/</t>
        </is>
      </c>
      <c r="C5">
        <f>HYPERLINK(B5,A5)</f>
        <v/>
      </c>
    </row>
    <row r="6">
      <c r="A6" t="inlineStr">
        <is>
          <t>Kansas City-area hospitals warn they are overwhelmed - KMBC Kansas City</t>
        </is>
      </c>
      <c r="B6" t="inlineStr">
        <is>
          <t>https://www.kmbc.com/article/kansas-city-area-hospitals-are-overwhelmed/42182567</t>
        </is>
      </c>
      <c r="C6">
        <f>HYPERLINK(B6,A6)</f>
        <v/>
      </c>
    </row>
    <row r="7">
      <c r="A7" t="inlineStr">
        <is>
          <t>Nutritionists Share the One Veggie You Should Eat Every Day - Yahoo Life</t>
        </is>
      </c>
      <c r="B7" t="inlineStr">
        <is>
          <t>https://parade.com/health/why-you-should-eat-asparagus-every-day</t>
        </is>
      </c>
      <c r="C7">
        <f>HYPERLINK(B7,A7)</f>
        <v/>
      </c>
    </row>
    <row r="8">
      <c r="A8" t="inlineStr">
        <is>
          <t>U.S. Hospitals Overwhelmed By Covid, RSV And Flu - NBC News</t>
        </is>
      </c>
      <c r="B8" t="inlineStr">
        <is>
          <t>https://www.youtube.com/watch?v=dzQaulsfgok</t>
        </is>
      </c>
      <c r="C8">
        <f>HYPERLINK(B8,A8)</f>
        <v/>
      </c>
    </row>
    <row r="9">
      <c r="A9" t="inlineStr">
        <is>
          <t>Face masks may return amid holiday 'tripledemic' of covid, flu and RSV - The Washington Post</t>
        </is>
      </c>
      <c r="B9" t="inlineStr">
        <is>
          <t>https://www.washingtonpost.com/wellness/2022/12/07/face-masks-tripledemic-flu-covid-rsv/</t>
        </is>
      </c>
      <c r="C9">
        <f>HYPERLINK(B9,A9)</f>
        <v/>
      </c>
    </row>
    <row r="10">
      <c r="A10" t="inlineStr">
        <is>
          <t>How Trauma Changes the Brain - Neuroscience News</t>
        </is>
      </c>
      <c r="B10" t="inlineStr">
        <is>
          <t>https://neurosciencenews.com/salience-network-trauma-22026/</t>
        </is>
      </c>
      <c r="C10">
        <f>HYPERLINK(B10,A10)</f>
        <v/>
      </c>
    </row>
    <row r="11">
      <c r="A11" t="inlineStr">
        <is>
          <t>Statins lower risk of deadliest kind of stroke, study finds - CNN</t>
        </is>
      </c>
      <c r="B11" t="inlineStr">
        <is>
          <t>https://www.cnn.com/2022/12/07/health/statin-stroke-study/index.html</t>
        </is>
      </c>
      <c r="C11">
        <f>HYPERLINK(B11,A11)</f>
        <v/>
      </c>
    </row>
    <row r="12">
      <c r="A12" t="inlineStr">
        <is>
          <t>Is dry cough COVID, RSV or flu? Here are the most common symptoms - San Francisco Chronicle</t>
        </is>
      </c>
      <c r="B12" t="inlineStr">
        <is>
          <t>https://www.sfchronicle.com/health/article/Is-that-dry-cough-COVID-19-RSV-or-the-flu-Here-17638794.php</t>
        </is>
      </c>
      <c r="C12">
        <f>HYPERLINK(B12,A12)</f>
        <v/>
      </c>
    </row>
    <row r="13">
      <c r="A13" t="inlineStr">
        <is>
          <t>Confirmed case of tuberculosis at Brandeis HS, possible contact case at Clark HS, NISD confirms - KSAT San Antonio</t>
        </is>
      </c>
      <c r="B13" t="inlineStr">
        <is>
          <t>https://www.ksat.com/health/2022/12/07/confirmed-case-of-tuberculosis-at-brandeis-hs-possible-contact-case-at-clark-hs-nisd-confirms/</t>
        </is>
      </c>
      <c r="C13">
        <f>HYPERLINK(B13,A13)</f>
        <v/>
      </c>
    </row>
    <row r="14">
      <c r="A14" t="inlineStr">
        <is>
          <t>Prostate Cancer Screening with PSA and MRI Followed by Targeted Biopsy Only | NEJM - nejm.org</t>
        </is>
      </c>
      <c r="B14" t="inlineStr">
        <is>
          <t>https://www.nejm.org/doi/full/10.1056/NEJMoa2209454</t>
        </is>
      </c>
      <c r="C14">
        <f>HYPERLINK(B14,A14)</f>
        <v/>
      </c>
    </row>
    <row r="15">
      <c r="A15" t="inlineStr">
        <is>
          <t>Study shows junk food can lead to an elevated risk of allergies - Daily Mail</t>
        </is>
      </c>
      <c r="B15" t="inlineStr">
        <is>
          <t>https://www.dailymail.co.uk/health/article-11512577/Study-shows-junk-food-lead-elevated-risk-allergies.html</t>
        </is>
      </c>
      <c r="C15">
        <f>HYPERLINK(B15,A15)</f>
        <v/>
      </c>
    </row>
    <row r="16">
      <c r="A16" t="inlineStr">
        <is>
          <t>Children In The UK Are Dying Of Invasive Strep A Infections. Here’s What To Know. - BuzzFeed News</t>
        </is>
      </c>
      <c r="B16" t="inlineStr">
        <is>
          <t>https://www.buzzfeednews.com/article/katiecamero/invasive-strep-a-infections</t>
        </is>
      </c>
      <c r="C16">
        <f>HYPERLINK(B16,A16)</f>
        <v/>
      </c>
    </row>
    <row r="17">
      <c r="A17" t="inlineStr">
        <is>
          <t>Scarlet fever is soaring in UK after pandemic lull; invasive infections kill 8 - Ars Technica</t>
        </is>
      </c>
      <c r="B17" t="inlineStr">
        <is>
          <t>https://arstechnica.com/science/2022/12/in-wake-of-covid-scarlet-fever-and-invasive-strep-cases-soar-in-uk/</t>
        </is>
      </c>
      <c r="C17">
        <f>HYPERLINK(B17,A17)</f>
        <v/>
      </c>
    </row>
    <row r="18">
      <c r="A18" t="inlineStr">
        <is>
          <t>Are the Youngest Children in Class Overmedicated? - Neuroscience News</t>
        </is>
      </c>
      <c r="B18" t="inlineStr">
        <is>
          <t>https://neurosciencenews.com/overmedicated-adhd-22025/</t>
        </is>
      </c>
      <c r="C18">
        <f>HYPERLINK(B18,A18)</f>
        <v/>
      </c>
    </row>
    <row r="19">
      <c r="A19" t="inlineStr">
        <is>
          <t>Gut Bacteria Are Linked To Depression - Slashdot</t>
        </is>
      </c>
      <c r="B19" t="inlineStr">
        <is>
          <t>https://science.slashdot.org/story/22/12/07/0011217/gut-bacteria-are-linked-to-depression</t>
        </is>
      </c>
      <c r="C19">
        <f>HYPERLINK(B19,A19)</f>
        <v/>
      </c>
    </row>
    <row r="20">
      <c r="A20" t="inlineStr">
        <is>
          <t>Patients who come off Wegovy pile the pounds back on in MONTHS - Daily Mail</t>
        </is>
      </c>
      <c r="B20" t="inlineStr">
        <is>
          <t>https://www.dailymail.co.uk/health/article-11512981/Patients-come-Wegovy-pile-pounds-MONTHS.html</t>
        </is>
      </c>
      <c r="C20">
        <f>HYPERLINK(B20,A20)</f>
        <v/>
      </c>
    </row>
    <row r="21">
      <c r="A21" t="inlineStr">
        <is>
          <t>Genetic diversity fuels gene discovery for tobacco and alcohol use - Nature.com</t>
        </is>
      </c>
      <c r="B21" t="inlineStr">
        <is>
          <t>https://www.nature.com/articles/s41586-022-05477-4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Splashdown! Here's how NASA will recover the Artemis I Orion capsule in the Pacific Ocean - Florida Today</t>
        </is>
      </c>
      <c r="B2" t="inlineStr">
        <is>
          <t>https://news.google.com/__i/rss/rd/articles/CBMinwFodHRwczovL3d3dy5mbG9yaWRhdG9kYXkuY29tL3N0b3J5L25ld3MvMjAyMi8xMi8wOC9oZXJlcy1ob3ctbmFzYS1hbmQtbmF2eS13aWxsLXJlY292ZXItdGhlLWFydGVtaXMtaS1vcmlvbi1jYXBzdWxlLWluLXRoZS1wYWNpZmljLW9jZWFuLXNwbGFzaGRvd24vODA3OTk3NTAwMS_SAQA?oc=5</t>
        </is>
      </c>
      <c r="C2">
        <f>HYPERLINK(B2,A2)</f>
        <v/>
      </c>
    </row>
    <row r="3">
      <c r="A3" t="inlineStr">
        <is>
          <t>CU scientists shine a light on what comes up when you flush - University of Colorado Boulder</t>
        </is>
      </c>
      <c r="B3" t="inlineStr">
        <is>
          <t>https://www.colorado.edu/today/2022/12/08/cu-scientists-shine-light-what-comes-when-you-flush</t>
        </is>
      </c>
      <c r="C3">
        <f>HYPERLINK(B3,A3)</f>
        <v/>
      </c>
    </row>
    <row r="4">
      <c r="A4" t="inlineStr">
        <is>
          <t>“Game-Changing” Discovery of World’s Oldest DNA Breaks Record by One Million Years - SciTechDaily</t>
        </is>
      </c>
      <c r="B4" t="inlineStr">
        <is>
          <t>https://scitechdaily.com/game-changing-discovery-of-worlds-oldest-dna-breaks-record-by-one-million-years/</t>
        </is>
      </c>
      <c r="C4">
        <f>HYPERLINK(B4,A4)</f>
        <v/>
      </c>
    </row>
    <row r="5">
      <c r="A5" t="inlineStr">
        <is>
          <t>New kilonova has astronomers rethinking what we know about gamma-ray bursts - Ars Technica</t>
        </is>
      </c>
      <c r="B5" t="inlineStr">
        <is>
          <t>https://arstechnica.com/science/2022/12/new-kilonova-has-astronomers-rethinking-what-we-know-about-gamma-ray-bursts/</t>
        </is>
      </c>
      <c r="C5">
        <f>HYPERLINK(B5,A5)</f>
        <v/>
      </c>
    </row>
    <row r="6">
      <c r="A6" t="inlineStr">
        <is>
          <t>Watch Mars be eclipsed by the moon tonight in free webcast - Space.com</t>
        </is>
      </c>
      <c r="B6" t="inlineStr">
        <is>
          <t>https://www.space.com/mars-opposition-lunar-occultation-watch-online-dec-2022</t>
        </is>
      </c>
      <c r="C6">
        <f>HYPERLINK(B6,A6)</f>
        <v/>
      </c>
    </row>
    <row r="7">
      <c r="A7" t="inlineStr">
        <is>
          <t>NASA Ingenuity helicopter just broke one of its own records on Mars - CNN</t>
        </is>
      </c>
      <c r="B7" t="inlineStr">
        <is>
          <t>https://www.cnn.com/2022/12/07/world/nasa-ingenuity-helicopter-record-mars-scn/index.html</t>
        </is>
      </c>
      <c r="C7">
        <f>HYPERLINK(B7,A7)</f>
        <v/>
      </c>
    </row>
    <row r="8">
      <c r="A8" t="inlineStr">
        <is>
          <t>Complex Behavior of Armored Dinosaurs: Ankylosaurs Battled Each Other As Much as They Fought Off T. rex - SciTechDaily</t>
        </is>
      </c>
      <c r="B8" t="inlineStr">
        <is>
          <t>https://scitechdaily.com/complex-behavior-of-armored-dinosaurs-ankylosaurs-battled-each-other-as-much-as-they-fought-off-t-rex/</t>
        </is>
      </c>
      <c r="C8">
        <f>HYPERLINK(B8,A8)</f>
        <v/>
      </c>
    </row>
    <row r="9">
      <c r="A9" t="inlineStr">
        <is>
          <t>Peekaboo! Strange tiny galaxy provides a glimpse into the universe's early history - Space.com</t>
        </is>
      </c>
      <c r="B9" t="inlineStr">
        <is>
          <t>https://www.space.com/peekaboo-dwarf-galaxy-hidden-by-star</t>
        </is>
      </c>
      <c r="C9">
        <f>HYPERLINK(B9,A9)</f>
        <v/>
      </c>
    </row>
    <row r="10">
      <c r="A10" t="inlineStr">
        <is>
          <t>See Artemis 1 Moon Images From NASA's Orion - Gizmodo</t>
        </is>
      </c>
      <c r="B10" t="inlineStr">
        <is>
          <t>https://gizmodo.com/orion-artemis-1-moon-flyby-photos-nasa-1849863344</t>
        </is>
      </c>
      <c r="C10">
        <f>HYPERLINK(B10,A10)</f>
        <v/>
      </c>
    </row>
    <row r="11">
      <c r="A11" t="inlineStr">
        <is>
          <t>Supercomputer re-creates one of the most famous pictures of Earth - Science</t>
        </is>
      </c>
      <c r="B11" t="inlineStr">
        <is>
          <t>https://www.science.org/content/article/supercomputer-re-creates-one-most-famous-pictures-earth</t>
        </is>
      </c>
      <c r="C11">
        <f>HYPERLINK(B11,A11)</f>
        <v/>
      </c>
    </row>
    <row r="12">
      <c r="A12" t="inlineStr">
        <is>
          <t>Boosters 7 and 9 in dual flow toward Starbase test milestones - NASASpaceFlight.com - NASASpaceflight.com</t>
        </is>
      </c>
      <c r="B12" t="inlineStr">
        <is>
          <t>https://www.nasaspaceflight.com/2022/12/booster-7-9-flow-milestones/</t>
        </is>
      </c>
      <c r="C12">
        <f>HYPERLINK(B12,A12)</f>
        <v/>
      </c>
    </row>
    <row r="13">
      <c r="A13" t="inlineStr">
        <is>
          <t>100 million-year-old fossil found in Australia is ‘Rosetta Stone’ of paleontology - Miami Herald</t>
        </is>
      </c>
      <c r="B13" t="inlineStr">
        <is>
          <t>https://news.google.com/__i/rss/rd/articles/CBMiSWh0dHBzOi8vd3d3Lm1pYW1paGVyYWxkLmNvbS9uZXdzL25hdGlvbi13b3JsZC93b3JsZC9hcnRpY2xlMjY5NzE4MTc2Lmh0bWzSAUlodHRwczovL2FtcC5taWFtaWhlcmFsZC5jb20vbmV3cy9uYXRpb24td29ybGQvd29ybGQvYXJ0aWNsZTI2OTcxODE3Ni5odG1s?oc=5</t>
        </is>
      </c>
      <c r="C13">
        <f>HYPERLINK(B13,A13)</f>
        <v/>
      </c>
    </row>
    <row r="14">
      <c r="A14" t="inlineStr">
        <is>
          <t>Fifty years later, remastered images reveal Apollo 17 in stunning clarity - Ars Technica</t>
        </is>
      </c>
      <c r="B14" t="inlineStr">
        <is>
          <t>https://arstechnica.com/science/2022/12/fifty-years-later-remastered-images-reveal-apollo-17-in-stunning-clarity/</t>
        </is>
      </c>
      <c r="C14">
        <f>HYPERLINK(B14,A14)</f>
        <v/>
      </c>
    </row>
    <row r="15">
      <c r="A15" t="inlineStr">
        <is>
          <t>Marsquakes, recent volcanism suggest Mars still has a mantle plume - Ars Technica</t>
        </is>
      </c>
      <c r="B15" t="inlineStr">
        <is>
          <t>https://arstechnica.com/science/2022/12/marsquakes-recent-volcanism-suggest-mars-still-has-a-mantle-plume/</t>
        </is>
      </c>
      <c r="C15">
        <f>HYPERLINK(B15,A15)</f>
        <v/>
      </c>
    </row>
    <row r="16">
      <c r="A16" t="inlineStr">
        <is>
          <t>Surprising loss of sea ice after record-breaking Arctic storm is a mystery to scientists - Livescience.com</t>
        </is>
      </c>
      <c r="B16" t="inlineStr">
        <is>
          <t>https://www.livescience.com/record-arctic-storm-sea-ice-loss</t>
        </is>
      </c>
      <c r="C16">
        <f>HYPERLINK(B16,A16)</f>
        <v/>
      </c>
    </row>
    <row r="17">
      <c r="A17" t="inlineStr">
        <is>
          <t>In My Neighborhood, We Played Asteroids…with Real Asteroids - Hackaday</t>
        </is>
      </c>
      <c r="B17" t="inlineStr">
        <is>
          <t>https://hackaday.com/2022/12/07/in-my-neighborhood-we-played-asteroids-with-real-asteroids/</t>
        </is>
      </c>
      <c r="C17">
        <f>HYPERLINK(B17,A17)</f>
        <v/>
      </c>
    </row>
    <row r="18">
      <c r="A18" t="inlineStr">
        <is>
          <t>An asteroid large enough to destroy life on Earth was found hiding near Venus - Salon</t>
        </is>
      </c>
      <c r="B18" t="inlineStr">
        <is>
          <t>https://www.salon.com/2022/12/07/an-extinction-level-asteroid-that-could-someday-hit-earth-was-found-hiding-near-venus/</t>
        </is>
      </c>
      <c r="C18">
        <f>HYPERLINK(B18,A18)</f>
        <v/>
      </c>
    </row>
    <row r="19">
      <c r="A19" t="inlineStr">
        <is>
          <t>Webb telescope promises new age of the stars - Phys.org</t>
        </is>
      </c>
      <c r="B19" t="inlineStr">
        <is>
          <t>https://phys.org/news/2022-12-webb-telescope-age-stars.html</t>
        </is>
      </c>
      <c r="C19">
        <f>HYPERLINK(B19,A19)</f>
        <v/>
      </c>
    </row>
    <row r="20">
      <c r="A20" t="inlineStr">
        <is>
          <t>Construction Started on the Biggest Radio Observatory in Earth’s History – Could Uncover Early Signs of Li ... - SciTechDaily</t>
        </is>
      </c>
      <c r="B20" t="inlineStr">
        <is>
          <t>https://scitechdaily.com/construction-started-on-the-biggest-radio-observatory-in-earths-history-could-uncover-early-signs-of-life-in-the-universe/</t>
        </is>
      </c>
      <c r="C20">
        <f>HYPERLINK(B20,A20)</f>
        <v/>
      </c>
    </row>
    <row r="21">
      <c r="A21" t="inlineStr">
        <is>
          <t>This May Be The Oldest Fragment of Modern Humans in Europe, Or Something Even Rarer - ScienceAlert</t>
        </is>
      </c>
      <c r="B21" t="inlineStr">
        <is>
          <t>https://www.sciencealert.com/this-may-be-the-oldest-fragment-of-modern-humans-in-europe-or-something-even-rarer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Padres, SS Xander Bogaerts agree to 11-year, $280M contract: Sources - The Athletic</t>
        </is>
      </c>
      <c r="B2" t="inlineStr">
        <is>
          <t>https://theathletic.com/3981686/2022/12/08/xander-bogaerts-padres-contract-free-agency/</t>
        </is>
      </c>
      <c r="C2">
        <f>HYPERLINK(B2,A2)</f>
        <v/>
      </c>
    </row>
    <row r="3">
      <c r="A3" t="inlineStr">
        <is>
          <t>Falcons bench Marcus Mariota in favor of Desmond Ridder, source says - ESPN</t>
        </is>
      </c>
      <c r="B3" t="inlineStr">
        <is>
          <t>https://www.espn.com/nfl/story/_/id/35211209/falcons-bench-marcus-mariota-favor-desmond-ridder-source-says</t>
        </is>
      </c>
      <c r="C3">
        <f>HYPERLINK(B3,A3)</f>
        <v/>
      </c>
    </row>
    <row r="4">
      <c r="A4" t="inlineStr">
        <is>
          <t>Report: Baker Mayfield in line to start for Rams if John Wolford isn’t healthy to play - NBC Sports</t>
        </is>
      </c>
      <c r="B4" t="inlineStr">
        <is>
          <t>https://profootballtalk.nbcsports.com/2022/12/08/report-baker-mayfield-in-line-to-start-for-rams-if-john-wolford-isnt-healthy-enough-to-play/</t>
        </is>
      </c>
      <c r="C4">
        <f>HYPERLINK(B4,A4)</f>
        <v/>
      </c>
    </row>
    <row r="5">
      <c r="A5" t="inlineStr">
        <is>
          <t>MLB Winter Meetings: Six takeaways as Aaron Judge stays put, Red Sox fall short, Phillies and Mets make noise - CBS Sports</t>
        </is>
      </c>
      <c r="B5" t="inlineStr">
        <is>
          <t>https://www.cbssports.com/mlb/news/mlb-winter-meetings-six-takeaways-as-aaron-judge-stays-put-red-sox-fall-short-phillies-and-mets-make-noise/live/</t>
        </is>
      </c>
      <c r="C5">
        <f>HYPERLINK(B5,A5)</f>
        <v/>
      </c>
    </row>
    <row r="6">
      <c r="A6" t="inlineStr">
        <is>
          <t>The Opener: Shortstops, Astros, MLBTR Chat - MLB Trade Rumors</t>
        </is>
      </c>
      <c r="B6" t="inlineStr">
        <is>
          <t>https://www.mlbtraderumors.com/2022/12/the-opener-shortstops-astros-mlbtr-chat.html</t>
        </is>
      </c>
      <c r="C6">
        <f>HYPERLINK(B6,A6)</f>
        <v/>
      </c>
    </row>
    <row r="7">
      <c r="A7" t="inlineStr">
        <is>
          <t>Baker Mayfield playing tonight? Rams, QB could avert NFL schedule mess - USA TODAY</t>
        </is>
      </c>
      <c r="B7" t="inlineStr">
        <is>
          <t>https://news.google.com/__i/rss/rd/articles/CBMijAFodHRwczovL3d3dy51c2F0b2RheS5jb20vc3Rvcnkvc3BvcnRzL25mbC9jb2x1bW5pc3QvbmF0ZS1kYXZpcy8yMDIyLzEyLzA4L2Jha2VyLW1heWZpZWxkLXJhbXMtY291bGQtYXZlcnQtbmZsLXNjaGVkdWxlLWRpc2FzdGVyLzEwODUwOTM4MDAyL9IBAA?oc=5</t>
        </is>
      </c>
      <c r="C7">
        <f>HYPERLINK(B7,A7)</f>
        <v/>
      </c>
    </row>
    <row r="8">
      <c r="A8" t="inlineStr">
        <is>
          <t>QB Cade McNamara: Final year at Michigan was my ‘highest high’ and ‘lowest low’ - MLive.com</t>
        </is>
      </c>
      <c r="B8" t="inlineStr">
        <is>
          <t>https://www.mlive.com/wolverines/2022/12/qb-cade-mcnamara-final-year-at-michigan-was-highest-high-and-lowest-low.html</t>
        </is>
      </c>
      <c r="C8">
        <f>HYPERLINK(B8,A8)</f>
        <v/>
      </c>
    </row>
    <row r="9">
      <c r="A9" t="inlineStr">
        <is>
          <t>Portuguese Football Federation denies reports that Cristiano Ronaldo threatened to walk out of World Cup camp - CNN</t>
        </is>
      </c>
      <c r="B9" t="inlineStr">
        <is>
          <t>https://www.cnn.com/2022/12/08/football/cristiano-ronaldo-portugal-world-cup-camp-spt-intl/index.html</t>
        </is>
      </c>
      <c r="C9">
        <f>HYPERLINK(B9,A9)</f>
        <v/>
      </c>
    </row>
    <row r="10">
      <c r="A10" t="inlineStr">
        <is>
          <t>Intriguing Names to Enter the NCAA Transfer Portal (Dec. 6/7) - 247Sports</t>
        </is>
      </c>
      <c r="B10" t="inlineStr">
        <is>
          <t>https://247sports.com/college/florida-state/LongFormArticle/FSU-football-transfer-portal-players-to-watch-199933224/</t>
        </is>
      </c>
      <c r="C10">
        <f>HYPERLINK(B10,A10)</f>
        <v/>
      </c>
    </row>
    <row r="11">
      <c r="A11" t="inlineStr">
        <is>
          <t>Kyle Shanahan: Trey Lance to Jimmy Garoppolo change bigger than Brock Purdy transition - NBC Sports</t>
        </is>
      </c>
      <c r="B11" t="inlineStr">
        <is>
          <t>https://profootballtalk.nbcsports.com/2022/12/08/kyle-shanahan-trey-lance-to-jimmy-garoppolo-change-bigger-than-brock-purdy-transition/</t>
        </is>
      </c>
      <c r="C11">
        <f>HYPERLINK(B11,A11)</f>
        <v/>
      </c>
    </row>
    <row r="12">
      <c r="A12" t="inlineStr">
        <is>
          <t>Vikings WR Jalen Reagor providing bulletin board material for the Detroit Lions - Pride Of Detroit</t>
        </is>
      </c>
      <c r="B12" t="inlineStr">
        <is>
          <t>https://www.prideofdetroit.com/2022/12/8/23499791/vikings-wr-jalen-reagor-providing-bulletin-board-materiall-detroit-lions-guaranteed-victory</t>
        </is>
      </c>
      <c r="C12">
        <f>HYPERLINK(B12,A12)</f>
        <v/>
      </c>
    </row>
    <row r="13">
      <c r="A13" t="inlineStr">
        <is>
          <t>Ranking teams just outside NFL playoff picture: Commanders, Chargers have best path to get in - CBS Sports</t>
        </is>
      </c>
      <c r="B13" t="inlineStr">
        <is>
          <t>https://www.cbssports.com/nfl/news/ranking-teams-just-outside-nfl-playoff-picture-commanders-chargers-have-best-path-to-get-in/</t>
        </is>
      </c>
      <c r="C13">
        <f>HYPERLINK(B13,A13)</f>
        <v/>
      </c>
    </row>
    <row r="14">
      <c r="A14" t="inlineStr">
        <is>
          <t>Daily Digest | Illini 'very disappointed' with IHSA's move; More unrest in the West - 247Sports</t>
        </is>
      </c>
      <c r="B14" t="inlineStr">
        <is>
          <t>https://247sports.com/college/illinois/LongFormArticle/Illinois-Fighting-Illini-football-IHSA-State-Championships-Bloomington-Normal-Jeff-Brohm-Purdue-coaching-candidates-199894566/</t>
        </is>
      </c>
      <c r="C14">
        <f>HYPERLINK(B14,A14)</f>
        <v/>
      </c>
    </row>
    <row r="15">
      <c r="A15" t="inlineStr">
        <is>
          <t>South Carolina football: Why Dowell Loggains at Arkansas is Gamecocks' top OC candidate - 247Sports</t>
        </is>
      </c>
      <c r="B15" t="inlineStr">
        <is>
          <t>https://247sports.com/LongFormArticle/South-Carolina-football-Why-Dowell-Loggains-at-Arkansas-is-Gamecocks-top-OC-candidate-199929196/</t>
        </is>
      </c>
      <c r="C15">
        <f>HYPERLINK(B15,A15)</f>
        <v/>
      </c>
    </row>
    <row r="16">
      <c r="A16" t="inlineStr">
        <is>
          <t>Report Says Cristiano Ronaldo Threatened To Abandon World Cup Squad After Being Benched, Now Portuga.. - NDTV Sports</t>
        </is>
      </c>
      <c r="B16" t="inlineStr">
        <is>
          <t>https://sports.ndtv.com/fifa-world-cup-2022/report-says-cristiano-ronaldo-threatened-to-abandon-world-cup-squad-after-being-benched-portugal-federation-reacts-3589460</t>
        </is>
      </c>
      <c r="C16">
        <f>HYPERLINK(B16,A16)</f>
        <v/>
      </c>
    </row>
    <row r="17">
      <c r="A17" t="inlineStr">
        <is>
          <t>The Primer: Week 14 Edition (2022 Fantasy Football) - FantasyPros</t>
        </is>
      </c>
      <c r="B17" t="inlineStr">
        <is>
          <t>https://www.fantasypros.com/2022/12/fantasy-football-primer-week-14-start-sit-advice-2022/</t>
        </is>
      </c>
      <c r="C17">
        <f>HYPERLINK(B17,A17)</f>
        <v/>
      </c>
    </row>
    <row r="18">
      <c r="A18" t="inlineStr">
        <is>
          <t>Big catch: Cardinals' record offer lures former Cub Willson Contreras to new home - St. Louis Post-Dispatch</t>
        </is>
      </c>
      <c r="B18" t="inlineStr">
        <is>
          <t>https://www.stltoday.com/sports/baseball/professional/big-catch-cardinals-record-offer-lures-former-cub-willson-contreras-to-new-home/article_c348d59f-a37a-511f-9ea9-25654a25cc4e.html</t>
        </is>
      </c>
      <c r="C18">
        <f>HYPERLINK(B18,A18)</f>
        <v/>
      </c>
    </row>
    <row r="19">
      <c r="A19" t="inlineStr">
        <is>
          <t>Asked and Answered: Dec. 8 - Steelers.com</t>
        </is>
      </c>
      <c r="B19" t="inlineStr">
        <is>
          <t>https://www.steelers.com/news/asked-and-answered-dec-8-x9062</t>
        </is>
      </c>
      <c r="C19">
        <f>HYPERLINK(B19,A19)</f>
        <v/>
      </c>
    </row>
    <row r="20">
      <c r="A20" t="inlineStr">
        <is>
          <t>Law: The Red Sox bet big on Masataka Yoshida; Cubs sign Jameson Taillon and more - The Athletic</t>
        </is>
      </c>
      <c r="B20" t="inlineStr">
        <is>
          <t>https://theathletic.com/3981294/2022/12/07/keith-law-red-sox-masataka-yoshida/</t>
        </is>
      </c>
      <c r="C20">
        <f>HYPERLINK(B20,A20)</f>
        <v/>
      </c>
    </row>
    <row r="21">
      <c r="A21" t="inlineStr">
        <is>
          <t>‘Guys just bring the level up’: The Celtics demolished the Suns, and the rest of the NBA is now on notice - The Boston Globe</t>
        </is>
      </c>
      <c r="B21" t="inlineStr">
        <is>
          <t>https://www.bostonglobe.com/2022/12/08/sports/celtics-put-rest-nba-notice-other-observations-runaway-win-over-sun/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Nintendo Nukes Documentary On Canceled Zelda Tactics Game From YouTube - Kotaku</t>
        </is>
      </c>
      <c r="B2" t="inlineStr">
        <is>
          <t>https://kotaku.com/nintendo-zelda-youtube-copyright-didyouknowgaming-legal-1849868808</t>
        </is>
      </c>
      <c r="C2">
        <f>HYPERLINK(B2,A2)</f>
        <v/>
      </c>
    </row>
    <row r="3">
      <c r="A3" t="inlineStr">
        <is>
          <t>PSA: Lightning No Longer Cancels Your Glider In Mario Kart 8 Deluxe - Nintendo Life</t>
        </is>
      </c>
      <c r="B3" t="inlineStr">
        <is>
          <t>https://www.nintendolife.com/news/2022/12/psa-lightning-no-longer-cancels-your-glider-in-mario-kart-8-deluxe</t>
        </is>
      </c>
      <c r="C3">
        <f>HYPERLINK(B3,A3)</f>
        <v/>
      </c>
    </row>
    <row r="4">
      <c r="A4" t="inlineStr">
        <is>
          <t>Pixel Fold renders seemingly confirm device design and dimensions - 9to5Google</t>
        </is>
      </c>
      <c r="B4" t="inlineStr">
        <is>
          <t>https://9to5google.com/2022/12/08/pixel-fold-renders/</t>
        </is>
      </c>
      <c r="C4">
        <f>HYPERLINK(B4,A4)</f>
        <v/>
      </c>
    </row>
    <row r="5">
      <c r="A5" t="inlineStr">
        <is>
          <t>Don't miss out on Samsung's last winter sale of the year! - SamMobile - Samsung news</t>
        </is>
      </c>
      <c r="B5" t="inlineStr">
        <is>
          <t>https://www.sammobile.com/news/samsung-last-winter-sale-of-the-year/</t>
        </is>
      </c>
      <c r="C5">
        <f>HYPERLINK(B5,A5)</f>
        <v/>
      </c>
    </row>
    <row r="6">
      <c r="A6" t="inlineStr">
        <is>
          <t>I Can’t Imagine Using Windows Without the Everything App - How-To Geek</t>
        </is>
      </c>
      <c r="B6" t="inlineStr">
        <is>
          <t>https://www.howtogeek.com/853380/i-cant-imagine-using-windows-without-the-everything-app/</t>
        </is>
      </c>
      <c r="C6">
        <f>HYPERLINK(B6,A6)</f>
        <v/>
      </c>
    </row>
    <row r="7">
      <c r="A7" t="inlineStr">
        <is>
          <t>IKEA's latest Sonos Symfonisk speaker is also a $260 floor lamp - Engadget</t>
        </is>
      </c>
      <c r="B7" t="inlineStr">
        <is>
          <t>https://www.engadget.com/ikea-sonos-symfonisk-floor-lamp-120050988.html</t>
        </is>
      </c>
      <c r="C7">
        <f>HYPERLINK(B7,A7)</f>
        <v/>
      </c>
    </row>
    <row r="8">
      <c r="A8" t="inlineStr">
        <is>
          <t>How Geoff Keighley Became Gaming’s Master of Ceremonies - The Ringer</t>
        </is>
      </c>
      <c r="B8" t="inlineStr">
        <is>
          <t>https://www.theringer.com/video-games/2022/12/8/23498936/geoff-keighley-the-game-awards-video-games-oscars</t>
        </is>
      </c>
      <c r="C8">
        <f>HYPERLINK(B8,A8)</f>
        <v/>
      </c>
    </row>
    <row r="9">
      <c r="A9" t="inlineStr">
        <is>
          <t>Watch first images from the 1-inch phone camera menace that promises to destroy iPhone and Galaxy S23 Ultra - PhoneArena</t>
        </is>
      </c>
      <c r="B9" t="inlineStr">
        <is>
          <t>https://www.phonearena.com/news/xiaomi-13-pro-first-look-camera-specs_id144152</t>
        </is>
      </c>
      <c r="C9">
        <f>HYPERLINK(B9,A9)</f>
        <v/>
      </c>
    </row>
    <row r="10">
      <c r="A10" t="inlineStr">
        <is>
          <t>FBI Calls Apple's Enhanced iCloud Encryption 'Deeply Concerning' as Privacy Groups Hail It As a Victory for Users - MacRumors</t>
        </is>
      </c>
      <c r="B10" t="inlineStr">
        <is>
          <t>https://www.macrumors.com/2022/12/08/fbi-privacy-groups-icloud-encryption/</t>
        </is>
      </c>
      <c r="C10">
        <f>HYPERLINK(B10,A10)</f>
        <v/>
      </c>
    </row>
    <row r="11">
      <c r="A11" t="inlineStr">
        <is>
          <t>Samsung announces winners of fifth annual Best of Galaxy Store Awards - SamMobile - Samsung news</t>
        </is>
      </c>
      <c r="B11" t="inlineStr">
        <is>
          <t>https://www.sammobile.com/news/fifth-annual-samsung-best-of-galaxy-store-awards-winners/</t>
        </is>
      </c>
      <c r="C11">
        <f>HYPERLINK(B11,A11)</f>
        <v/>
      </c>
    </row>
    <row r="12">
      <c r="A12" t="inlineStr">
        <is>
          <t>Random: Scarlet And Violet Players Are Finding Shiny Pokémon Hiding In The Walls - Nintendo Life</t>
        </is>
      </c>
      <c r="B12" t="inlineStr">
        <is>
          <t>https://www.nintendolife.com/news/2022/12/random-scarlet-and-violet-players-are-finding-shiny-pokemon-hiding-in-the-walls</t>
        </is>
      </c>
      <c r="C12">
        <f>HYPERLINK(B12,A12)</f>
        <v/>
      </c>
    </row>
    <row r="13">
      <c r="A13" t="inlineStr">
        <is>
          <t>Forspoken PS5 Demo Appears Ready for Release - Push Square</t>
        </is>
      </c>
      <c r="B13" t="inlineStr">
        <is>
          <t>https://www.pushsquare.com/news/2022/12/forspoken-ps5-demo-appears-ready-for-release</t>
        </is>
      </c>
      <c r="C13">
        <f>HYPERLINK(B13,A13)</f>
        <v/>
      </c>
    </row>
    <row r="14">
      <c r="A14" t="inlineStr">
        <is>
          <t>ASRock launches Radeon RX 7900 XTX/XT Aqua, Taichi and Phantom Gaming GPUs - VideoCardz.com</t>
        </is>
      </c>
      <c r="B14" t="inlineStr">
        <is>
          <t>https://videocardz.com/press-release/asrock-launches-radeon-rx-7900-xtx-xt-aqua-taichi-and-phantom-gaming-gpus</t>
        </is>
      </c>
      <c r="C14">
        <f>HYPERLINK(B14,A14)</f>
        <v/>
      </c>
    </row>
    <row r="15">
      <c r="A15" t="inlineStr">
        <is>
          <t>ZOTAC &amp; AXGaming introduce white GeForce RTX 40 graphics cards - VideoCardz.com</t>
        </is>
      </c>
      <c r="B15" t="inlineStr">
        <is>
          <t>https://videocardz.com/newz/zotac-axgaming-introduce-white-geforce-rtx-40-graphics-cards</t>
        </is>
      </c>
      <c r="C15">
        <f>HYPERLINK(B15,A15)</f>
        <v/>
      </c>
    </row>
    <row r="16">
      <c r="A16" t="inlineStr">
        <is>
          <t>Game Pass adds another two Xbox games today, including JRPG Chained Echoes - TrueAchievements</t>
        </is>
      </c>
      <c r="B16" t="inlineStr">
        <is>
          <t>https://www.trueachievements.com/n52197/xbox-game-pass-new-games-december-8</t>
        </is>
      </c>
      <c r="C16">
        <f>HYPERLINK(B16,A16)</f>
        <v/>
      </c>
    </row>
    <row r="17">
      <c r="A17" t="inlineStr">
        <is>
          <t>Pixel 7 Pro gets macro mode and new Macro Focus settings with Google Camera update - 9to5Google</t>
        </is>
      </c>
      <c r="B17" t="inlineStr">
        <is>
          <t>https://9to5google.com/2022/12/08/google-camera-pixel-7-pro-macro/</t>
        </is>
      </c>
      <c r="C17">
        <f>HYPERLINK(B17,A17)</f>
        <v/>
      </c>
    </row>
    <row r="18">
      <c r="A18" t="inlineStr">
        <is>
          <t>Galaxy Z Flip 3, Z Fold 3 are Samsung's latest phones to get December 2022 security update - SamMobile - Samsung news</t>
        </is>
      </c>
      <c r="B18" t="inlineStr">
        <is>
          <t>https://www.sammobile.com/news/galaxy-z-flip-3-z-fold-3-december-2022-security-update/</t>
        </is>
      </c>
      <c r="C18">
        <f>HYPERLINK(B18,A18)</f>
        <v/>
      </c>
    </row>
    <row r="19">
      <c r="A19" t="inlineStr">
        <is>
          <t>Samsung is Qualcomm's official partner for Snapdragon Pro Series gaming league - SamMobile - Samsung news</t>
        </is>
      </c>
      <c r="B19" t="inlineStr">
        <is>
          <t>https://www.sammobile.com/2022/12/08/samsung-is-qualcomms-official-partner-for-snapdragon-pro-series-gaming-league/</t>
        </is>
      </c>
      <c r="C19">
        <f>HYPERLINK(B19,A19)</f>
        <v/>
      </c>
    </row>
    <row r="20">
      <c r="A20" t="inlineStr">
        <is>
          <t>Elden Ring - 12 Minutes of Colosseum Gameplay - IGN</t>
        </is>
      </c>
      <c r="B20" t="inlineStr">
        <is>
          <t>https://www.youtube.com/supported_browsers?next_url=https:%2F%2Fwww.youtube.com%2Fwatch%3Fv%3Dink2GghH1ZI</t>
        </is>
      </c>
      <c r="C20">
        <f>HYPERLINK(B20,A20)</f>
        <v/>
      </c>
    </row>
    <row r="21">
      <c r="A21" t="inlineStr">
        <is>
          <t>Street Fighter 6 launches June 2, 2023 - Gematsu</t>
        </is>
      </c>
      <c r="B21" t="inlineStr">
        <is>
          <t>https://www.gematsu.com/2022/12/street-fighter-6-launches-june-2-2023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2022-12-08T17:00:15Z</dcterms:created>
  <dcterms:modified xmlns:dcterms="http://purl.org/dc/terms/" xmlns:xsi="http://www.w3.org/2001/XMLSchema-instance" xsi:type="dcterms:W3CDTF">2022-12-08T17:00:15Z</dcterms:modified>
</cp:coreProperties>
</file>