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siness" sheetId="1" state="visible" r:id="rId1"/>
    <sheet xmlns:r="http://schemas.openxmlformats.org/officeDocument/2006/relationships" name="entertainment" sheetId="2" state="visible" r:id="rId2"/>
    <sheet xmlns:r="http://schemas.openxmlformats.org/officeDocument/2006/relationships" name="general" sheetId="3" state="visible" r:id="rId3"/>
    <sheet xmlns:r="http://schemas.openxmlformats.org/officeDocument/2006/relationships" name="health" sheetId="4" state="visible" r:id="rId4"/>
    <sheet xmlns:r="http://schemas.openxmlformats.org/officeDocument/2006/relationships" name="science" sheetId="5" state="visible" r:id="rId5"/>
    <sheet xmlns:r="http://schemas.openxmlformats.org/officeDocument/2006/relationships" name="sports" sheetId="6" state="visible" r:id="rId6"/>
    <sheet xmlns:r="http://schemas.openxmlformats.org/officeDocument/2006/relationships"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Dow Jones Futures Rise After Market Rally Ends Losing Streak; 5 Stocks Near Buy Points | Investor's Business Daily - Investor's Business Daily</t>
        </is>
      </c>
      <c r="B2" t="inlineStr">
        <is>
          <t>https://www.investors.com/market-trend/stock-market-today/dow-jones-futures-market-rally-ends-losing-streak-5-stocks-near-buy-points/</t>
        </is>
      </c>
      <c r="C2">
        <f>HYPERLINK(B2,A2)</f>
        <v/>
      </c>
    </row>
    <row r="3">
      <c r="A3" t="inlineStr">
        <is>
          <t>World's Top Money Managers See Double-Digit Stock Gains in 2023 - Bloomberg</t>
        </is>
      </c>
      <c r="B3" t="inlineStr">
        <is>
          <t>https://www.bloomberg.com/tosv2.html?vid=&amp;uuid=299487fc-77c1-11ed-860c-4a6c6a754f4b&amp;url=L25ld3MvYXJ0aWNsZXMvMjAyMi0xMi0wOS93b3JsZC1zLW1vbmV5LW1hbmFnZXJzLXNlZS1kb3VibGUtZGlnaXQtc3RvY2stZ2FpbnMtaW4tMjAyMw==</t>
        </is>
      </c>
      <c r="C3">
        <f>HYPERLINK(B3,A3)</f>
        <v/>
      </c>
    </row>
    <row r="4">
      <c r="A4" t="inlineStr">
        <is>
          <t>UK announces major overhaul of its financial sector in attempt to spur growth - CNBC</t>
        </is>
      </c>
      <c r="B4" t="inlineStr">
        <is>
          <t>https://www.cnbc.com/2022/12/09/uk-announces-major-overhaul-of-its-financial-sector-in-attempt-to-spur-growth.html</t>
        </is>
      </c>
      <c r="C4">
        <f>HYPERLINK(B4,A4)</f>
        <v/>
      </c>
    </row>
    <row r="5">
      <c r="A5" t="inlineStr">
        <is>
          <t>Inflation report, Lululemon falls, DocuSign jumps and more: Friday's 5 things to know - Fox Business</t>
        </is>
      </c>
      <c r="B5" t="inlineStr">
        <is>
          <t>https://www.foxbusiness.com/markets/inflation-report-lululemon-falls-docusign-jumps-fridays-5-things-know</t>
        </is>
      </c>
      <c r="C5">
        <f>HYPERLINK(B5,A5)</f>
        <v/>
      </c>
    </row>
    <row r="6">
      <c r="A6" t="inlineStr">
        <is>
          <t>Credit Suisse Raises $4.3 Billion Capital After Wild Ride - Yahoo Finance</t>
        </is>
      </c>
      <c r="B6" t="inlineStr">
        <is>
          <t>https://finance.yahoo.com/news/credit-suisse-investors-98-shares-170556813.html</t>
        </is>
      </c>
      <c r="C6">
        <f>HYPERLINK(B6,A6)</f>
        <v/>
      </c>
    </row>
    <row r="7">
      <c r="A7" t="inlineStr">
        <is>
          <t>Hong Kong stocks notch 2%; China reports inflation data in line with expectations - CNBC</t>
        </is>
      </c>
      <c r="B7" t="inlineStr">
        <is>
          <t>https://www.cnbc.com/2022/12/09/asia-pacific-shares-poised-to-rise-ahead-of-china-inflation-data.html</t>
        </is>
      </c>
      <c r="C7">
        <f>HYPERLINK(B7,A7)</f>
        <v/>
      </c>
    </row>
    <row r="8">
      <c r="A8" t="inlineStr">
        <is>
          <t>Keystone Pipeline shuts down after oil leak, halting flow of 600,000 barrels a day - CNN</t>
        </is>
      </c>
      <c r="B8" t="inlineStr">
        <is>
          <t>https://www.cnn.com/2022/12/08/economy/oil-prices-rise-after-keystone-pipeline-leak/index.html</t>
        </is>
      </c>
      <c r="C8">
        <f>HYPERLINK(B8,A8)</f>
        <v/>
      </c>
    </row>
    <row r="9">
      <c r="A9" t="inlineStr">
        <is>
          <t>China's producer prices fall, consumer inflation slows on soft demand - Reuters.com</t>
        </is>
      </c>
      <c r="B9" t="inlineStr">
        <is>
          <t>https://www.reuters.com/business/retail-consumer/chinas-november-ppi-falls-cpi-slows-amid-weak-activity-2022-12-09/</t>
        </is>
      </c>
      <c r="C9">
        <f>HYPERLINK(B9,A9)</f>
        <v/>
      </c>
    </row>
    <row r="10">
      <c r="A10" t="inlineStr">
        <is>
          <t>SK On, Hyundai Motor Group sign MOU on EV battery supply in U.S. state of Georgia - Arirang News</t>
        </is>
      </c>
      <c r="B10" t="inlineStr">
        <is>
          <t>https://www.youtube.com/watch?v=97dzNhcAVUc</t>
        </is>
      </c>
      <c r="C10">
        <f>HYPERLINK(B10,A10)</f>
        <v/>
      </c>
    </row>
    <row r="11">
      <c r="A11" t="inlineStr">
        <is>
          <t>Yellen, Malerba become 1st female pair to sign US currency - The Associated Press</t>
        </is>
      </c>
      <c r="B11" t="inlineStr">
        <is>
          <t>https://apnews.com/article/russia-ukraine-inflation-politics-government-janet-yellen-9175f4272bf3cf890b44eec0fec87a6b</t>
        </is>
      </c>
      <c r="C11">
        <f>HYPERLINK(B11,A11)</f>
        <v/>
      </c>
    </row>
    <row r="12">
      <c r="A12" t="inlineStr">
        <is>
          <t>What's in and what's out for Ethereum's Shanghai upgrade - Cointelegraph</t>
        </is>
      </c>
      <c r="B12" t="inlineStr">
        <is>
          <t>https://cointelegraph.com/news/what-s-in-and-what-s-out-for-ethereum-s-shanghai-upgrade</t>
        </is>
      </c>
      <c r="C12">
        <f>HYPERLINK(B12,A12)</f>
        <v/>
      </c>
    </row>
    <row r="13">
      <c r="A13" t="inlineStr">
        <is>
          <t>GameStop to drop crypto efforts as Q3 losses near $95M - Cointelegraph</t>
        </is>
      </c>
      <c r="B13" t="inlineStr">
        <is>
          <t>https://cointelegraph.com/news/gamestop-to-drop-crypto-efforts-as-q3-losses-near-95m</t>
        </is>
      </c>
      <c r="C13">
        <f>HYPERLINK(B13,A13)</f>
        <v/>
      </c>
    </row>
    <row r="14">
      <c r="A14" t="inlineStr">
        <is>
          <t>What to expect next as China relaxes Covid controls - CNBC</t>
        </is>
      </c>
      <c r="B14" t="inlineStr">
        <is>
          <t>https://www.cnbc.com/2022/12/09/china-is-moving-from-covid-zero-but-it-wont-be-straight-path-forward.html</t>
        </is>
      </c>
      <c r="C14">
        <f>HYPERLINK(B14,A14)</f>
        <v/>
      </c>
    </row>
    <row r="15">
      <c r="A15" t="inlineStr">
        <is>
          <t>Olive Garden fires manager for time-off rant: 'If your dog died ... prove it' - The Washington Post</t>
        </is>
      </c>
      <c r="B15" t="inlineStr">
        <is>
          <t>https://www.washingtonpost.com/food/2022/12/08/olive-garden-manager-dog-died/</t>
        </is>
      </c>
      <c r="C15">
        <f>HYPERLINK(B15,A15)</f>
        <v/>
      </c>
    </row>
    <row r="16">
      <c r="A16" t="inlineStr">
        <is>
          <t>McDonald’s offering 50-cent double cheeseburgers - WJW FOX 8 News Cleveland</t>
        </is>
      </c>
      <c r="B16" t="inlineStr">
        <is>
          <t>https://fox8.com/news/mcdonalds-offering-50-cent-double-cheeseburgers-this-week/</t>
        </is>
      </c>
      <c r="C16">
        <f>HYPERLINK(B16,A16)</f>
        <v/>
      </c>
    </row>
    <row r="17">
      <c r="A17" t="inlineStr">
        <is>
          <t>Bitcoin, Ethereum, Dogecoin Rise Amid Risk Rally: Analyst Says Apex Crypto 'Seems Stuck In A Seesaw' Arou - Benzinga</t>
        </is>
      </c>
      <c r="B17" t="inlineStr">
        <is>
          <t>https://www.benzinga.com/markets/cryptocurrency/22/12/30016765/bitcoin-ethereum-dogecoin-rise-amid-risk-rally-analyst-says-apex-crypto-seems-stuck-in-a-s</t>
        </is>
      </c>
      <c r="C17">
        <f>HYPERLINK(B17,A17)</f>
        <v/>
      </c>
    </row>
    <row r="18">
      <c r="A18" t="inlineStr">
        <is>
          <t>Cramer's lightning round: Carvana is not a buy - CNBC</t>
        </is>
      </c>
      <c r="B18" t="inlineStr">
        <is>
          <t>https://www.cnbc.com/2022/12/08/cramers-lightning-round-carvana-is-not-a-buy.html</t>
        </is>
      </c>
      <c r="C18">
        <f>HYPERLINK(B18,A18)</f>
        <v/>
      </c>
    </row>
    <row r="19">
      <c r="A19" t="inlineStr">
        <is>
          <t>U.S. heading into shallow recession, no respite from rate hikes yet: Reuters poll - Reuters.com</t>
        </is>
      </c>
      <c r="B19" t="inlineStr">
        <is>
          <t>https://www.reuters.com/markets/us/us-heading-into-shallow-recession-no-respite-rate-hikes-yet-2022-12-09/</t>
        </is>
      </c>
      <c r="C19">
        <f>HYPERLINK(B19,A19)</f>
        <v/>
      </c>
    </row>
    <row r="20">
      <c r="A20" t="inlineStr">
        <is>
          <t>U-M Health to acquire Lansing-based Sparrow Health System - Detroit Free Press</t>
        </is>
      </c>
      <c r="B20" t="inlineStr">
        <is>
          <t>https://www.freep.com/story/news/local/michigan/2022/12/09/u-m-health-to-acquire-lansing-based-sparrow-health-system/69713730007/</t>
        </is>
      </c>
      <c r="C20">
        <f>HYPERLINK(B20,A20)</f>
        <v/>
      </c>
    </row>
    <row r="21">
      <c r="A21" t="inlineStr">
        <is>
          <t>'Alexa, Thank My Driver': Make Amazon Pay Your Delivery Driver an Extra $5 Tip - CNET</t>
        </is>
      </c>
      <c r="B21" t="inlineStr">
        <is>
          <t>https://www.cnet.com/tech/alexa-thank-my-driver-make-amazon-pay-your-delivery-driver-an-extra-5-dollar-tip/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Trevor Noah celebrates his last episode hosting "The Daily Show" after 7 years behind the desk - CNN</t>
        </is>
      </c>
      <c r="B2" t="inlineStr">
        <is>
          <t>https://www.cnn.com/2022/12/09/entertainment/trevor-noah-daily-show-final-episode/index.html</t>
        </is>
      </c>
      <c r="C2">
        <f>HYPERLINK(B2,A2)</f>
        <v/>
      </c>
    </row>
    <row r="3">
      <c r="A3" t="inlineStr">
        <is>
          <t>Bam Margera Hospitalized with Pneumonia, Put On Ventilator - TMZ</t>
        </is>
      </c>
      <c r="B3" t="inlineStr">
        <is>
          <t>https://www.tmz.com/2022/12/09/bam-margera-hospitalized-pneumonia-ventilator-jackass-star/</t>
        </is>
      </c>
      <c r="C3">
        <f>HYPERLINK(B3,A3)</f>
        <v/>
      </c>
    </row>
    <row r="4">
      <c r="A4" t="inlineStr">
        <is>
          <t>Japanese billionaire Maezawa picks K-pop star TOP, DJ Steve Aoki to join SpaceX moon trip - Reuters.com</t>
        </is>
      </c>
      <c r="B4" t="inlineStr">
        <is>
          <t>https://www.reuters.com/lifestyle/japanese-billionaire-maezawa-picks-k-pop-star-top-dj-steve-aoki-join-spacex-moon-2022-12-08/</t>
        </is>
      </c>
      <c r="C4">
        <f>HYPERLINK(B4,A4)</f>
        <v/>
      </c>
    </row>
    <row r="5">
      <c r="A5" t="inlineStr">
        <is>
          <t>SZA - Blind (Audio) - SZAVEVO</t>
        </is>
      </c>
      <c r="B5" t="inlineStr">
        <is>
          <t>https://www.youtube.com/watch?v=RwFflrGOsv8</t>
        </is>
      </c>
      <c r="C5">
        <f>HYPERLINK(B5,A5)</f>
        <v/>
      </c>
    </row>
    <row r="6">
      <c r="A6" t="inlineStr">
        <is>
          <t>ABC Drops Backstreet Boys Holiday Special Amid Nick Carter Rape Allegations - Hollywood Reporter</t>
        </is>
      </c>
      <c r="B6" t="inlineStr">
        <is>
          <t>https://www.hollywoodreporter.com/tv/tv-news/abc-drops-backstreet-boys-holiday-special-nick-carter-1235278505/</t>
        </is>
      </c>
      <c r="C6">
        <f>HYPERLINK(B6,A6)</f>
        <v/>
      </c>
    </row>
    <row r="7">
      <c r="A7" t="inlineStr">
        <is>
          <t>James Cameron boldly declares special effects in Avatar: The Way Of Water trump Marvel films - Daily Mail</t>
        </is>
      </c>
      <c r="B7" t="inlineStr">
        <is>
          <t>https://www.dailymail.co.uk/tvshowbiz/article-11519503/James-Cameron-boldly-declares-special-effects-Avatar-Way-Water-trump-Marvel-films.html</t>
        </is>
      </c>
      <c r="C7">
        <f>HYPERLINK(B7,A7)</f>
        <v/>
      </c>
    </row>
    <row r="8">
      <c r="A8" t="inlineStr">
        <is>
          <t>Kourtney Kardashian 'finally' has her 'energy' back 10 months after quitting IVF - Page Six</t>
        </is>
      </c>
      <c r="B8" t="inlineStr">
        <is>
          <t>https://pagesix.com/2022/12/08/kourtney-kardashian-finally-getting-energy-back-10-months-after-ivf/</t>
        </is>
      </c>
      <c r="C8">
        <f>HYPERLINK(B8,A8)</f>
        <v/>
      </c>
    </row>
    <row r="9">
      <c r="A9" t="inlineStr">
        <is>
          <t>‘Law and Order: SVU’: Rollins and Carisi Wedding — Recap - TVLine</t>
        </is>
      </c>
      <c r="B9" t="inlineStr">
        <is>
          <t>https://tvline.com/2022/12/08/law-and-order-svu-rollins-carisi-wedding-married-recap-season-24-episode-9/</t>
        </is>
      </c>
      <c r="C9">
        <f>HYPERLINK(B9,A9)</f>
        <v/>
      </c>
    </row>
    <row r="10">
      <c r="A10" t="inlineStr">
        <is>
          <t>Tekken 8 - Official Trailer | The Game Awards 2022 - IGN</t>
        </is>
      </c>
      <c r="B10" t="inlineStr">
        <is>
          <t>https://www.youtube.com/watch?v=dPiLxdBOnTs</t>
        </is>
      </c>
      <c r="C10">
        <f>HYPERLINK(B10,A10)</f>
        <v/>
      </c>
    </row>
    <row r="11">
      <c r="A11" t="inlineStr">
        <is>
          <t>Who are voices behind Netflix's Harry and Meghan? - BBC</t>
        </is>
      </c>
      <c r="B11" t="inlineStr">
        <is>
          <t>https://www.bbc.com/news/world-us-canada-63911640</t>
        </is>
      </c>
      <c r="C11">
        <f>HYPERLINK(B11,A11)</f>
        <v/>
      </c>
    </row>
    <row r="12">
      <c r="A12" t="inlineStr">
        <is>
          <t>Star Wars Jedi: Survivor Gameplay Shows Cal Is Back And More Badass Than Ever - Kotaku</t>
        </is>
      </c>
      <c r="B12" t="inlineStr">
        <is>
          <t>https://kotaku.com/star-wars-jedi-survivor-gameplay-release-date-1849517594</t>
        </is>
      </c>
      <c r="C12">
        <f>HYPERLINK(B12,A12)</f>
        <v/>
      </c>
    </row>
    <row r="13">
      <c r="A13" t="inlineStr">
        <is>
          <t>Kratos Voice Actor Says He Originally Quit When He Learned Someone Else Was Directing God Of War Ragnarök - Game Informer</t>
        </is>
      </c>
      <c r="B13" t="inlineStr">
        <is>
          <t>https://www.gameinformer.com/2022/12/08/kratos-voice-actor-says-he-originally-quit-when-he-learned-someone-else-was-directing</t>
        </is>
      </c>
      <c r="C13">
        <f>HYPERLINK(B13,A13)</f>
        <v/>
      </c>
    </row>
    <row r="14">
      <c r="A14" t="inlineStr">
        <is>
          <t>Keke Palmer Shows off Baby Bump in Hip-Hugging Mini Skirt - Yahoo Life</t>
        </is>
      </c>
      <c r="B14" t="inlineStr">
        <is>
          <t>https://parade.com/news/keke-palmer-baby-bump-neon-mini-skirt-tiktok-video-2022</t>
        </is>
      </c>
      <c r="C14">
        <f>HYPERLINK(B14,A14)</f>
        <v/>
      </c>
    </row>
    <row r="15">
      <c r="A15" t="inlineStr">
        <is>
          <t>'So incredibly grateful': Al Roker celebrates going home after hospital stints in blood clot scare - Daily Mail</t>
        </is>
      </c>
      <c r="B15" t="inlineStr">
        <is>
          <t>https://www.dailymail.co.uk/tvshowbiz/article-11519215/So-incredibly-grateful-Al-Roker-celebrates-going-home-hospital-stints-blood-clot-scare.html</t>
        </is>
      </c>
      <c r="C15">
        <f>HYPERLINK(B15,A15)</f>
        <v/>
      </c>
    </row>
    <row r="16">
      <c r="A16" t="inlineStr">
        <is>
          <t>Jennifer Lawrence Clarifies Remark on Women-Led Action Films - Vulture</t>
        </is>
      </c>
      <c r="B16" t="inlineStr">
        <is>
          <t>http://www.vulture.com/2022/12/jennifer-lawrence-clarifies-remark-women-led-action-films.html</t>
        </is>
      </c>
      <c r="C16">
        <f>HYPERLINK(B16,A16)</f>
        <v/>
      </c>
    </row>
    <row r="17">
      <c r="A17" t="inlineStr">
        <is>
          <t>Travis Barker flashes his tattooed torso as he unveils new Clocks + Colours jewelry collaboration - Daily Mail</t>
        </is>
      </c>
      <c r="B17" t="inlineStr">
        <is>
          <t>https://www.dailymail.co.uk/tvshowbiz/article-11519195/Travis-Barker-flashes-tattooed-torso-unveils-new-Clocks-Colours-jewelry-collaboration.html</t>
        </is>
      </c>
      <c r="C17">
        <f>HYPERLINK(B17,A17)</f>
        <v/>
      </c>
    </row>
    <row r="18">
      <c r="A18" t="inlineStr">
        <is>
          <t>Terrence Howard Shares He Might Put An ‘End’ To His Acting Career Soon - HuffPost</t>
        </is>
      </c>
      <c r="B18" t="inlineStr">
        <is>
          <t>https://www.huffpost.com/entry/terrence-howard-end-his-acting-career-soon_n_63927160e4b09e0de4917473</t>
        </is>
      </c>
      <c r="C18">
        <f>HYPERLINK(B18,A18)</f>
        <v/>
      </c>
    </row>
    <row r="19">
      <c r="A19" t="inlineStr">
        <is>
          <t>My Big Fat Fabulous Life star Whitney Thore's mother Barbara Thore has died at 76 following a stroke - Daily Mail</t>
        </is>
      </c>
      <c r="B19" t="inlineStr">
        <is>
          <t>https://www.dailymail.co.uk/tvshowbiz/article-11518903/My-Big-Fat-Fabulous-Life-star-Whitney-Thores-mother-Barbara-Thore-died-76-following-stroke.html</t>
        </is>
      </c>
      <c r="C19">
        <f>HYPERLINK(B19,A19)</f>
        <v/>
      </c>
    </row>
    <row r="20">
      <c r="A20" t="inlineStr">
        <is>
          <t>AI portraits by Lensa app take over Instagram: What is it? Is it free? - USA TODAY</t>
        </is>
      </c>
      <c r="B20" t="inlineStr">
        <is>
          <t>https://www.usatoday.com/story/tech/2022/12/08/lensa-app-ai-portraits-trend/10857825002/</t>
        </is>
      </c>
      <c r="C20">
        <f>HYPERLINK(B20,A20)</f>
        <v/>
      </c>
    </row>
    <row r="21">
      <c r="A21" t="inlineStr">
        <is>
          <t>James Gunn responds to Wonder Woman 3 rejection stories - The A.V. Club</t>
        </is>
      </c>
      <c r="B21" t="inlineStr">
        <is>
          <t>https://www.avclub.com/james-gunn-responds-to-wonder-woman-3-rejection-stories-1849872284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Dow Jones Futures Rise After Market Rally Ends Losing Streak; 5 Stocks Near Buy Points | Investor's Business Daily - Investor's Business Daily</t>
        </is>
      </c>
      <c r="B2" t="inlineStr">
        <is>
          <t>https://www.investors.com/market-trend/stock-market-today/dow-jones-futures-market-rally-ends-losing-streak-5-stocks-near-buy-points/</t>
        </is>
      </c>
      <c r="C2">
        <f>HYPERLINK(B2,A2)</f>
        <v/>
      </c>
    </row>
    <row r="3">
      <c r="A3" t="inlineStr">
        <is>
          <t>Brittney Griner arrives in U.S. following her release by Russia in prisoner swap for arms dealer Viktor Bout - CBS News</t>
        </is>
      </c>
      <c r="B3" t="inlineStr">
        <is>
          <t>https://www.cbsnews.com/live-updates/brittney-griner-back-us-release-russia-prisoner-swap-viktor-bout/</t>
        </is>
      </c>
      <c r="C3">
        <f>HYPERLINK(B3,A3)</f>
        <v/>
      </c>
    </row>
    <row r="4">
      <c r="A4" t="inlineStr">
        <is>
          <t>Colorado shooter's 2021 case dropped for lack of cooperation - The Associated Press</t>
        </is>
      </c>
      <c r="B4" t="inlineStr">
        <is>
          <t>https://apnews.com/article/colorado-springs-privacy-04ceeae1a31cc4d9aefa023553586089</t>
        </is>
      </c>
      <c r="C4">
        <f>HYPERLINK(B4,A4)</f>
        <v/>
      </c>
    </row>
    <row r="5">
      <c r="A5" t="inlineStr">
        <is>
          <t>World's Top Money Managers See Double-Digit Stock Gains in 2023 - Bloomberg</t>
        </is>
      </c>
      <c r="B5" t="inlineStr">
        <is>
          <t>https://www.bloomberg.com/tosv2.html?vid=&amp;uuid=299487fc-77c1-11ed-860c-4a6c6a754f4b&amp;url=L25ld3MvYXJ0aWNsZXMvMjAyMi0xMi0wOS93b3JsZC1zLW1vbmV5LW1hbmFnZXJzLXNlZS1kb3VibGUtZGlnaXQtc3RvY2stZ2FpbnMtaW4tMjAyMw==</t>
        </is>
      </c>
      <c r="C5">
        <f>HYPERLINK(B5,A5)</f>
        <v/>
      </c>
    </row>
    <row r="6">
      <c r="A6" t="inlineStr">
        <is>
          <t>Sinema switches to independent, shaking up the Senate - POLITICO</t>
        </is>
      </c>
      <c r="B6" t="inlineStr">
        <is>
          <t>https://www.politico.com/news/2022/12/09/sinema-arizona-senate-independent-00073216</t>
        </is>
      </c>
      <c r="C6">
        <f>HYPERLINK(B6,A6)</f>
        <v/>
      </c>
    </row>
    <row r="7">
      <c r="A7" t="inlineStr">
        <is>
          <t>Trevor Noah celebrates his last episode hosting "The Daily Show" after 7 years behind the desk - CNN</t>
        </is>
      </c>
      <c r="B7" t="inlineStr">
        <is>
          <t>https://www.cnn.com/2022/12/09/entertainment/trevor-noah-daily-show-final-episode/index.html</t>
        </is>
      </c>
      <c r="C7">
        <f>HYPERLINK(B7,A7)</f>
        <v/>
      </c>
    </row>
    <row r="8">
      <c r="A8" t="inlineStr">
        <is>
          <t>UK announces major overhaul of its financial sector in attempt to spur growth - CNBC</t>
        </is>
      </c>
      <c r="B8" t="inlineStr">
        <is>
          <t>https://www.cnbc.com/2022/12/09/uk-announces-major-overhaul-of-its-financial-sector-in-attempt-to-spur-growth.html</t>
        </is>
      </c>
      <c r="C8">
        <f>HYPERLINK(B8,A8)</f>
        <v/>
      </c>
    </row>
    <row r="9">
      <c r="A9" t="inlineStr">
        <is>
          <t>A Better Understanding of How the Most Commonly Used ADHD Medication Works - Neuroscience News</t>
        </is>
      </c>
      <c r="B9" t="inlineStr">
        <is>
          <t>https://neurosciencenews.com/adhd-pharmacology-attention-22038/</t>
        </is>
      </c>
      <c r="C9">
        <f>HYPERLINK(B9,A9)</f>
        <v/>
      </c>
    </row>
    <row r="10">
      <c r="A10" t="inlineStr">
        <is>
          <t>Sean McVay: It was a lot of fun watching Baker Mayfield go to work tonight - NBC Sports</t>
        </is>
      </c>
      <c r="B10" t="inlineStr">
        <is>
          <t>https://profootballtalk.nbcsports.com/2022/12/09/sean-mcvay-it-was-a-lot-of-fun-watching-baker-mayfield-go-to-work-tonight/</t>
        </is>
      </c>
      <c r="C10">
        <f>HYPERLINK(B10,A10)</f>
        <v/>
      </c>
    </row>
    <row r="11">
      <c r="A11" t="inlineStr">
        <is>
          <t>When China and Saudi Arabia meet, nothing matters more than oil - CNN</t>
        </is>
      </c>
      <c r="B11" t="inlineStr">
        <is>
          <t>https://www.cnn.com/2022/12/08/economy/china-xi-saudi-arabia-visit-oil-trade-intl-hnk/index.html</t>
        </is>
      </c>
      <c r="C11">
        <f>HYPERLINK(B11,A11)</f>
        <v/>
      </c>
    </row>
    <row r="12">
      <c r="A12" t="inlineStr">
        <is>
          <t>The Game Awards stage invader arrested - Eurogamer.net</t>
        </is>
      </c>
      <c r="B12" t="inlineStr">
        <is>
          <t>https://www.eurogamer.net/the-game-awards-stage-invader-arrested</t>
        </is>
      </c>
      <c r="C12">
        <f>HYPERLINK(B12,A12)</f>
        <v/>
      </c>
    </row>
    <row r="13">
      <c r="A13" t="inlineStr">
        <is>
          <t>Elon Musk's second "Twitter Files" installment claims to document "secret blacklists" - Axios</t>
        </is>
      </c>
      <c r="B13" t="inlineStr">
        <is>
          <t>https://www.axios.com/2022/12/09/twitter-files-musk-secret-blacklists</t>
        </is>
      </c>
      <c r="C13">
        <f>HYPERLINK(B13,A13)</f>
        <v/>
      </c>
    </row>
    <row r="14">
      <c r="A14" t="inlineStr">
        <is>
          <t>Reports: Many security lapses led to Texas inmate's escape - Yahoo News</t>
        </is>
      </c>
      <c r="B14" t="inlineStr">
        <is>
          <t>https://news.yahoo.com/reports-many-security-lapses-led-042033064.html</t>
        </is>
      </c>
      <c r="C14">
        <f>HYPERLINK(B14,A14)</f>
        <v/>
      </c>
    </row>
    <row r="15">
      <c r="A15" t="inlineStr">
        <is>
          <t>If the Commanders leaked Jon Gruden’s emails, then Dan Snyder’s vengeance ended his NFL ownership - Yahoo Sports</t>
        </is>
      </c>
      <c r="B15" t="inlineStr">
        <is>
          <t>https://sports.yahoo.com/if-the-commanders-leaked-jon-grudens-emails-then-dan-snyders-vengeance-ended-his-nfl-ownership-035029135.html</t>
        </is>
      </c>
      <c r="C15">
        <f>HYPERLINK(B15,A15)</f>
        <v/>
      </c>
    </row>
    <row r="16">
      <c r="A16" t="inlineStr">
        <is>
          <t>Markets optimistic as China eases Covid rules, but experts warn of danger ahead - The Guardian</t>
        </is>
      </c>
      <c r="B16" t="inlineStr">
        <is>
          <t>https://www.theguardian.com/world/2022/dec/09/markets-optimistic-as-china-eases-covid-rules-but-experts-warn-of-danger-ahead</t>
        </is>
      </c>
      <c r="C16">
        <f>HYPERLINK(B16,A16)</f>
        <v/>
      </c>
    </row>
    <row r="17">
      <c r="A17" t="inlineStr">
        <is>
          <t>Justice Department seeking to hold Trump in contempt over classified documents - CNN</t>
        </is>
      </c>
      <c r="B17" t="inlineStr">
        <is>
          <t>https://www.cnn.com/2022/12/08/politics/doj-trump-contempt-classified-documents/index.html</t>
        </is>
      </c>
      <c r="C17">
        <f>HYPERLINK(B17,A17)</f>
        <v/>
      </c>
    </row>
    <row r="18">
      <c r="A18" t="inlineStr">
        <is>
          <t>These 10 House Republicans flipped their votes on the same-sex marriage bill - The Hill</t>
        </is>
      </c>
      <c r="B18" t="inlineStr">
        <is>
          <t>https://news.google.com/__i/rss/rd/articles/CBMieGh0dHBzOi8vdGhlaGlsbC5jb20vaG9tZW5ld3MvaG91c2UvMzc2ODA3Mi10aGVzZS0xMC1ob3VzZS1yZXB1YmxpY2Fucy1mbGlwcGVkLXRoZWlyLXZvdGVzLW9uLXRoZS1zYW1lLXNleC1tYXJyaWFnZS1iaWxsL9IBfGh0dHBzOi8vdGhlaGlsbC5jb20vaG9tZW5ld3MvaG91c2UvMzc2ODA3Mi10aGVzZS0xMC1ob3VzZS1yZXB1YmxpY2Fucy1mbGlwcGVkLXRoZWlyLXZvdGVzLW9uLXRoZS1zYW1lLXNleC1tYXJyaWFnZS1iaWxsL2FtcC8?oc=5</t>
        </is>
      </c>
      <c r="C18">
        <f>HYPERLINK(B18,A18)</f>
        <v/>
      </c>
    </row>
    <row r="19">
      <c r="A19" t="inlineStr">
        <is>
          <t>Who are voices behind Netflix's Harry and Meghan? - BBC</t>
        </is>
      </c>
      <c r="B19" t="inlineStr">
        <is>
          <t>https://www.bbc.com/news/world-us-canada-63911640</t>
        </is>
      </c>
      <c r="C19">
        <f>HYPERLINK(B19,A19)</f>
        <v/>
      </c>
    </row>
    <row r="20">
      <c r="A20" t="inlineStr">
        <is>
          <t>Idaho murders: Border authorities monitoring for Hyundai Elantra that was near scene of quadruple homicide - Fox News</t>
        </is>
      </c>
      <c r="B20" t="inlineStr">
        <is>
          <t>https://www.foxnews.com/us/idaho-murders-border-authorities-monitoring-hyundai-elantra-near-scene-quadruple-homicide</t>
        </is>
      </c>
      <c r="C20">
        <f>HYPERLINK(B20,A20)</f>
        <v/>
      </c>
    </row>
    <row r="21">
      <c r="A21" t="inlineStr">
        <is>
          <t>Croatia has 'nothing to fear' ahead of quarterfinal clash against 'terrifying' Brazil, says head coach - CNN</t>
        </is>
      </c>
      <c r="B21" t="inlineStr">
        <is>
          <t>https://www.cnn.com/2022/12/08/football/brazil-croatia-world-cup-quarterfinals-spt-intl/index.html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 Better Understanding of How the Most Commonly Used ADHD Medication Works - Neuroscience News</t>
        </is>
      </c>
      <c r="B2" t="inlineStr">
        <is>
          <t>https://neurosciencenews.com/adhd-pharmacology-attention-22038/</t>
        </is>
      </c>
      <c r="C2">
        <f>HYPERLINK(B2,A2)</f>
        <v/>
      </c>
    </row>
    <row r="3">
      <c r="A3" t="inlineStr">
        <is>
          <t>Hospitals in the US are the fullest they've been throughout the pandemic -- but it's not just Covid - CNN</t>
        </is>
      </c>
      <c r="B3" t="inlineStr">
        <is>
          <t>https://www.cnn.com/2022/12/08/health/hospitals-full-not-just-covid/index.html</t>
        </is>
      </c>
      <c r="C3">
        <f>HYPERLINK(B3,A3)</f>
        <v/>
      </c>
    </row>
    <row r="4">
      <c r="A4" t="inlineStr">
        <is>
          <t>Oxytocin Drives Development of Neural Connections in Adult-Born Neurons - Neuroscience News</t>
        </is>
      </c>
      <c r="B4" t="inlineStr">
        <is>
          <t>https://neurosciencenews.com/oxytocin-adult-neurogenesis-22036/</t>
        </is>
      </c>
      <c r="C4">
        <f>HYPERLINK(B4,A4)</f>
        <v/>
      </c>
    </row>
    <row r="5">
      <c r="A5" t="inlineStr">
        <is>
          <t>Study Shows Brains With More Vitamin D Function Better - SciTechDaily</t>
        </is>
      </c>
      <c r="B5" t="inlineStr">
        <is>
          <t>https://scitechdaily.com/study-shows-brains-with-more-vitamin-d-function-better/</t>
        </is>
      </c>
      <c r="C5">
        <f>HYPERLINK(B5,A5)</f>
        <v/>
      </c>
    </row>
    <row r="6">
      <c r="A6" t="inlineStr">
        <is>
          <t>Person dies from influenza in El Dorado County for first time since 2020 - KCRA Sacramento</t>
        </is>
      </c>
      <c r="B6" t="inlineStr">
        <is>
          <t>https://www.kcra.com/article/flu-death-el-dorado-vaccine/42190942</t>
        </is>
      </c>
      <c r="C6">
        <f>HYPERLINK(B6,A6)</f>
        <v/>
      </c>
    </row>
    <row r="7">
      <c r="A7" t="inlineStr">
        <is>
          <t>Public health leaders recommend masks amid flu, RSV, COVID-19 surge - KOMO News</t>
        </is>
      </c>
      <c r="B7" t="inlineStr">
        <is>
          <t>https://komonews.com/news/local/public-health-leaders-recommend-masks-amid-flu-rsv-coronavirus-surge-king-county-public-health-jeffery-duchin-washington-governor-jay-inslee-tripledemic</t>
        </is>
      </c>
      <c r="C7">
        <f>HYPERLINK(B7,A7)</f>
        <v/>
      </c>
    </row>
    <row r="8">
      <c r="A8" t="inlineStr">
        <is>
          <t>What you need to know about dog flu - The Dallas Morning News</t>
        </is>
      </c>
      <c r="B8" t="inlineStr">
        <is>
          <t>https://www.dallasnews.com/news/2022/12/08/dog-flu-is-highly-contagious-and-can-spread-during-the-holidays-heres-what-it-looks-like/</t>
        </is>
      </c>
      <c r="C8">
        <f>HYPERLINK(B8,A8)</f>
        <v/>
      </c>
    </row>
    <row r="9">
      <c r="A9" t="inlineStr">
        <is>
          <t>Processed foods may increase dementia risk, study finds - Insider</t>
        </is>
      </c>
      <c r="B9" t="inlineStr">
        <is>
          <t>https://www.insider.com/processed-foods-may-increase-dementia-risk-study-finds-2022-12</t>
        </is>
      </c>
      <c r="C9">
        <f>HYPERLINK(B9,A9)</f>
        <v/>
      </c>
    </row>
    <row r="10">
      <c r="A10" t="inlineStr">
        <is>
          <t>Medicare chief: 'Door is really open' on coverage for new Alzheimer's drug - STAT</t>
        </is>
      </c>
      <c r="B10" t="inlineStr">
        <is>
          <t>https://www.statnews.com/2022/12/08/medicare-chief-door-is-really-open-on-coverage-for-new-alzheimers-drug/</t>
        </is>
      </c>
      <c r="C10">
        <f>HYPERLINK(B10,A10)</f>
        <v/>
      </c>
    </row>
    <row r="11">
      <c r="A11" t="inlineStr">
        <is>
          <t>At least 63 children are sick with measles in Ohio - ABC News</t>
        </is>
      </c>
      <c r="B11" t="inlineStr">
        <is>
          <t>https://abcnews.go.com/Health/63-children-sick-measles-ohio/story?id=94786263</t>
        </is>
      </c>
      <c r="C11">
        <f>HYPERLINK(B11,A11)</f>
        <v/>
      </c>
    </row>
    <row r="12">
      <c r="A12" t="inlineStr">
        <is>
          <t>Fifteen children have died from Strep A in the UK in recent weeks. Could an outbreak in the US follow? - The Independent</t>
        </is>
      </c>
      <c r="B12" t="inlineStr">
        <is>
          <t>https://www.independent.co.uk/news/world/americas/strep-a-symptoms-test-us-cases-b2241673.html</t>
        </is>
      </c>
      <c r="C12">
        <f>HYPERLINK(B12,A12)</f>
        <v/>
      </c>
    </row>
    <row r="13">
      <c r="A13" t="inlineStr">
        <is>
          <t>What Causes Alzheimer’s? Scientists Are Rethinking the Answer. - Quanta Magazine</t>
        </is>
      </c>
      <c r="B13" t="inlineStr">
        <is>
          <t>https://www.quantamagazine.org/what-causes-alzheimers-scientists-are-rethinking-the-answer-20221208/</t>
        </is>
      </c>
      <c r="C13">
        <f>HYPERLINK(B13,A13)</f>
        <v/>
      </c>
    </row>
    <row r="14">
      <c r="A14" t="inlineStr">
        <is>
          <t>Discriminatory Attitudes Against the Unvaccinated During a Global Pandemic - Nature.com</t>
        </is>
      </c>
      <c r="B14" t="inlineStr">
        <is>
          <t>https://www.nature.com/articles/s41586-022-05607-y</t>
        </is>
      </c>
      <c r="C14">
        <f>HYPERLINK(B14,A14)</f>
        <v/>
      </c>
    </row>
    <row r="15">
      <c r="A15" t="inlineStr">
        <is>
          <t>Largest-ever analysis finds genetic links to smoking and drinking - Nature.com</t>
        </is>
      </c>
      <c r="B15" t="inlineStr">
        <is>
          <t>https://www.nature.com/articles/d41586-022-04378-w</t>
        </is>
      </c>
      <c r="C15">
        <f>HYPERLINK(B15,A15)</f>
        <v/>
      </c>
    </row>
    <row r="16">
      <c r="A16" t="inlineStr">
        <is>
          <t>Ozempic warning: Doctors urge caution for those using diabetes drug for weight loss - msnNOW</t>
        </is>
      </c>
      <c r="B16" t="inlineStr">
        <is>
          <t>https://www.foxnews.com/health/ozempic-warning-doctors-urge-caution-those-using-diabetes-drug-weight-loss</t>
        </is>
      </c>
      <c r="C16">
        <f>HYPERLINK(B16,A16)</f>
        <v/>
      </c>
    </row>
    <row r="17">
      <c r="A17" t="inlineStr">
        <is>
          <t>Flu vaccine appears to be a very good match to circulating strains, CDC says - KSL.com</t>
        </is>
      </c>
      <c r="B17" t="inlineStr">
        <is>
          <t>https://www.ksl.com/article/50532814/flu-vaccine-appears-to-be-a-very-good-match-to-circulating-strains-cdc-says</t>
        </is>
      </c>
      <c r="C17">
        <f>HYPERLINK(B17,A17)</f>
        <v/>
      </c>
    </row>
    <row r="18">
      <c r="A18" t="inlineStr">
        <is>
          <t>Flu, RSV cases combine with COVID-19 to fill hospitals in Montgomery County - WTOP</t>
        </is>
      </c>
      <c r="B18" t="inlineStr">
        <is>
          <t>http://wtop.com/montgomery-county/2022/12/flu-rsv-cases-combine-with-covid-19-to-fill-hospitals-in-montgomery-county/</t>
        </is>
      </c>
      <c r="C18">
        <f>HYPERLINK(B18,A18)</f>
        <v/>
      </c>
    </row>
    <row r="19">
      <c r="A19" t="inlineStr">
        <is>
          <t>Incredible Coincidence Discovered in Long-Lost Medieval Graveyard - ScienceAlert</t>
        </is>
      </c>
      <c r="B19" t="inlineStr">
        <is>
          <t>https://www.sciencealert.com/incredible-coincidence-discovered-in-long-lost-medieval-graveyard</t>
        </is>
      </c>
      <c r="C19">
        <f>HYPERLINK(B19,A19)</f>
        <v/>
      </c>
    </row>
    <row r="20">
      <c r="A20" t="inlineStr">
        <is>
          <t>Scientists finally know why people get more colds and flu in winter - CNN</t>
        </is>
      </c>
      <c r="B20" t="inlineStr">
        <is>
          <t>https://www.cnn.com/2022/12/06/health/why-winter-colds-flu-wellness/index.html</t>
        </is>
      </c>
      <c r="C20">
        <f>HYPERLINK(B20,A20)</f>
        <v/>
      </c>
    </row>
    <row r="21">
      <c r="A21" t="inlineStr">
        <is>
          <t>I Had Oatmeal Every Day for a Week—Here's What Happened - msnNOW</t>
        </is>
      </c>
      <c r="B21" t="inlineStr">
        <is>
          <t>https://www.thehealthy.com/food/oatmeal-every-day-for-a-week/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50 Years Since Humans Last Set Foot on the Moon - Voice of America</t>
        </is>
      </c>
      <c r="B2" t="inlineStr">
        <is>
          <t>https://www.youtube.com/supported_browsers?next_url=https:%2F%2Fwww.youtube.com%2Fwatch%3Fv%3D64Tooq5AiLk</t>
        </is>
      </c>
      <c r="C2">
        <f>HYPERLINK(B2,A2)</f>
        <v/>
      </c>
    </row>
    <row r="3">
      <c r="A3" t="inlineStr">
        <is>
          <t>Most Ancient DNA Ever Discovered Reveals a Thriving Ecosystem Lost to Time - IGN</t>
        </is>
      </c>
      <c r="B3" t="inlineStr">
        <is>
          <t>https://www.ign.com/articles/most-ancient-dna-ever-discovered-reveals-a-thriving-ecosystem-lost-to-time</t>
        </is>
      </c>
      <c r="C3">
        <f>HYPERLINK(B3,A3)</f>
        <v/>
      </c>
    </row>
    <row r="4">
      <c r="A4" t="inlineStr">
        <is>
          <t>A year only lasts 17.5 hours on the 'hell planet' - CNN</t>
        </is>
      </c>
      <c r="B4" t="inlineStr">
        <is>
          <t>https://www.cnn.com/2022/12/08/world/hell-exoplanet-55-cancri-e-scn/index.html</t>
        </is>
      </c>
      <c r="C4">
        <f>HYPERLINK(B4,A4)</f>
        <v/>
      </c>
    </row>
    <row r="5">
      <c r="A5" t="inlineStr">
        <is>
          <t>Rare Mars eclipse by the full moon wows stargazers with occultation (video) - Space.com</t>
        </is>
      </c>
      <c r="B5" t="inlineStr">
        <is>
          <t>https://www.space.com/mars-eclipse-full-cold-moon-wows-stargazers</t>
        </is>
      </c>
      <c r="C5">
        <f>HYPERLINK(B5,A5)</f>
        <v/>
      </c>
    </row>
    <row r="6">
      <c r="A6" t="inlineStr">
        <is>
          <t>How Genes Drive Your Dog's Lovable and Wacky Behavior - Gizmodo</t>
        </is>
      </c>
      <c r="B6" t="inlineStr">
        <is>
          <t>https://gizmodo.com/dog-behavior-genes-dog-genome-project-1849870326</t>
        </is>
      </c>
      <c r="C6">
        <f>HYPERLINK(B6,A6)</f>
        <v/>
      </c>
    </row>
    <row r="7">
      <c r="A7" t="inlineStr">
        <is>
          <t>High-powered lasers illuminate toilets spewing invisible aerosol plumes with every flush - CBS News</t>
        </is>
      </c>
      <c r="B7" t="inlineStr">
        <is>
          <t>https://www.cbsnews.com/news/toilets-spew-invisible-aerosol-plumes-with-every-flush-scientists-high-powered-lasers/</t>
        </is>
      </c>
      <c r="C7">
        <f>HYPERLINK(B7,A7)</f>
        <v/>
      </c>
    </row>
    <row r="8">
      <c r="A8" t="inlineStr">
        <is>
          <t>NASA's Retired SOFIA Aircraft Finds New Home at Arizona Museum - NASA</t>
        </is>
      </c>
      <c r="B8" t="inlineStr">
        <is>
          <t>https://www.nasa.gov/feature/nasa-s-retired-sofia-aircraft-finds-new-home-at-arizona-museum/</t>
        </is>
      </c>
      <c r="C8">
        <f>HYPERLINK(B8,A8)</f>
        <v/>
      </c>
    </row>
    <row r="9">
      <c r="A9" t="inlineStr">
        <is>
          <t>Rare cosmic collision acted like one of the 'factories of gold' in the universe - CNN</t>
        </is>
      </c>
      <c r="B9" t="inlineStr">
        <is>
          <t>https://www.cnn.com/2022/12/08/world/kilonova-gamma-rays-gold-scn/index.html</t>
        </is>
      </c>
      <c r="C9">
        <f>HYPERLINK(B9,A9)</f>
        <v/>
      </c>
    </row>
    <row r="10">
      <c r="A10" t="inlineStr">
        <is>
          <t>NASA'S ICON Space Weather Satellite Has Suddenly Gone Silent - Gizmodo</t>
        </is>
      </c>
      <c r="B10" t="inlineStr">
        <is>
          <t>https://gizmodo.com/nasa-icon-space-weather-satellite-malfunction-1849868834</t>
        </is>
      </c>
      <c r="C10">
        <f>HYPERLINK(B10,A10)</f>
        <v/>
      </c>
    </row>
    <row r="11">
      <c r="A11" t="inlineStr">
        <is>
          <t>The messy death of a star, as observed by Webb - Phys.org</t>
        </is>
      </c>
      <c r="B11" t="inlineStr">
        <is>
          <t>https://phys.org/news/2022-12-messy-death-star-webb.html</t>
        </is>
      </c>
      <c r="C11">
        <f>HYPERLINK(B11,A11)</f>
        <v/>
      </c>
    </row>
    <row r="12">
      <c r="A12" t="inlineStr">
        <is>
          <t>Hubble Detects Ghostly Glow Surrounding Our Solar System - NASA</t>
        </is>
      </c>
      <c r="B12" t="inlineStr">
        <is>
          <t>https://www.nasa.gov/feature/goddard/2022/hubble-detects-ghostly-glow-surrounding-our-solar-system/</t>
        </is>
      </c>
      <c r="C12">
        <f>HYPERLINK(B12,A12)</f>
        <v/>
      </c>
    </row>
    <row r="13">
      <c r="A13" t="inlineStr">
        <is>
          <t>Splashdown! Here's how NASA will recover the Artemis I Orion capsule in the Pacific Ocean - Florida Today</t>
        </is>
      </c>
      <c r="B13" t="inlineStr">
        <is>
          <t>https://www.floridatoday.com/story/news/2022/12/08/heres-how-nasa-and-navy-will-recover-the-artemis-i-orion-capsule-in-the-pacific-ocean-splashdown/8079975001/</t>
        </is>
      </c>
      <c r="C13">
        <f>HYPERLINK(B13,A13)</f>
        <v/>
      </c>
    </row>
    <row r="14">
      <c r="A14" t="inlineStr">
        <is>
          <t>New Australian fossil is ‘Rosetta Stone:’ researchers - Miami Herald</t>
        </is>
      </c>
      <c r="B14" t="inlineStr">
        <is>
          <t>https://news.google.com/__i/rss/rd/articles/CBMiSWh0dHBzOi8vd3d3Lm1pYW1paGVyYWxkLmNvbS9uZXdzL25hdGlvbi13b3JsZC93b3JsZC9hcnRpY2xlMjY5NzE4MTc2Lmh0bWzSAQA?oc=5</t>
        </is>
      </c>
      <c r="C14">
        <f>HYPERLINK(B14,A14)</f>
        <v/>
      </c>
    </row>
    <row r="15">
      <c r="A15" t="inlineStr">
        <is>
          <t>NASA Ingenuity helicopter just broke one of its own records on Mars - CNN</t>
        </is>
      </c>
      <c r="B15" t="inlineStr">
        <is>
          <t>https://www.cnn.com/2022/12/07/world/nasa-ingenuity-helicopter-record-mars-scn/index.html</t>
        </is>
      </c>
      <c r="C15">
        <f>HYPERLINK(B15,A15)</f>
        <v/>
      </c>
    </row>
    <row r="16">
      <c r="A16" t="inlineStr">
        <is>
          <t>New interactive map lets you drop asteroids on Time Square, London or any place in the world - Daily Mail</t>
        </is>
      </c>
      <c r="B16" t="inlineStr">
        <is>
          <t>https://www.dailymail.co.uk/sciencetech/article-11513345/New-interactive-map-lets-drop-asteroids-Time-Square-London-place-world.html</t>
        </is>
      </c>
      <c r="C16">
        <f>HYPERLINK(B16,A16)</f>
        <v/>
      </c>
    </row>
    <row r="17">
      <c r="A17" t="inlineStr">
        <is>
          <t>Peekaboo! Strange tiny galaxy provides a glimpse into the universe's early history - Space.com</t>
        </is>
      </c>
      <c r="B17" t="inlineStr">
        <is>
          <t>https://www.space.com/peekaboo-dwarf-galaxy-hidden-by-star</t>
        </is>
      </c>
      <c r="C17">
        <f>HYPERLINK(B17,A17)</f>
        <v/>
      </c>
    </row>
    <row r="18">
      <c r="A18" t="inlineStr">
        <is>
          <t>Supercomputer re-creates one of the most famous pictures of Earth - Science</t>
        </is>
      </c>
      <c r="B18" t="inlineStr">
        <is>
          <t>https://www.science.org/content/article/supercomputer-re-creates-one-most-famous-pictures-earth</t>
        </is>
      </c>
      <c r="C18">
        <f>HYPERLINK(B18,A18)</f>
        <v/>
      </c>
    </row>
    <row r="19">
      <c r="A19" t="inlineStr">
        <is>
          <t>Boosters 7 and 9 in dual flow toward Starbase test milestones - NASASpaceFlight.com - NASASpaceflight.com</t>
        </is>
      </c>
      <c r="B19" t="inlineStr">
        <is>
          <t>https://www.nasaspaceflight.com/2022/12/booster-7-9-flow-milestones/</t>
        </is>
      </c>
      <c r="C19">
        <f>HYPERLINK(B19,A19)</f>
        <v/>
      </c>
    </row>
    <row r="20">
      <c r="A20" t="inlineStr">
        <is>
          <t>Marsquakes, recent volcanism suggest Mars still has a mantle plume - Ars Technica</t>
        </is>
      </c>
      <c r="B20" t="inlineStr">
        <is>
          <t>https://arstechnica.com/science/2022/12/marsquakes-recent-volcanism-suggest-mars-still-has-a-mantle-plume/</t>
        </is>
      </c>
      <c r="C20">
        <f>HYPERLINK(B20,A20)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HSBC BWF World Tour Finals 2022 | Tai Tzu Ying (TPE) [2] vs. Ratchanok Intanon (THA) | Group B - BWF TV</t>
        </is>
      </c>
      <c r="B2" t="inlineStr">
        <is>
          <t>https://www.youtube.com/watch?v=oiocJqlbKDo</t>
        </is>
      </c>
      <c r="C2">
        <f>HYPERLINK(B2,A2)</f>
        <v/>
      </c>
    </row>
    <row r="3">
      <c r="A3" t="inlineStr">
        <is>
          <t>Uncalled holding fouls fuel another primetime comeback - NBC Sports</t>
        </is>
      </c>
      <c r="B3" t="inlineStr">
        <is>
          <t>https://profootballtalk.nbcsports.com/2022/12/09/uncalled-holding-fouls-fuel-another-primetime-comeback/</t>
        </is>
      </c>
      <c r="C3">
        <f>HYPERLINK(B3,A3)</f>
        <v/>
      </c>
    </row>
    <row r="4">
      <c r="A4" t="inlineStr">
        <is>
          <t>Skull Session: Marvin Harrison Jr. Deserved the Biletnikoff, A Look at Ohio State's Heisman Candidates Since 2 - Eleven Warriors</t>
        </is>
      </c>
      <c r="B4" t="inlineStr">
        <is>
          <t>https://www.elevenwarriors.com/skull-sessions/2022/12/135935/skull-session-marvin-harrison-jr-deserved-the-biletnikoff-a-look-at-ohio-states-heisman-candidates-since-2018-and</t>
        </is>
      </c>
      <c r="C4">
        <f>HYPERLINK(B4,A4)</f>
        <v/>
      </c>
    </row>
    <row r="5">
      <c r="A5" t="inlineStr">
        <is>
          <t>Sean McVay: It was a lot of fun watching Baker Mayfield go to work tonight - NBC Sports</t>
        </is>
      </c>
      <c r="B5" t="inlineStr">
        <is>
          <t>https://profootballtalk.nbcsports.com/2022/12/09/sean-mcvay-it-was-a-lot-of-fun-watching-baker-mayfield-go-to-work-tonight/</t>
        </is>
      </c>
      <c r="C5">
        <f>HYPERLINK(B5,A5)</f>
        <v/>
      </c>
    </row>
    <row r="6">
      <c r="A6" t="inlineStr">
        <is>
          <t>What’s Trickle-Down Effect If Red Sox Internally Replace Xander Bogaerts? - NESN</t>
        </is>
      </c>
      <c r="B6" t="inlineStr">
        <is>
          <t>https://nesn.com/2022/12/whats-trickle-down-effect-if-red-sox-internally-fill-xander-bogaerts-void/</t>
        </is>
      </c>
      <c r="C6">
        <f>HYPERLINK(B6,A6)</f>
        <v/>
      </c>
    </row>
    <row r="7">
      <c r="A7" t="inlineStr">
        <is>
          <t>The Cult of Luis Enrique: How Spain’s World Cup turned to shambles - The Athletic</t>
        </is>
      </c>
      <c r="B7" t="inlineStr">
        <is>
          <t>https://theathletic.com/3983158/2022/12/09/spain-cult-luis-enrique/</t>
        </is>
      </c>
      <c r="C7">
        <f>HYPERLINK(B7,A7)</f>
        <v/>
      </c>
    </row>
    <row r="8">
      <c r="A8" t="inlineStr">
        <is>
          <t>New York Yankees News: Carlos Rodón atop Yankees’ wish list - Pinstripe Alley</t>
        </is>
      </c>
      <c r="B8" t="inlineStr">
        <is>
          <t>https://www.pinstripealley.com/2022/12/9/23501209/yankees-mlb-news-carlos-rodon-free-agency-baseballs-goldilocks-left-field-fits-bader-food-drive</t>
        </is>
      </c>
      <c r="C8">
        <f>HYPERLINK(B8,A8)</f>
        <v/>
      </c>
    </row>
    <row r="9">
      <c r="A9" t="inlineStr">
        <is>
          <t>Las Vegas Raiders vs. Los Angeles Rams | 2022 Week 14 Game Highlights - NFL</t>
        </is>
      </c>
      <c r="B9" t="inlineStr">
        <is>
          <t>https://www.youtube.com/watch?v=j3G_H-GH6sg</t>
        </is>
      </c>
      <c r="C9">
        <f>HYPERLINK(B9,A9)</f>
        <v/>
      </c>
    </row>
    <row r="10">
      <c r="A10" t="inlineStr">
        <is>
          <t>Michigan basketball opens Big Ten play with win at Minnesota, 90-75 - Detroit Free Press</t>
        </is>
      </c>
      <c r="B10" t="inlineStr">
        <is>
          <t>https://news.google.com/__i/rss/rd/articles/CBMilwFodHRwczovL3d3dy5mcmVlcC5jb20vc3Rvcnkvc3BvcnRzL2NvbGxlZ2UvdW5pdmVyc2l0eS1taWNoaWdhbi93b2x2ZXJpbmVzLzIwMjIvMTIvMDkvbWljaGlnYW4tYmFza2V0YmFsbC1nYW1lLXJlY2FwLW1pbm5lc290YS1kdWctbWNkYW5pZWwvNjk3MTQxMDYwMDcv0gEA?oc=5</t>
        </is>
      </c>
      <c r="C10">
        <f>HYPERLINK(B10,A10)</f>
        <v/>
      </c>
    </row>
    <row r="11">
      <c r="A11" t="inlineStr">
        <is>
          <t>If the Commanders leaked Jon Gruden’s emails, then Dan Snyder’s vengeance ended his NFL ownership - Yahoo Sports</t>
        </is>
      </c>
      <c r="B11" t="inlineStr">
        <is>
          <t>https://sports.yahoo.com/if-the-commanders-leaked-jon-grudens-emails-then-dan-snyders-vengeance-ended-his-nfl-ownership-035029135.html</t>
        </is>
      </c>
      <c r="C11">
        <f>HYPERLINK(B11,A11)</f>
        <v/>
      </c>
    </row>
    <row r="12">
      <c r="A12" t="inlineStr">
        <is>
          <t>USC quarterback Caleb Williams wins Walter Camp, Maxwell awards - ESPN</t>
        </is>
      </c>
      <c r="B12" t="inlineStr">
        <is>
          <t>https://www.espn.com/college-football/story/_/id/35214217/usc-quarterback-caleb-williams-wins-walter-camp-maxwell-awards</t>
        </is>
      </c>
      <c r="C12">
        <f>HYPERLINK(B12,A12)</f>
        <v/>
      </c>
    </row>
    <row r="13">
      <c r="A13" t="inlineStr">
        <is>
          <t>Thursday Night Football: Josh Jacobs questionable to return with hand injury - NBC Sports</t>
        </is>
      </c>
      <c r="B13" t="inlineStr">
        <is>
          <t>https://profootballtalk.nbcsports.com/2022/12/08/thursday-night-football-josh-jacobs-questionable-to-return-with-hand-injury/</t>
        </is>
      </c>
      <c r="C13">
        <f>HYPERLINK(B13,A13)</f>
        <v/>
      </c>
    </row>
    <row r="14">
      <c r="A14" t="inlineStr">
        <is>
          <t>What's next in Giants' free-agency chase for superstar? - NBC Sports</t>
        </is>
      </c>
      <c r="B14" t="inlineStr">
        <is>
          <t>https://www.nbcsports.com/bayarea/giants/whats-next-giants-mlb-superstar-chase-after-aaron-judge-pursuit-fails</t>
        </is>
      </c>
      <c r="C14">
        <f>HYPERLINK(B14,A14)</f>
        <v/>
      </c>
    </row>
    <row r="15">
      <c r="A15" t="inlineStr">
        <is>
          <t>Rutgers basketball drops heartbreaker to No. 25 Ohio State - Asbury Park Press</t>
        </is>
      </c>
      <c r="B15" t="inlineStr">
        <is>
          <t>https://www.app.com/story/sports/college/rutgers/2022/12/09/rutgers-basketball-drops-heartbreaker-to-no-25-ohio-state/69711171007/</t>
        </is>
      </c>
      <c r="C15">
        <f>HYPERLINK(B15,A15)</f>
        <v/>
      </c>
    </row>
    <row r="16">
      <c r="A16" t="inlineStr">
        <is>
          <t>UFC 282 video: Paddy Pimblett, Ilia Topuria separated by security - MMA Junkie</t>
        </is>
      </c>
      <c r="B16" t="inlineStr">
        <is>
          <t>https://mmajunkie.usatoday.com/2022/12/ufc-282-video-paddy-pimblett-vs-ilia-topuria-altercation-fight</t>
        </is>
      </c>
      <c r="C16">
        <f>HYPERLINK(B16,A16)</f>
        <v/>
      </c>
    </row>
    <row r="17">
      <c r="A17" t="inlineStr">
        <is>
          <t>Baker Mayfield enters game for Rams just days after being picked up off waivers - Fox News</t>
        </is>
      </c>
      <c r="B17" t="inlineStr">
        <is>
          <t>https://www.foxnews.com/sports/baker-mayfield-enters-game-rams-days-after-picked-up-waivers</t>
        </is>
      </c>
      <c r="C17">
        <f>HYPERLINK(B17,A17)</f>
        <v/>
      </c>
    </row>
    <row r="18">
      <c r="A18" t="inlineStr">
        <is>
          <t>2022 Heisman Trophy voting top 10 revealed - AL.com</t>
        </is>
      </c>
      <c r="B18" t="inlineStr">
        <is>
          <t>https://www.al.com/alabamafootball/2022/12/2022-heisman-trophy-voting-top-10-revealed.html</t>
        </is>
      </c>
      <c r="C18">
        <f>HYPERLINK(B18,A18)</f>
        <v/>
      </c>
    </row>
    <row r="19">
      <c r="A19" t="inlineStr">
        <is>
          <t>MLB free agency: Brandon Nimmo returns to Mets on eight-year, $162 million deal, per report - CBS Sports</t>
        </is>
      </c>
      <c r="B19" t="inlineStr">
        <is>
          <t>https://www.cbssports.com/mlb/news/mlb-free-agency-brandon-nimmo-returns-to-mets-on-eight-year-162-million-deal-per-report/</t>
        </is>
      </c>
      <c r="C19">
        <f>HYPERLINK(B19,A19)</f>
        <v/>
      </c>
    </row>
    <row r="20">
      <c r="A20" t="inlineStr">
        <is>
          <t>'Aging genius' Lionel Messi looking to inspire Argentina against Netherlands - CNN</t>
        </is>
      </c>
      <c r="B20" t="inlineStr">
        <is>
          <t>https://www.cnn.com/2022/12/08/football/argentina-netherlands-preview-lionel-messi-world-cup-spt-intl/index.html</t>
        </is>
      </c>
      <c r="C20">
        <f>HYPERLINK(B20,A20)</f>
        <v/>
      </c>
    </row>
    <row r="21">
      <c r="A21" t="inlineStr">
        <is>
          <t>FSU OL Lloyd Willis enters the Transfer Portal - 247Sports</t>
        </is>
      </c>
      <c r="B21" t="inlineStr">
        <is>
          <t>https://247sports.com/college/florida-state/Article/FSU-football-offensive-lineman-Lloyd-Willis-transfer-portal-199996052/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Bayonetta Origins: Cereza and the Lost Demon announced for Switch - Gematsu</t>
        </is>
      </c>
      <c r="B2" t="inlineStr">
        <is>
          <t>https://www.gematsu.com/2022/12/bayonetta-origins-cereza-and-the-lost-demon-announced-for-switch</t>
        </is>
      </c>
      <c r="C2">
        <f>HYPERLINK(B2,A2)</f>
        <v/>
      </c>
    </row>
    <row r="3">
      <c r="A3" t="inlineStr">
        <is>
          <t>Street Fighter 6 adds Dee Jay, newcomers Manon, Marisa, and JP - Gematsu</t>
        </is>
      </c>
      <c r="B3" t="inlineStr">
        <is>
          <t>https://www.gematsu.com/2022/12/street-fighter-6-adds-dee-jay-newcomers-manon-marisa-and-jp</t>
        </is>
      </c>
      <c r="C3">
        <f>HYPERLINK(B3,A3)</f>
        <v/>
      </c>
    </row>
    <row r="4">
      <c r="A4" t="inlineStr">
        <is>
          <t>Crash Team Rumble announced for PS5, Xbox Series, PS4, and Xbox One - Gematsu</t>
        </is>
      </c>
      <c r="B4" t="inlineStr">
        <is>
          <t>https://www.gematsu.com/2022/12/crash-team-rumble-announced-for-ps5-xbox-series-ps4-and-xbox-one</t>
        </is>
      </c>
      <c r="C4">
        <f>HYPERLINK(B4,A4)</f>
        <v/>
      </c>
    </row>
    <row r="5">
      <c r="A5" t="inlineStr">
        <is>
          <t>Nintendo Unveils Fire Emblem Engage Expansion Pass, Wave 1 DLC Launches 20th January 2023 - Nintendo Life</t>
        </is>
      </c>
      <c r="B5" t="inlineStr">
        <is>
          <t>https://www.nintendolife.com/news/2022/12/nintendo-unveils-fire-emblem-engage-expansion-pass-wave-1-dlc-launches-20th-january-2023</t>
        </is>
      </c>
      <c r="C5">
        <f>HYPERLINK(B5,A5)</f>
        <v/>
      </c>
    </row>
    <row r="6">
      <c r="A6" t="inlineStr">
        <is>
          <t>The Game Awards stage invader arrested - Eurogamer.net</t>
        </is>
      </c>
      <c r="B6" t="inlineStr">
        <is>
          <t>https://www.eurogamer.net/the-game-awards-stage-invader-arrested</t>
        </is>
      </c>
      <c r="C6">
        <f>HYPERLINK(B6,A6)</f>
        <v/>
      </c>
    </row>
    <row r="7">
      <c r="A7" t="inlineStr">
        <is>
          <t>Hades 2 Announced By Supergiant Games At The Game Awards - GameSpot</t>
        </is>
      </c>
      <c r="B7" t="inlineStr">
        <is>
          <t>https://www.gamespot.com/articles/hades-2-announced-by-supergiant-games-at-the-game-awards/1100-6509888/</t>
        </is>
      </c>
      <c r="C7">
        <f>HYPERLINK(B7,A7)</f>
        <v/>
      </c>
    </row>
    <row r="8">
      <c r="A8" t="inlineStr">
        <is>
          <t>Call Of Duty Gets Its First Raid, Which Makes Sense - Kotaku</t>
        </is>
      </c>
      <c r="B8" t="inlineStr">
        <is>
          <t>https://kotaku.com/call-of-duty-cod-mw-2-season-1-raid-update-release-date-1849873195</t>
        </is>
      </c>
      <c r="C8">
        <f>HYPERLINK(B8,A8)</f>
        <v/>
      </c>
    </row>
    <row r="9">
      <c r="A9" t="inlineStr">
        <is>
          <t>Final Fantasy 16 New Trailer Reveals June 2023 Release Date - IGN</t>
        </is>
      </c>
      <c r="B9" t="inlineStr">
        <is>
          <t>https://news.google.com/__i/rss/rd/articles/CBMiV2h0dHBzOi8vd3d3Lmlnbi5jb20vYXJ0aWNsZXMvZmluYWwtZmFudGFzeS0xNi1yZWxlYXNlLWRhdGUtdHJhaWxlci10aGUtZ2FtZS1hd2FyZHMtMjAyMtIBAA?oc=5</t>
        </is>
      </c>
      <c r="C9">
        <f>HYPERLINK(B9,A9)</f>
        <v/>
      </c>
    </row>
    <row r="10">
      <c r="A10" t="inlineStr">
        <is>
          <t>Idris Elba Joins Cyberpunk 2077: Phantom Liberty - IGN</t>
        </is>
      </c>
      <c r="B10" t="inlineStr">
        <is>
          <t>https://www.ign.com/articles/idris-elba-joins-cyberpunk-2077-phantom-liberty</t>
        </is>
      </c>
      <c r="C10">
        <f>HYPERLINK(B10,A10)</f>
        <v/>
      </c>
    </row>
    <row r="11">
      <c r="A11" t="inlineStr">
        <is>
          <t>Crime Boss: Rockay City Announced With Cast Including Chuck Norris, Danny Trejo, and Vanilla Ice - IGN</t>
        </is>
      </c>
      <c r="B11" t="inlineStr">
        <is>
          <t>https://www.ign.com/articles/crime-boss-rockay-city-announced-with-cast-including-chuck-norris-danny-trejo-and-vanilla-ice</t>
        </is>
      </c>
      <c r="C11">
        <f>HYPERLINK(B11,A11)</f>
        <v/>
      </c>
    </row>
    <row r="12">
      <c r="A12" t="inlineStr">
        <is>
          <t>Armored Core 6: Fires of Rubicon coming 2023 - Eurogamer.net</t>
        </is>
      </c>
      <c r="B12" t="inlineStr">
        <is>
          <t>https://www.eurogamer.net/armored-core-6-fires-of-rubicon-coming-2023</t>
        </is>
      </c>
      <c r="C12">
        <f>HYPERLINK(B12,A12)</f>
        <v/>
      </c>
    </row>
    <row r="13">
      <c r="A13" t="inlineStr">
        <is>
          <t>Blue Protocol adds PS5 and Xbox Series versions, launches in second half of 2023 worldwide - Gematsu</t>
        </is>
      </c>
      <c r="B13" t="inlineStr">
        <is>
          <t>https://www.gematsu.com/2022/12/blue-protocol-adds-ps5-and-xbox-series-versions-launches-in-second-half-of-2023-worldwide</t>
        </is>
      </c>
      <c r="C13">
        <f>HYPERLINK(B13,A13)</f>
        <v/>
      </c>
    </row>
    <row r="14">
      <c r="A14" t="inlineStr">
        <is>
          <t>After Heated Battle, Genshin Impact Wins Player's Voice at The 2022 Game Awards - IGN</t>
        </is>
      </c>
      <c r="B14" t="inlineStr">
        <is>
          <t>https://news.google.com/__i/rss/rd/articles/CBMiVmh0dHBzOi8vd3d3Lmlnbi5jb20vYXJ0aWNsZXMvZ2Vuc2hpbi1pbXBhY3Qtd2lucy1wbGF5ZXJzLXZvaWNlLWF0LXRoZS0yMDIyLWdhbWUtYXdhcmRz0gEA?oc=5</t>
        </is>
      </c>
      <c r="C14">
        <f>HYPERLINK(B14,A14)</f>
        <v/>
      </c>
    </row>
    <row r="15">
      <c r="A15" t="inlineStr">
        <is>
          <t>Lofi Girl Brings Chill Beats to Frosty Fest - Rocket League</t>
        </is>
      </c>
      <c r="B15" t="inlineStr">
        <is>
          <t>https://www.rocketleague.com/lofi-girl-brings-chill-beats-to-frosty-fest</t>
        </is>
      </c>
      <c r="C15">
        <f>HYPERLINK(B15,A15)</f>
        <v/>
      </c>
    </row>
    <row r="16">
      <c r="A16" t="inlineStr">
        <is>
          <t>The Lords of the Fallen gameplay trailer revealed at The Game Awards - Polygon</t>
        </is>
      </c>
      <c r="B16" t="inlineStr">
        <is>
          <t>https://www.polygon.com/game-awards-tga/23500405/the-lords-of-the-fallen-gameplay-reveal-dark-fantasy-game</t>
        </is>
      </c>
      <c r="C16">
        <f>HYPERLINK(B16,A16)</f>
        <v/>
      </c>
    </row>
    <row r="17">
      <c r="A17" t="inlineStr">
        <is>
          <t>Space Marine 2 gameplay revealed at the Game Awards 2022 - Polygon</t>
        </is>
      </c>
      <c r="B17" t="inlineStr">
        <is>
          <t>https://www.polygon.com/game-awards-tga/23500760/space-marine-2-gameplay-trailer-titus-tyranids</t>
        </is>
      </c>
      <c r="C17">
        <f>HYPERLINK(B17,A17)</f>
        <v/>
      </c>
    </row>
    <row r="18">
      <c r="A18" t="inlineStr">
        <is>
          <t>Transformers: Reactivate is an Online Action Game Developed by Splash Damage - IGN</t>
        </is>
      </c>
      <c r="B18" t="inlineStr">
        <is>
          <t>https://news.google.com/__i/rss/rd/articles/CBMiaGh0dHBzOi8vd3d3Lmlnbi5jb20vYXJ0aWNsZXMvdHJhbnNmb3JtZXJzLXJlYWN0aXZhdGUtaXMtYW4tb25saW5lLWFjdGlvbi1nYW1lLWRldmVsb3BlZC1ieS1zcGxhc2gtZGFtYWdl0gEA?oc=5</t>
        </is>
      </c>
      <c r="C18">
        <f>HYPERLINK(B18,A18)</f>
        <v/>
      </c>
    </row>
    <row r="19">
      <c r="A19" t="inlineStr">
        <is>
          <t>Horizon Forbidden West Burning Shores DLC coming in April, PlayStation 5 only - Eurogamer.net</t>
        </is>
      </c>
      <c r="B19" t="inlineStr">
        <is>
          <t>https://www.eurogamer.net/horizon-forbidden-west-burning-shores-dlc-coming-in-april-playstation-5-only</t>
        </is>
      </c>
      <c r="C19">
        <f>HYPERLINK(B19,A19)</f>
        <v/>
      </c>
    </row>
    <row r="20">
      <c r="A20" t="inlineStr">
        <is>
          <t>'Diablo IV' arrives June 6th, 2023 - Engadget</t>
        </is>
      </c>
      <c r="B20" t="inlineStr">
        <is>
          <t>https://www.engadget.com/diablo-iv-release-date-030739148.html</t>
        </is>
      </c>
      <c r="C20">
        <f>HYPERLINK(B20,A20)</f>
        <v/>
      </c>
    </row>
    <row r="21">
      <c r="A21" t="inlineStr">
        <is>
          <t>Video: Super Mario Bros. Movie "Mushroom Kingdom" Official Reveal - Nintendo Life</t>
        </is>
      </c>
      <c r="B21" t="inlineStr">
        <is>
          <t>https://www.nintendolife.com/news/2022/12/video-super-mario-bros-movie-mushroom-kingdom-official-reveal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2022-12-09T15:00:15Z</dcterms:created>
  <dcterms:modified xmlns:dcterms="http://purl.org/dc/terms/" xmlns:xsi="http://www.w3.org/2001/XMLSchema-instance" xsi:type="dcterms:W3CDTF">2022-12-09T15:00:15Z</dcterms:modified>
</cp:coreProperties>
</file>