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ECB hikes rates, sees significant increases ahead as it announces plan to shrink balance sheet - CNBC</t>
        </is>
      </c>
      <c r="B2" t="inlineStr">
        <is>
          <t>https://www.cnbc.com/2022/12/15/ecb-hikes-rates-sees-significant-rises-ahead-as-it-announces-plan-to-shrink-balance-sheet.html</t>
        </is>
      </c>
      <c r="C2">
        <f>HYPERLINK(B2,A2)</f>
        <v/>
      </c>
    </row>
    <row r="3">
      <c r="A3" t="inlineStr">
        <is>
          <t>Stock futures fall a second day on fears the Fed will tip the economy into a recession - CNBC</t>
        </is>
      </c>
      <c r="B3" t="inlineStr">
        <is>
          <t>https://www.cnbc.com/2022/12/14/stock-market-futures-open-to-close-news.html</t>
        </is>
      </c>
      <c r="C3">
        <f>HYPERLINK(B3,A3)</f>
        <v/>
      </c>
    </row>
    <row r="4">
      <c r="A4" t="inlineStr">
        <is>
          <t>Elon Musk Takes Legal Action Against Student Tracking His Jet - Gizmodo</t>
        </is>
      </c>
      <c r="B4" t="inlineStr">
        <is>
          <t>https://gizmodo.com/elon-musk-legal-action-elonjet-jack-sweeney-1849897068</t>
        </is>
      </c>
      <c r="C4">
        <f>HYPERLINK(B4,A4)</f>
        <v/>
      </c>
    </row>
    <row r="5">
      <c r="A5" t="inlineStr">
        <is>
          <t>Equities Decline as Fed Shock Halts Global Rally: Markets Wrap - Yahoo Finance</t>
        </is>
      </c>
      <c r="B5" t="inlineStr">
        <is>
          <t>https://finance.yahoo.com/news/asian-stocks-open-lower-hawkish-224244888.html</t>
        </is>
      </c>
      <c r="C5">
        <f>HYPERLINK(B5,A5)</f>
        <v/>
      </c>
    </row>
    <row r="6">
      <c r="A6" t="inlineStr">
        <is>
          <t>Cathie Wood's ARK Invest buys Tesla stock amid plunge, Musk sells - Yahoo Finance</t>
        </is>
      </c>
      <c r="B6" t="inlineStr">
        <is>
          <t>https://finance.yahoo.com/news/cathie-woods-ark-invest-buying-the-dip-tesla-elon-musk-112839188.html</t>
        </is>
      </c>
      <c r="C6">
        <f>HYPERLINK(B6,A6)</f>
        <v/>
      </c>
    </row>
    <row r="7">
      <c r="A7" t="inlineStr">
        <is>
          <t>Swiss central bank lifts interest rates by 50 basis points to counter 'further spread of inflation' - CNBC</t>
        </is>
      </c>
      <c r="B7" t="inlineStr">
        <is>
          <t>https://www.cnbc.com/2022/12/15/swiss-central-bank-hikes-interest-rates-by-50-basis-points-to-counter-further-spread-of-inflation.html</t>
        </is>
      </c>
      <c r="C7">
        <f>HYPERLINK(B7,A7)</f>
        <v/>
      </c>
    </row>
    <row r="8">
      <c r="A8" t="inlineStr">
        <is>
          <t>Asia-Pacific markets trade lower after Fed's rate hike, signals more ahead - CNBC</t>
        </is>
      </c>
      <c r="B8" t="inlineStr">
        <is>
          <t>https://www.cnbc.com/2022/12/15/asia-markets-fed-rate-decision.html</t>
        </is>
      </c>
      <c r="C8">
        <f>HYPERLINK(B8,A8)</f>
        <v/>
      </c>
    </row>
    <row r="9">
      <c r="A9" t="inlineStr">
        <is>
          <t>Treasury yields fall slightly as markets digest Fed outlook - CNBC</t>
        </is>
      </c>
      <c r="B9" t="inlineStr">
        <is>
          <t>https://www.cnbc.com/2022/12/15/treasury-yields-fall-slightly-as-markets-digest-fed-outlook.html</t>
        </is>
      </c>
      <c r="C9">
        <f>HYPERLINK(B9,A9)</f>
        <v/>
      </c>
    </row>
    <row r="10">
      <c r="A10" t="inlineStr">
        <is>
          <t>Inside the final days of Twitter 1.0: How Elon Musk razed us to the ground - The Independent</t>
        </is>
      </c>
      <c r="B10" t="inlineStr">
        <is>
          <t>https://www.independent.co.uk/news/world/americas/elon-musk-twitter-final-days-b2245639.html</t>
        </is>
      </c>
      <c r="C10">
        <f>HYPERLINK(B10,A10)</f>
        <v/>
      </c>
    </row>
    <row r="11">
      <c r="A11" t="inlineStr">
        <is>
          <t>'Weapon of choice': Americans on alert as tech-savvy criminals use tracking device to stalk, steal - Fox News</t>
        </is>
      </c>
      <c r="B11" t="inlineStr">
        <is>
          <t>https://www.foxnews.com/us/weapon-choice-americans-high-alert-tech-savvy-criminals-tracking-device-stalk-steal</t>
        </is>
      </c>
      <c r="C11">
        <f>HYPERLINK(B11,A11)</f>
        <v/>
      </c>
    </row>
    <row r="12">
      <c r="A12" t="inlineStr">
        <is>
          <t>Twitter Shakes Up Safety &amp; Legal Teams - MSNBC</t>
        </is>
      </c>
      <c r="B12" t="inlineStr">
        <is>
          <t>https://www.youtube.com/supported_browsers?next_url=https:%2F%2Fwww.youtube.com%2Fwatch%3Fv%3DqDKXTdB_Has</t>
        </is>
      </c>
      <c r="C12">
        <f>HYPERLINK(B12,A12)</f>
        <v/>
      </c>
    </row>
    <row r="13">
      <c r="A13" t="inlineStr">
        <is>
          <t>Kevin O'Leary Tells US Lawmakers FTX Failed Because Binance Intentionally Killed It – Featured Bitcoin News - Bitcoin News</t>
        </is>
      </c>
      <c r="B13" t="inlineStr">
        <is>
          <t>https://news.bitcoin.com/kevin-oleary-tells-us-lawmakers-ftx-failed-because-binance-intentionally-killed-it/</t>
        </is>
      </c>
      <c r="C13">
        <f>HYPERLINK(B13,A13)</f>
        <v/>
      </c>
    </row>
    <row r="14">
      <c r="A14" t="inlineStr">
        <is>
          <t>FTX Bahamas co-CEO Ryan Salame blew the whistle on FTX and Sam Bankman-Fried - Cointelegraph</t>
        </is>
      </c>
      <c r="B14" t="inlineStr">
        <is>
          <t>https://cointelegraph.com/news/ftx-bahamas-co-ceo-ryan-salame-blew-the-whistle-on-ftx-and-sam-bankman-fried</t>
        </is>
      </c>
      <c r="C14">
        <f>HYPERLINK(B14,A14)</f>
        <v/>
      </c>
    </row>
    <row r="15">
      <c r="A15" t="inlineStr">
        <is>
          <t>Dow Jones Futures: Fed Rate Hike Outlook Hits Market Rally; Elon Musk Sells More Tesla Stock | Investor's Business Daily - Investor's Business Daily</t>
        </is>
      </c>
      <c r="B15" t="inlineStr">
        <is>
          <t>https://www.investors.com/market-trend/stock-market-today/dow-jones-futures-fed-rate-hike-outlook-hits-market-rally-elon-musk-sells-more-tesla-stock/</t>
        </is>
      </c>
      <c r="C15">
        <f>HYPERLINK(B15,A15)</f>
        <v/>
      </c>
    </row>
    <row r="16">
      <c r="A16" t="inlineStr">
        <is>
          <t>Read the full memo CZ sent to staff after $1B withdrawn from Binance - Business Insider</t>
        </is>
      </c>
      <c r="B16" t="inlineStr">
        <is>
          <t>https://www.businessinsider.com/cz-binance-crypto-winter-read-full-memo-sent-to-staff-2022-12</t>
        </is>
      </c>
      <c r="C16">
        <f>HYPERLINK(B16,A16)</f>
        <v/>
      </c>
    </row>
    <row r="17">
      <c r="A17" t="inlineStr">
        <is>
          <t>Lawmakers grapple with sheer size of FTX's missing billions - The Washington Post</t>
        </is>
      </c>
      <c r="B17" t="inlineStr">
        <is>
          <t>https://www.washingtonpost.com/business/2022/12/14/ftx-sbf-crypto-fraud-charges-hearing/</t>
        </is>
      </c>
      <c r="C17">
        <f>HYPERLINK(B17,A17)</f>
        <v/>
      </c>
    </row>
    <row r="18">
      <c r="A18" t="inlineStr">
        <is>
          <t>Only 1% of people can handle crypto self-custody right now: Binance CEO - Cointelegraph</t>
        </is>
      </c>
      <c r="B18" t="inlineStr">
        <is>
          <t>https://cointelegraph.com/news/only-1-of-people-can-handle-crypto-self-custody-right-now-binance-ceo</t>
        </is>
      </c>
      <c r="C18">
        <f>HYPERLINK(B18,A18)</f>
        <v/>
      </c>
    </row>
    <row r="19">
      <c r="A19" t="inlineStr">
        <is>
          <t>Bitcoin, Ethereum, Dogecoin Mixed After Fed Rate Hike: Analyst Says Apex Crypto's Path To $20,500 'Open' - Benzinga</t>
        </is>
      </c>
      <c r="B19" t="inlineStr">
        <is>
          <t>https://www.benzinga.com/markets/cryptocurrency/22/12/30085524/bitcoin-ethereum-dogecoin-mixed-after-fed-rate-hike-analyst-says-apex-cryptos-path-to-20-5</t>
        </is>
      </c>
      <c r="C19">
        <f>HYPERLINK(B19,A19)</f>
        <v/>
      </c>
    </row>
    <row r="20">
      <c r="A20" t="inlineStr">
        <is>
          <t>Tesla shares fall as investors bash Musk's Twitter focus - Reuters</t>
        </is>
      </c>
      <c r="B20" t="inlineStr">
        <is>
          <t>https://www.reuters.com/business/autos-transportation/tesla-shares-fall-investors-bash-musks-twitter-focus-2022-12-14/</t>
        </is>
      </c>
      <c r="C20">
        <f>HYPERLINK(B20,A20)</f>
        <v/>
      </c>
    </row>
    <row r="21">
      <c r="A21" t="inlineStr">
        <is>
          <t>Jim Cramer gives his take on Federal Reserve Chairman Jerome Powell's speech on Wednesday - CNBC Television</t>
        </is>
      </c>
      <c r="B21" t="inlineStr">
        <is>
          <t>https://www.youtube.com/watch?v=FGSk0xItSlg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Stephen 'tWitch' Boss, Ellen DeGeneres DJ, Dead By Suicide - Vulture</t>
        </is>
      </c>
      <c r="B2" t="inlineStr">
        <is>
          <t>https://www.vulture.com/2022/12/stephen-twitch-boss-dead-suicide-ellen-show.html</t>
        </is>
      </c>
      <c r="C2">
        <f>HYPERLINK(B2,A2)</f>
        <v/>
      </c>
    </row>
    <row r="3">
      <c r="A3" t="inlineStr">
        <is>
          <t>Henry Cavill out as Superman, James Gunn writing new reboot - Polygon</t>
        </is>
      </c>
      <c r="B3" t="inlineStr">
        <is>
          <t>https://www.polygon.com/23510632/henry-cavill-superman-man-of-steel-2-canceled-james-gunn-reboot</t>
        </is>
      </c>
      <c r="C3">
        <f>HYPERLINK(B3,A3)</f>
        <v/>
      </c>
    </row>
    <row r="4">
      <c r="A4" t="inlineStr">
        <is>
          <t>Prince Harry says Prince William screamed and shouted at him in new record-breaking Netflix documentary - CNBC</t>
        </is>
      </c>
      <c r="B4" t="inlineStr">
        <is>
          <t>https://www.cnbc.com/2022/12/15/prince-says-william-screamed-at-him-in-netflix-harry-meghan-doc.html</t>
        </is>
      </c>
      <c r="C4">
        <f>HYPERLINK(B4,A4)</f>
        <v/>
      </c>
    </row>
    <row r="5">
      <c r="A5" t="inlineStr">
        <is>
          <t>Harry &amp; Meghan's Controversial Finale Airs As 'Bombshells' Are Revealed! | This Morning - This Morning</t>
        </is>
      </c>
      <c r="B5" t="inlineStr">
        <is>
          <t>https://www.youtube.com/watch?v=Fgw_cVthS0A</t>
        </is>
      </c>
      <c r="C5">
        <f>HYPERLINK(B5,A5)</f>
        <v/>
      </c>
    </row>
    <row r="6">
      <c r="A6" t="inlineStr">
        <is>
          <t>Beyonce texted Meghan Markle to say she 'admires and respects her bravery' - Daily Mail</t>
        </is>
      </c>
      <c r="B6" t="inlineStr">
        <is>
          <t>https://www.dailymail.co.uk/femail/article-11541163/Beyonce-texted-Meghan-Markle-say-admires-respects-bravery.html</t>
        </is>
      </c>
      <c r="C6">
        <f>HYPERLINK(B6,A6)</f>
        <v/>
      </c>
    </row>
    <row r="7">
      <c r="A7" t="inlineStr">
        <is>
          <t>Prince Harry and Meghan Markle's wedding represented 'layers of symbolism' - Daily Mail</t>
        </is>
      </c>
      <c r="B7" t="inlineStr">
        <is>
          <t>https://www.dailymail.co.uk/femail/article-11541097/Prince-Harry-Meghan-Markles-wedding-represented-layers-symbolism.html</t>
        </is>
      </c>
      <c r="C7">
        <f>HYPERLINK(B7,A7)</f>
        <v/>
      </c>
    </row>
    <row r="8">
      <c r="A8" t="inlineStr">
        <is>
          <t>Prince Harry says William 'screamed' at him over royal split with Meghan, in final episodes of Netflix documentary - CNN</t>
        </is>
      </c>
      <c r="B8" t="inlineStr">
        <is>
          <t>https://www.cnn.com/2022/12/15/entertainment/harry-meghan-netflix-documentary-second-part-intl/index.html</t>
        </is>
      </c>
      <c r="C8">
        <f>HYPERLINK(B8,A8)</f>
        <v/>
      </c>
    </row>
    <row r="9">
      <c r="A9" t="inlineStr">
        <is>
          <t>Stephen 'tWitch' Boss' Wife Told Cops He Left Unexpectedly, Wouldn't Answer Phone - TMZ</t>
        </is>
      </c>
      <c r="B9" t="inlineStr">
        <is>
          <t>https://www.tmz.com/2022/12/15/ellen-dj-stephen-twitch-boss-wife-cops-left-unexpectedly-allison-holker/</t>
        </is>
      </c>
      <c r="C9">
        <f>HYPERLINK(B9,A9)</f>
        <v/>
      </c>
    </row>
    <row r="10">
      <c r="A10" t="inlineStr">
        <is>
          <t>Harry and Meghan share Archie's ultrasound scan in new Netflix episodes - Daily Mail</t>
        </is>
      </c>
      <c r="B10" t="inlineStr">
        <is>
          <t>https://www.dailymail.co.uk/femail/article-11541107/Meghan-Prince-Harry-share-son-Archies-ULTRASOUND-bombshell-Netflix-series.html</t>
        </is>
      </c>
      <c r="C10">
        <f>HYPERLINK(B10,A10)</f>
        <v/>
      </c>
    </row>
    <row r="11">
      <c r="A11" t="inlineStr">
        <is>
          <t>Prince Harry and Meghan's wedding album revealed - Daily Mail</t>
        </is>
      </c>
      <c r="B11" t="inlineStr">
        <is>
          <t>https://www.dailymail.co.uk/femail/article-11540999/Prince-Harry-Meghans-wedding-album-Couple-share-unseen-pictures-nuptials.html</t>
        </is>
      </c>
      <c r="C11">
        <f>HYPERLINK(B11,A11)</f>
        <v/>
      </c>
    </row>
    <row r="12">
      <c r="A12" t="inlineStr">
        <is>
          <t>Kim Kardashian honors nephew Mason Disick's 13th birthday with RARE snap - Daily Mail</t>
        </is>
      </c>
      <c r="B12" t="inlineStr">
        <is>
          <t>https://www.dailymail.co.uk/tvshowbiz/article-11540797/Kim-Kardashian-honors-nephew-Mason-Disicks-13th-birthday-RARE-snap.html</t>
        </is>
      </c>
      <c r="C12">
        <f>HYPERLINK(B12,A12)</f>
        <v/>
      </c>
    </row>
    <row r="13">
      <c r="A13" t="inlineStr">
        <is>
          <t>The 3 Zodiac Signs With Rough Horoscopes On December 15, 2022 - YourTango</t>
        </is>
      </c>
      <c r="B13" t="inlineStr">
        <is>
          <t>https://www.yourtango.com/2022356508/zodiac-signs-rough-horoscopes-december-15-2022</t>
        </is>
      </c>
      <c r="C13">
        <f>HYPERLINK(B13,A13)</f>
        <v/>
      </c>
    </row>
    <row r="14">
      <c r="A14" t="inlineStr">
        <is>
          <t>Video Leaks of Gunna Taking His Plea Deal - Watch - XXLMAG.COM</t>
        </is>
      </c>
      <c r="B14" t="inlineStr">
        <is>
          <t>https://www.xxlmag.com/gunna-plea-deal-video/</t>
        </is>
      </c>
      <c r="C14">
        <f>HYPERLINK(B14,A14)</f>
        <v/>
      </c>
    </row>
    <row r="15">
      <c r="A15" t="inlineStr">
        <is>
          <t>Survivor 43 winner revealed | EW.com - Entertainment Weekly News</t>
        </is>
      </c>
      <c r="B15" t="inlineStr">
        <is>
          <t>https://ew.com/tv/survivor-43-winner-revealed/</t>
        </is>
      </c>
      <c r="C15">
        <f>HYPERLINK(B15,A15)</f>
        <v/>
      </c>
    </row>
    <row r="16">
      <c r="A16" t="inlineStr">
        <is>
          <t>Megan Thee Stallion’s Ex-Assistant Said Tory Lanez Threatened Her With Gun in Car: Prosecutors - Rolling Stone</t>
        </is>
      </c>
      <c r="B16" t="inlineStr">
        <is>
          <t>https://www.rollingstone.com/music/music-news/megan-thee-stallion-kelsey-harris-testifies-tory-lanez-threatened-her-gun-car-1234647352/</t>
        </is>
      </c>
      <c r="C16">
        <f>HYPERLINK(B16,A16)</f>
        <v/>
      </c>
    </row>
    <row r="17">
      <c r="A17" t="inlineStr">
        <is>
          <t>The Love Horoscope For Each Zodiac Sign On Thursday, December 15, 2022 - YourTango</t>
        </is>
      </c>
      <c r="B17" t="inlineStr">
        <is>
          <t>https://www.yourtango.com/2022356850/love-horoscope-each-zodiac-sign-thursday-december-15-2022</t>
        </is>
      </c>
      <c r="C17">
        <f>HYPERLINK(B17,A17)</f>
        <v/>
      </c>
    </row>
    <row r="18">
      <c r="A18" t="inlineStr">
        <is>
          <t>Mindy Kaling's The Sex Lives Of College Girls renewed for season three at HBO Max - Daily Mail</t>
        </is>
      </c>
      <c r="B18" t="inlineStr">
        <is>
          <t>https://www.dailymail.co.uk/tvshowbiz/article-11539961/Mindy-Kalings-Sex-Lives-College-Girls-renewed-season-three-HBO-Max.html</t>
        </is>
      </c>
      <c r="C18">
        <f>HYPERLINK(B18,A18)</f>
        <v/>
      </c>
    </row>
    <row r="19">
      <c r="A19" t="inlineStr">
        <is>
          <t>Fans think White Lotus stars Meghann Fahy and Leo Woodall might be dating - Daily Mail</t>
        </is>
      </c>
      <c r="B19" t="inlineStr">
        <is>
          <t>https://www.dailymail.co.uk/tvshowbiz/article-11539491/Fans-think-White-Lotus-stars-Meghann-Fahy-Leo-Woodall-dating.html</t>
        </is>
      </c>
      <c r="C19">
        <f>HYPERLINK(B19,A19)</f>
        <v/>
      </c>
    </row>
    <row r="20">
      <c r="A20" t="inlineStr">
        <is>
          <t>65 trailer: Adam Driver shoots a dinosaur with a space gun - The A.V. Club</t>
        </is>
      </c>
      <c r="B20" t="inlineStr">
        <is>
          <t>https://www.avclub.com/65-trailer-adam-driver-shoots-a-dinosaur-with-a-space-1849895783</t>
        </is>
      </c>
      <c r="C20">
        <f>HYPERLINK(B20,A20)</f>
        <v/>
      </c>
    </row>
    <row r="21">
      <c r="A21" t="inlineStr">
        <is>
          <t>TLC's new dating series MILF Manor follows 'hot moms' looking to date younger men - Daily Mail</t>
        </is>
      </c>
      <c r="B21" t="inlineStr">
        <is>
          <t>https://www.dailymail.co.uk/tvshowbiz/article-11539839/TLCs-new-dating-series-MILF-Manor-follows-hot-moms-looking-date-younger-men.html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war live updates: Russia warns U.S. of 'unpredictable consequences' if it sends Patriot missile systems to Ukraine - CNBC</t>
        </is>
      </c>
      <c r="B2" t="inlineStr">
        <is>
          <t>https://www.cnbc.com/2022/12/15/ukraine-war-live-updates-latest-news-on-russia-and-the-war-in-ukraine.html</t>
        </is>
      </c>
      <c r="C2">
        <f>HYPERLINK(B2,A2)</f>
        <v/>
      </c>
    </row>
    <row r="3">
      <c r="A3" t="inlineStr">
        <is>
          <t>Stephen 'tWitch' Boss, Ellen DeGeneres DJ, Dead By Suicide - Vulture</t>
        </is>
      </c>
      <c r="B3" t="inlineStr">
        <is>
          <t>https://www.vulture.com/2022/12/stephen-twitch-boss-dead-suicide-ellen-show.html</t>
        </is>
      </c>
      <c r="C3">
        <f>HYPERLINK(B3,A3)</f>
        <v/>
      </c>
    </row>
    <row r="4">
      <c r="A4" t="inlineStr">
        <is>
          <t>2022-23 College Bowl Games: Confidence football pool picks, predictions, schedule, computer model rankings - CBS Sports</t>
        </is>
      </c>
      <c r="B4" t="inlineStr">
        <is>
          <t>https://www.cbssports.com/college-football/news/2022-23-college-bowl-games-confidence-football-pool-picks-predictions-schedule-computer-model-rankings/</t>
        </is>
      </c>
      <c r="C4">
        <f>HYPERLINK(B4,A4)</f>
        <v/>
      </c>
    </row>
    <row r="5">
      <c r="A5" t="inlineStr">
        <is>
          <t>ECB hikes rates, sees significant increases ahead as it announces plan to shrink balance sheet - CNBC</t>
        </is>
      </c>
      <c r="B5" t="inlineStr">
        <is>
          <t>https://www.cnbc.com/2022/12/15/ecb-hikes-rates-sees-significant-rises-ahead-as-it-announces-plan-to-shrink-balance-sheet.html</t>
        </is>
      </c>
      <c r="C5">
        <f>HYPERLINK(B5,A5)</f>
        <v/>
      </c>
    </row>
    <row r="6">
      <c r="A6" t="inlineStr">
        <is>
          <t>France plot new plan to stop Lionel Messi after Kanté’s 2018 masterclass - The Guardian</t>
        </is>
      </c>
      <c r="B6" t="inlineStr">
        <is>
          <t>https://www.theguardian.com/football/2022/dec/15/france-plot-new-plan-to-stop-lionel-messi-after-kantes-2018-masterclass</t>
        </is>
      </c>
      <c r="C6">
        <f>HYPERLINK(B6,A6)</f>
        <v/>
      </c>
    </row>
    <row r="7">
      <c r="A7" t="inlineStr">
        <is>
          <t>Elon Musk Takes Legal Action Against Student Tracking His Jet - Gizmodo</t>
        </is>
      </c>
      <c r="B7" t="inlineStr">
        <is>
          <t>https://gizmodo.com/elon-musk-legal-action-elonjet-jack-sweeney-1849897068</t>
        </is>
      </c>
      <c r="C7">
        <f>HYPERLINK(B7,A7)</f>
        <v/>
      </c>
    </row>
    <row r="8">
      <c r="A8" t="inlineStr">
        <is>
          <t>Equities Decline as Fed Shock Halts Global Rally: Markets Wrap - Yahoo Finance</t>
        </is>
      </c>
      <c r="B8" t="inlineStr">
        <is>
          <t>https://finance.yahoo.com/news/asian-stocks-open-lower-hawkish-224244888.html</t>
        </is>
      </c>
      <c r="C8">
        <f>HYPERLINK(B8,A8)</f>
        <v/>
      </c>
    </row>
    <row r="9">
      <c r="A9" t="inlineStr">
        <is>
          <t>From 'Mr. Irrelevant' to beating the NFL's GOAT: Meet new San Francisco 49ers quarterback Brock Purdy - CNN</t>
        </is>
      </c>
      <c r="B9" t="inlineStr">
        <is>
          <t>https://www.cnn.com/2022/12/15/sport/brock-purdy-san-francisco-49ers-nfl-spt-intl/index.html</t>
        </is>
      </c>
      <c r="C9">
        <f>HYPERLINK(B9,A9)</f>
        <v/>
      </c>
    </row>
    <row r="10">
      <c r="A10" t="inlineStr">
        <is>
          <t>Henry Cavill out as Superman, James Gunn writing new reboot - Polygon</t>
        </is>
      </c>
      <c r="B10" t="inlineStr">
        <is>
          <t>https://www.polygon.com/23510632/henry-cavill-superman-man-of-steel-2-canceled-james-gunn-reboot</t>
        </is>
      </c>
      <c r="C10">
        <f>HYPERLINK(B10,A10)</f>
        <v/>
      </c>
    </row>
    <row r="11">
      <c r="A11" t="inlineStr">
        <is>
          <t>Unexplained leak from docked Soyuz spacecraft cancels Russian ISS spacewalk - Reuters</t>
        </is>
      </c>
      <c r="B11" t="inlineStr">
        <is>
          <t>https://www.reuters.com/lifestyle/science/unexplained-leak-docked-soyuz-spacecraft-cancels-russian-iss-spacewalk-2022-12-15/</t>
        </is>
      </c>
      <c r="C11">
        <f>HYPERLINK(B11,A11)</f>
        <v/>
      </c>
    </row>
    <row r="12">
      <c r="A12" t="inlineStr">
        <is>
          <t>Prince Harry says Prince William screamed and shouted at him in new record-breaking Netflix documentary - CNBC</t>
        </is>
      </c>
      <c r="B12" t="inlineStr">
        <is>
          <t>https://www.cnbc.com/2022/12/15/prince-says-william-screamed-at-him-in-netflix-harry-meghan-doc.html</t>
        </is>
      </c>
      <c r="C12">
        <f>HYPERLINK(B12,A12)</f>
        <v/>
      </c>
    </row>
    <row r="13">
      <c r="A13" t="inlineStr">
        <is>
          <t>Tornadoes leave a trail of destruction in Louisiana and the Southeast, killing at least 3, collapsing homes and knocking out power - CNN</t>
        </is>
      </c>
      <c r="B13" t="inlineStr">
        <is>
          <t>https://www.cnn.com/2022/12/15/weather/nationwide-massive-storm-tornadoes-thursday/index.html</t>
        </is>
      </c>
      <c r="C13">
        <f>HYPERLINK(B13,A13)</f>
        <v/>
      </c>
    </row>
    <row r="14">
      <c r="A14" t="inlineStr">
        <is>
          <t>Russia's war in Ukraine: Live updates - CNN</t>
        </is>
      </c>
      <c r="B14" t="inlineStr">
        <is>
          <t>https://www.cnn.com/europe/live-news/russia-ukraine-war-news-12-15-22/index.html</t>
        </is>
      </c>
      <c r="C14">
        <f>HYPERLINK(B14,A14)</f>
        <v/>
      </c>
    </row>
    <row r="15">
      <c r="A15" t="inlineStr">
        <is>
          <t>DeSantis builds his conservative resume as Trump flounders - POLITICO</t>
        </is>
      </c>
      <c r="B15" t="inlineStr">
        <is>
          <t>https://www.politico.com/news/2022/12/15/desantis-trump-gop-same-sex-marriage-covid-00074027</t>
        </is>
      </c>
      <c r="C15">
        <f>HYPERLINK(B15,A15)</f>
        <v/>
      </c>
    </row>
    <row r="16">
      <c r="A16" t="inlineStr">
        <is>
          <t>Io volcano world comes into view of Juno probe - BBC</t>
        </is>
      </c>
      <c r="B16" t="inlineStr">
        <is>
          <t>https://www.bbc.com/news/science-environment-63982190</t>
        </is>
      </c>
      <c r="C16">
        <f>HYPERLINK(B16,A16)</f>
        <v/>
      </c>
    </row>
    <row r="17">
      <c r="A17" t="inlineStr">
        <is>
          <t>Asia-Pacific markets trade lower after Fed's rate hike, signals more ahead - CNBC</t>
        </is>
      </c>
      <c r="B17" t="inlineStr">
        <is>
          <t>https://www.cnbc.com/2022/12/15/asia-markets-fed-rate-decision.html</t>
        </is>
      </c>
      <c r="C17">
        <f>HYPERLINK(B17,A17)</f>
        <v/>
      </c>
    </row>
    <row r="18">
      <c r="A18" t="inlineStr">
        <is>
          <t>COVID-19: Loss of taste, smell? It may actually be a good thing - study - The Jerusalem Post</t>
        </is>
      </c>
      <c r="B18" t="inlineStr">
        <is>
          <t>https://news.google.com/__i/rss/rd/articles/CBMiRGh0dHBzOi8vd3d3Lmpwb3N0LmNvbS9oZWFsdGgtYW5kLXdlbGxuZXNzL2Nvcm9uYXZpcnVzL2FydGljbGUtNzI0OTE40gFGaHR0cHM6Ly9tLmpwb3N0LmNvbS9oZWFsdGgtYW5kLXdlbGxuZXNzL2Nvcm9uYXZpcnVzL2FydGljbGUtNzI0OTE4L2FtcA?oc=5</t>
        </is>
      </c>
      <c r="C18">
        <f>HYPERLINK(B18,A18)</f>
        <v/>
      </c>
    </row>
    <row r="19">
      <c r="A19" t="inlineStr">
        <is>
          <t>Peter Boghossian teaches 'forbidden classes' as 'truth-seeking' University of Austin raises $100 million - Fox News</t>
        </is>
      </c>
      <c r="B19" t="inlineStr">
        <is>
          <t>https://www.foxnews.com/us/peter-boghossian-teaches-forbidden-classes-truth-seeking-university-austin-raises-100-million</t>
        </is>
      </c>
      <c r="C19">
        <f>HYPERLINK(B19,A19)</f>
        <v/>
      </c>
    </row>
    <row r="20">
      <c r="A20" t="inlineStr">
        <is>
          <t>NBA Top 10 Plays of the Night | December 14, 2022 - NBA</t>
        </is>
      </c>
      <c r="B20" t="inlineStr">
        <is>
          <t>https://www.youtube.com/watch?v=BJ9fPLOEo9s</t>
        </is>
      </c>
      <c r="C20">
        <f>HYPERLINK(B20,A20)</f>
        <v/>
      </c>
    </row>
    <row r="21">
      <c r="A21" t="inlineStr">
        <is>
          <t>After Steph Curry’s shoulder injury, what’s next for struggling Warriors? - The Athletic</t>
        </is>
      </c>
      <c r="B21" t="inlineStr">
        <is>
          <t>https://theathletic.com/4003579/2022/12/15/warriors-steph-curry-injury-what-next/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Winter Weather Prep &amp; Tips for Parents During Flu Season: News4 Rundown - NBC4 Washington</t>
        </is>
      </c>
      <c r="B2" t="inlineStr">
        <is>
          <t>https://www.youtube.com/watch?v=3nAvA-vzBZw</t>
        </is>
      </c>
      <c r="C2">
        <f>HYPERLINK(B2,A2)</f>
        <v/>
      </c>
    </row>
    <row r="3">
      <c r="A3" t="inlineStr">
        <is>
          <t>Expert recommends one fruit to eat daily to 'help maintain normal heart function' - Express</t>
        </is>
      </c>
      <c r="B3" t="inlineStr">
        <is>
          <t>https://www.express.co.uk/life-style/health/1709258/high-blood-pressure-lower-reading-bananas-normal-heart-function</t>
        </is>
      </c>
      <c r="C3">
        <f>HYPERLINK(B3,A3)</f>
        <v/>
      </c>
    </row>
    <row r="4">
      <c r="A4" t="inlineStr">
        <is>
          <t>COVID-19: Loss of taste, smell? It may actually be a good thing - study - The Jerusalem Post</t>
        </is>
      </c>
      <c r="B4" t="inlineStr">
        <is>
          <t>https://news.google.com/__i/rss/rd/articles/CBMiRGh0dHBzOi8vd3d3Lmpwb3N0LmNvbS9oZWFsdGgtYW5kLXdlbGxuZXNzL2Nvcm9uYXZpcnVzL2FydGljbGUtNzI0OTE40gFGaHR0cHM6Ly9tLmpwb3N0LmNvbS9oZWFsdGgtYW5kLXdlbGxuZXNzL2Nvcm9uYXZpcnVzL2FydGljbGUtNzI0OTE4L2FtcA?oc=5</t>
        </is>
      </c>
      <c r="C4">
        <f>HYPERLINK(B4,A4)</f>
        <v/>
      </c>
    </row>
    <row r="5">
      <c r="A5" t="inlineStr">
        <is>
          <t>2 pediatric deaths from severe strep since November; hospitalizations rise - 9News.com KUSA</t>
        </is>
      </c>
      <c r="B5" t="inlineStr">
        <is>
          <t>https://www.9news.com/article/news/local/2-pediatric-deaths-strep/73-abc0c52b-ff6d-4f0b-8dee-c7a5abba01cd</t>
        </is>
      </c>
      <c r="C5">
        <f>HYPERLINK(B5,A5)</f>
        <v/>
      </c>
    </row>
    <row r="6">
      <c r="A6" t="inlineStr">
        <is>
          <t>Only 14% of diagnosed cancers in the US are detected by screening, report says - CNN</t>
        </is>
      </c>
      <c r="B6" t="inlineStr">
        <is>
          <t>https://www.cnn.com/2022/12/14/health/cancers-detected-by-screening-report/index.html</t>
        </is>
      </c>
      <c r="C6">
        <f>HYPERLINK(B6,A6)</f>
        <v/>
      </c>
    </row>
    <row r="7">
      <c r="A7" t="inlineStr">
        <is>
          <t>New Study Links COVID-19 Vaccination Status to Increased Risk of Car Crashes - Jalopnik</t>
        </is>
      </c>
      <c r="B7" t="inlineStr">
        <is>
          <t>https://jalopnik.com/new-study-links-covid-19-vaccination-status-to-increase-1849891344</t>
        </is>
      </c>
      <c r="C7">
        <f>HYPERLINK(B7,A7)</f>
        <v/>
      </c>
    </row>
    <row r="8">
      <c r="A8" t="inlineStr">
        <is>
          <t>J&amp;J and Merck Ebola vaccines produce lasting antibodies in children and adults - Fox Business</t>
        </is>
      </c>
      <c r="B8" t="inlineStr">
        <is>
          <t>https://www.foxbusiness.com/healthcare/jj-merck-ebola-vaccines-produce-lasting-antibodies-children-adults</t>
        </is>
      </c>
      <c r="C8">
        <f>HYPERLINK(B8,A8)</f>
        <v/>
      </c>
    </row>
    <row r="9">
      <c r="A9" t="inlineStr">
        <is>
          <t>Fifteen children have died from Strep A in the UK in recent weeks. Could an outbreak in the US follow? - The Independent</t>
        </is>
      </c>
      <c r="B9" t="inlineStr">
        <is>
          <t>https://www.independent.co.uk/news/world/americas/strep-a-outbreak-infection-us-cases-b2245470.html</t>
        </is>
      </c>
      <c r="C9">
        <f>HYPERLINK(B9,A9)</f>
        <v/>
      </c>
    </row>
    <row r="10">
      <c r="A10" t="inlineStr">
        <is>
          <t>Does exercise really help aging brains? New study raises questions. - The Washington Post</t>
        </is>
      </c>
      <c r="B10" t="inlineStr">
        <is>
          <t>https://www.washingtonpost.com/wellness/2022/12/14/exercise-mindfulness-brain-health/</t>
        </is>
      </c>
      <c r="C10">
        <f>HYPERLINK(B10,A10)</f>
        <v/>
      </c>
    </row>
    <row r="11">
      <c r="A11" t="inlineStr">
        <is>
          <t>Scientists Discover Four Critical Genes Tied to Suicide - Newsmax</t>
        </is>
      </c>
      <c r="B11" t="inlineStr">
        <is>
          <t>https://news.google.com/__i/rss/rd/articles/CBMiTWh0dHBzOi8vd3d3Lm5ld3NtYXguY29tL25ld3Nmcm9udC9oZWFsdGgtc3VpY2lkZS1zdHVkeS8yMDIyLzEyLzE0L2lkLzExMDA1MjUv0gFRaHR0cHM6Ly93d3cubmV3c21heC5jb20vYW1wL25ld3Nmcm9udC9oZWFsdGgtc3VpY2lkZS1zdHVkeS8yMDIyLzEyLzE0L2lkLzExMDA1MjUv?oc=5</t>
        </is>
      </c>
      <c r="C11">
        <f>HYPERLINK(B11,A11)</f>
        <v/>
      </c>
    </row>
    <row r="12">
      <c r="A12" t="inlineStr">
        <is>
          <t>Omicron BQ, XBB subvariants are a serious threat to boosters and knock out antibody treatments, study finds - CNBC</t>
        </is>
      </c>
      <c r="B12" t="inlineStr">
        <is>
          <t>https://www.cnbc.com/2022/12/14/covid-news-bq-xbb-omicron-subvariants-pose-serious-threat-to-boosters.html</t>
        </is>
      </c>
      <c r="C12">
        <f>HYPERLINK(B12,A12)</f>
        <v/>
      </c>
    </row>
    <row r="13">
      <c r="A13" t="inlineStr">
        <is>
          <t>Discovery Could Explain Why Women Are More Likely to Get Alzheimer’s - Neuroscience News</t>
        </is>
      </c>
      <c r="B13" t="inlineStr">
        <is>
          <t>https://neurosciencenews.com/c3-women-alzheimers-22078/</t>
        </is>
      </c>
      <c r="C13">
        <f>HYPERLINK(B13,A13)</f>
        <v/>
      </c>
    </row>
    <row r="14">
      <c r="A14" t="inlineStr">
        <is>
          <t>Flu and RSV arrived earlier and hit harder this year. Could COVID be to blame? - The Boston Globe</t>
        </is>
      </c>
      <c r="B14" t="inlineStr">
        <is>
          <t>https://www.bostonglobe.com/2022/12/14/metro/flu-rsv-arrived-earlier-hit-harder-this-year-could-covid-be-blame/</t>
        </is>
      </c>
      <c r="C14">
        <f>HYPERLINK(B14,A14)</f>
        <v/>
      </c>
    </row>
    <row r="15">
      <c r="A15" t="inlineStr">
        <is>
          <t>The Most Current COVID Symptoms in 2022, According to a New Study - Prevention Magazine</t>
        </is>
      </c>
      <c r="B15" t="inlineStr">
        <is>
          <t>https://www.prevention.com/health/a42243112/current-covid-symptoms-2022/</t>
        </is>
      </c>
      <c r="C15">
        <f>HYPERLINK(B15,A15)</f>
        <v/>
      </c>
    </row>
    <row r="16">
      <c r="A16" t="inlineStr">
        <is>
          <t>Intermittent fasting can reverse type 2 diabetes in in MONTHS - Daily Mail</t>
        </is>
      </c>
      <c r="B16" t="inlineStr">
        <is>
          <t>https://www.dailymail.co.uk/health/article-11538481/Intermittent-fasting-reverse-type-2-diabetes-MONTHS.html</t>
        </is>
      </c>
      <c r="C16">
        <f>HYPERLINK(B16,A16)</f>
        <v/>
      </c>
    </row>
    <row r="17">
      <c r="A17" t="inlineStr">
        <is>
          <t>Vaccine fatigue is leaving the US vulnerable to flu - CNN</t>
        </is>
      </c>
      <c r="B17" t="inlineStr">
        <is>
          <t>https://www.cnn.com/2022/12/13/health/flu-vaccine-fatigue/index.html</t>
        </is>
      </c>
      <c r="C17">
        <f>HYPERLINK(B17,A17)</f>
        <v/>
      </c>
    </row>
    <row r="18">
      <c r="A18" t="inlineStr">
        <is>
          <t>What parents should know about Covid vaccine boosters for kids age 5 and under - CNN</t>
        </is>
      </c>
      <c r="B18" t="inlineStr">
        <is>
          <t>https://www.cnn.com/2022/12/14/health/covid-bivalent-vaccine-young-children-wellness/index.html</t>
        </is>
      </c>
      <c r="C18">
        <f>HYPERLINK(B18,A18)</f>
        <v/>
      </c>
    </row>
    <row r="19">
      <c r="A19" t="inlineStr">
        <is>
          <t>UBC scientists find 'broadly effective, infection-halting compound' for coronaviruses | Globalnews.ca - Global News</t>
        </is>
      </c>
      <c r="B19" t="inlineStr">
        <is>
          <t>https://globalnews.ca/news/9347930/ubc-effective-infection-halting-compound-coronaviruses/</t>
        </is>
      </c>
      <c r="C19">
        <f>HYPERLINK(B19,A19)</f>
        <v/>
      </c>
    </row>
    <row r="20">
      <c r="A20" t="inlineStr">
        <is>
          <t>Man is killed by pet cat bite... FOUR YEARS later due to flesh-eating bacteria - Daily Mail</t>
        </is>
      </c>
      <c r="B20" t="inlineStr">
        <is>
          <t>https://www.dailymail.co.uk/news/article-11538087/Man-killed-pet-cat-bite-FOUR-YEARS-later-flesh-eating-bacteria.html</t>
        </is>
      </c>
      <c r="C20">
        <f>HYPERLINK(B20,A20)</f>
        <v/>
      </c>
    </row>
    <row r="21">
      <c r="A21" t="inlineStr">
        <is>
          <t>A microbiome-dependent gut–brain pathway regulates motivation for exercise - Nature.com</t>
        </is>
      </c>
      <c r="B21" t="inlineStr">
        <is>
          <t>https://www.nature.com/articles/s41586-022-05525-z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Unexplained leak from docked Soyuz spacecraft cancels Russian ISS spacewalk - Reuters</t>
        </is>
      </c>
      <c r="B2" t="inlineStr">
        <is>
          <t>https://www.reuters.com/lifestyle/science/unexplained-leak-docked-soyuz-spacecraft-cancels-russian-iss-spacewalk-2022-12-15/</t>
        </is>
      </c>
      <c r="C2">
        <f>HYPERLINK(B2,A2)</f>
        <v/>
      </c>
    </row>
    <row r="3">
      <c r="A3" t="inlineStr">
        <is>
          <t>LIVE | NASA Rover On Mars Records First-Ever Audio Of Dust Devil | Perseverance | Martian Dust Devil - MIRROR NOW</t>
        </is>
      </c>
      <c r="B3" t="inlineStr">
        <is>
          <t>https://www.youtube.com/watch?v=96aqOHozQ9c</t>
        </is>
      </c>
      <c r="C3">
        <f>HYPERLINK(B3,A3)</f>
        <v/>
      </c>
    </row>
    <row r="4">
      <c r="A4" t="inlineStr">
        <is>
          <t>Io volcano world comes into view of Juno probe - BBC</t>
        </is>
      </c>
      <c r="B4" t="inlineStr">
        <is>
          <t>https://www.bbc.com/news/science-environment-63982190</t>
        </is>
      </c>
      <c r="C4">
        <f>HYPERLINK(B4,A4)</f>
        <v/>
      </c>
    </row>
    <row r="5">
      <c r="A5" t="inlineStr">
        <is>
          <t>SpaceX delays launch of NASA's SWOT satellite to Friday - Space.com</t>
        </is>
      </c>
      <c r="B5" t="inlineStr">
        <is>
          <t>https://www.space.com/spacex-swot-satellite-launch-delay-rocket-issue</t>
        </is>
      </c>
      <c r="C5">
        <f>HYPERLINK(B5,A5)</f>
        <v/>
      </c>
    </row>
    <row r="6">
      <c r="A6" t="inlineStr">
        <is>
          <t>Dazzling galactic diamonds shine in new Webb telescope image - CNN</t>
        </is>
      </c>
      <c r="B6" t="inlineStr">
        <is>
          <t>https://www.cnn.com/2022/12/14/world/webb-telescope-galactic-diamonds-scn/index.html</t>
        </is>
      </c>
      <c r="C6">
        <f>HYPERLINK(B6,A6)</f>
        <v/>
      </c>
    </row>
    <row r="7">
      <c r="A7" t="inlineStr">
        <is>
          <t>Early humans may have first walked upright in the trees - Phys.org</t>
        </is>
      </c>
      <c r="B7" t="inlineStr">
        <is>
          <t>https://phys.org/news/2022-12-early-humans-upright-trees.html</t>
        </is>
      </c>
      <c r="C7">
        <f>HYPERLINK(B7,A7)</f>
        <v/>
      </c>
    </row>
    <row r="8">
      <c r="A8" t="inlineStr">
        <is>
          <t>Coyotes Unexpectedly Attacked a Human in 2009. Scientists Now Know Why - CNET</t>
        </is>
      </c>
      <c r="B8" t="inlineStr">
        <is>
          <t>https://www.cnet.com/science/biology/a-coyote-unexpectedly-attacked-a-human-in-2009-scientists-now-know-why/</t>
        </is>
      </c>
      <c r="C8">
        <f>HYPERLINK(B8,A8)</f>
        <v/>
      </c>
    </row>
    <row r="9">
      <c r="A9" t="inlineStr">
        <is>
          <t>Japan's Private Moon Mission Captures Stunning Farewell Photo of Earth - Gizmodo</t>
        </is>
      </c>
      <c r="B9" t="inlineStr">
        <is>
          <t>https://gizmodo.com/japan-hakuto-r-private-moon-mission-earth-1849892846</t>
        </is>
      </c>
      <c r="C9">
        <f>HYPERLINK(B9,A9)</f>
        <v/>
      </c>
    </row>
    <row r="10">
      <c r="A10" t="inlineStr">
        <is>
          <t>7 Things We Learned From NASA's Wildly Successful Artemis 1 Mission - Gizmodo</t>
        </is>
      </c>
      <c r="B10" t="inlineStr">
        <is>
          <t>https://gizmodo.com/nasa-artemis-orion-sls-moon-mission-1849892615</t>
        </is>
      </c>
      <c r="C10">
        <f>HYPERLINK(B10,A10)</f>
        <v/>
      </c>
    </row>
    <row r="11">
      <c r="A11" t="inlineStr">
        <is>
          <t>The Geminid meteor shower of 2022 peaked tonight (photos) - Space.com</t>
        </is>
      </c>
      <c r="B11" t="inlineStr">
        <is>
          <t>https://www.space.com/geminid-meteor-shower-2022-peak-photos</t>
        </is>
      </c>
      <c r="C11">
        <f>HYPERLINK(B11,A11)</f>
        <v/>
      </c>
    </row>
    <row r="12">
      <c r="A12" t="inlineStr">
        <is>
          <t>Wetland emission and atmospheric sink changes explain methane growth in 2020 - Nature.com</t>
        </is>
      </c>
      <c r="B12" t="inlineStr">
        <is>
          <t>https://www.nature.com/articles/s41586-022-05447-w</t>
        </is>
      </c>
      <c r="C12">
        <f>HYPERLINK(B12,A12)</f>
        <v/>
      </c>
    </row>
    <row r="13">
      <c r="A13" t="inlineStr">
        <is>
          <t>James Webb Space Telescope spots rare red spiral galaxies in the early universe - Space.com</t>
        </is>
      </c>
      <c r="B13" t="inlineStr">
        <is>
          <t>https://www.space.com/james-webb-space-telescope-red-spiral-galaxies</t>
        </is>
      </c>
      <c r="C13">
        <f>HYPERLINK(B13,A13)</f>
        <v/>
      </c>
    </row>
    <row r="14">
      <c r="A14" t="inlineStr">
        <is>
          <t>60 years ago today, a spacecraft zipped past planet Venus for the 1st time ever - Space.com</t>
        </is>
      </c>
      <c r="B14" t="inlineStr">
        <is>
          <t>https://www.space.com/mariner-2-venus-flyby-60-year-anniversary</t>
        </is>
      </c>
      <c r="C14">
        <f>HYPERLINK(B14,A14)</f>
        <v/>
      </c>
    </row>
    <row r="15">
      <c r="A15" t="inlineStr">
        <is>
          <t>Black holes 'ring' like bells after they merge — and that could be the key to seeing inside them - Livescience.com</t>
        </is>
      </c>
      <c r="B15" t="inlineStr">
        <is>
          <t>https://www.livescience.com/black-hole-singularity-gravitational-waves</t>
        </is>
      </c>
      <c r="C15">
        <f>HYPERLINK(B15,A15)</f>
        <v/>
      </c>
    </row>
    <row r="16">
      <c r="A16" t="inlineStr">
        <is>
          <t>Christmas asteroid challenge starts tonight and you can join - Space.com</t>
        </is>
      </c>
      <c r="B16" t="inlineStr">
        <is>
          <t>https://www.space.com/christmas-asteroid-challenge-starts-tonight-dec-14-2022</t>
        </is>
      </c>
      <c r="C16">
        <f>HYPERLINK(B16,A16)</f>
        <v/>
      </c>
    </row>
    <row r="17">
      <c r="A17" t="inlineStr">
        <is>
          <t>Nasa's Ingenuity helicopter to fly over the hills of Mars - Yahoo! Voices</t>
        </is>
      </c>
      <c r="B17" t="inlineStr">
        <is>
          <t>https://news.yahoo.com/nasas-ingenuity-helicopter-fly-over-105500366.html</t>
        </is>
      </c>
      <c r="C17">
        <f>HYPERLINK(B17,A17)</f>
        <v/>
      </c>
    </row>
    <row r="18">
      <c r="A18" t="inlineStr">
        <is>
          <t>A Fireball That Exploded Over Canada Has Been Traced to a Very Unexpected Origin - ScienceAlert</t>
        </is>
      </c>
      <c r="B18" t="inlineStr">
        <is>
          <t>https://www.sciencealert.com/a-fireball-that-exploded-over-canada-has-been-traced-to-a-very-unexpected-origin</t>
        </is>
      </c>
      <c r="C18">
        <f>HYPERLINK(B18,A18)</f>
        <v/>
      </c>
    </row>
    <row r="19">
      <c r="A19" t="inlineStr">
        <is>
          <t>Nasa mission will give unprecedented view of Earth’s surface water - The Guardian</t>
        </is>
      </c>
      <c r="B19" t="inlineStr">
        <is>
          <t>https://www.theguardian.com/science/2022/dec/13/nasa-swot-satellite-radar-survey-launch</t>
        </is>
      </c>
      <c r="C19">
        <f>HYPERLINK(B19,A19)</f>
        <v/>
      </c>
    </row>
    <row r="20">
      <c r="A20" t="inlineStr">
        <is>
          <t>NASA's SOFIA Boeing 747 Takes Off For The Final Time - Simple Flying</t>
        </is>
      </c>
      <c r="B20" t="inlineStr">
        <is>
          <t>https://news.google.com/__i/rss/rd/articles/CBMiPGh0dHBzOi8vc2ltcGxlZmx5aW5nLmNvbS9uYXNhLXNvZmlhLWJvZWluZy03NDctZmluYWwtZmxpZ2h0L9IBAA?oc=5</t>
        </is>
      </c>
      <c r="C20">
        <f>HYPERLINK(B20,A20)</f>
        <v/>
      </c>
    </row>
    <row r="21">
      <c r="A21" t="inlineStr">
        <is>
          <t>NASA's Big 2022: Historic Moon Mission, Webb Telescope Images, More - NASA</t>
        </is>
      </c>
      <c r="B21" t="inlineStr">
        <is>
          <t>https://www.nasa.gov/press-release/nasa-s-big-2022-historic-moon-mission-webb-telescope-images-more/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2022-23 College Bowl Games: Confidence football pool picks, predictions, schedule, computer model rankings - CBS Sports</t>
        </is>
      </c>
      <c r="B2" t="inlineStr">
        <is>
          <t>https://www.cbssports.com/college-football/news/2022-23-college-bowl-games-confidence-football-pool-picks-predictions-schedule-computer-model-rankings/</t>
        </is>
      </c>
      <c r="C2">
        <f>HYPERLINK(B2,A2)</f>
        <v/>
      </c>
    </row>
    <row r="3">
      <c r="A3" t="inlineStr">
        <is>
          <t>Nine Questions as NBA Trade Season Begins - The Ringer</t>
        </is>
      </c>
      <c r="B3" t="inlineStr">
        <is>
          <t>https://www.theringer.com/nba/2022/12/15/23510095/nba-trade-rumors-deadline-december-15</t>
        </is>
      </c>
      <c r="C3">
        <f>HYPERLINK(B3,A3)</f>
        <v/>
      </c>
    </row>
    <row r="4">
      <c r="A4" t="inlineStr">
        <is>
          <t>Transfer portal: 10 highest-ranked quarterbacks ahead of Signing Day 2022 - 247Sports</t>
        </is>
      </c>
      <c r="B4" t="inlineStr">
        <is>
          <t>https://247sports.com/LongFormArticle/Transfer-portal-10-highest-ranked-quarterbacks-ahead-of-Signing-Day-2022-200505134/</t>
        </is>
      </c>
      <c r="C4">
        <f>HYPERLINK(B4,A4)</f>
        <v/>
      </c>
    </row>
    <row r="5">
      <c r="A5" t="inlineStr">
        <is>
          <t>From 'Mr. Irrelevant' to beating the NFL's GOAT: Meet new San Francisco 49ers quarterback Brock Purdy - CNN</t>
        </is>
      </c>
      <c r="B5" t="inlineStr">
        <is>
          <t>https://www.cnn.com/2022/12/15/sport/brock-purdy-san-francisco-49ers-nfl-spt-intl/index.html</t>
        </is>
      </c>
      <c r="C5">
        <f>HYPERLINK(B5,A5)</f>
        <v/>
      </c>
    </row>
    <row r="6">
      <c r="A6" t="inlineStr">
        <is>
          <t>Cole Beasley happy he and Bills could resolve issues - NBC Sports</t>
        </is>
      </c>
      <c r="B6" t="inlineStr">
        <is>
          <t>https://profootballtalk.nbcsports.com/2022/12/15/cole-beasley-happy-he-and-bills-could-resolve-issues/</t>
        </is>
      </c>
      <c r="C6">
        <f>HYPERLINK(B6,A6)</f>
        <v/>
      </c>
    </row>
    <row r="7">
      <c r="A7" t="inlineStr">
        <is>
          <t>For Lionel Messi, France is perfect challenge as he chases immortality - FOX Sports</t>
        </is>
      </c>
      <c r="B7" t="inlineStr">
        <is>
          <t>https://www.foxsports.com/stories/soccer/for-lionel-messi-france-is-the-right-challenge-as-he-chases-immortality</t>
        </is>
      </c>
      <c r="C7">
        <f>HYPERLINK(B7,A7)</f>
        <v/>
      </c>
    </row>
    <row r="8">
      <c r="A8" t="inlineStr">
        <is>
          <t>Tua Tagovailoa downplays snow in Buffalo: “It snows in Alabama” - NBC Sports</t>
        </is>
      </c>
      <c r="B8" t="inlineStr">
        <is>
          <t>https://profootballtalk.nbcsports.com/2022/12/15/tua-tagovailoa-downplays-snow-in-buffalo-it-snows-in-alabama/</t>
        </is>
      </c>
      <c r="C8">
        <f>HYPERLINK(B8,A8)</f>
        <v/>
      </c>
    </row>
    <row r="9">
      <c r="A9" t="inlineStr">
        <is>
          <t>Report finds widespread misconduct in Women's Soccer League: CBS News Flash Dec. 15, 2022 - CBS News</t>
        </is>
      </c>
      <c r="B9" t="inlineStr">
        <is>
          <t>https://www.youtube.com/watch?v=gzkwWp5QI0k</t>
        </is>
      </c>
      <c r="C9">
        <f>HYPERLINK(B9,A9)</f>
        <v/>
      </c>
    </row>
    <row r="10">
      <c r="A10" t="inlineStr">
        <is>
          <t xml:space="preserve">Iranian soccer player sentenced to death after protesting - New York Post </t>
        </is>
      </c>
      <c r="B10" t="inlineStr">
        <is>
          <t>https://nypost.com/2022/12/15/iranian-soccer-player-amir-nasr-azadani-sentenced-to-death-after-protesting/</t>
        </is>
      </c>
      <c r="C10">
        <f>HYPERLINK(B10,A10)</f>
        <v/>
      </c>
    </row>
    <row r="11">
      <c r="A11" t="inlineStr">
        <is>
          <t>France tops Morocco, will meet Argentina in World Cup final with chance to repeat - FOX Sports</t>
        </is>
      </c>
      <c r="B11" t="inlineStr">
        <is>
          <t>https://www.foxsports.com/stories/soccer/france-tops-morocco-will-meet-argentina-in-world-cup-final-with-chance-to-repeat</t>
        </is>
      </c>
      <c r="C11">
        <f>HYPERLINK(B11,A11)</f>
        <v/>
      </c>
    </row>
    <row r="12">
      <c r="A12" t="inlineStr">
        <is>
          <t>NBA Top 10 Plays of the Night | December 14, 2022 - NBA</t>
        </is>
      </c>
      <c r="B12" t="inlineStr">
        <is>
          <t>https://www.youtube.com/watch?v=BJ9fPLOEo9s</t>
        </is>
      </c>
      <c r="C12">
        <f>HYPERLINK(B12,A12)</f>
        <v/>
      </c>
    </row>
    <row r="13">
      <c r="A13" t="inlineStr">
        <is>
          <t>UCLA Bruins vs. Maryland Terrapins Live Score and Stats - December 14, 2022 Gametracker - CBS Sports</t>
        </is>
      </c>
      <c r="B13" t="inlineStr">
        <is>
          <t>https://www.cbssports.com/college-basketball/gametracker/recap/NCAAB_20221214_UCLA@MD/</t>
        </is>
      </c>
      <c r="C13">
        <f>HYPERLINK(B13,A13)</f>
        <v/>
      </c>
    </row>
    <row r="14">
      <c r="A14" t="inlineStr">
        <is>
          <t>After Steph Curry’s shoulder injury, what’s next for struggling Warriors? - The Athletic</t>
        </is>
      </c>
      <c r="B14" t="inlineStr">
        <is>
          <t>https://theathletic.com/4003579/2022/12/15/warriors-steph-curry-injury-what-next/</t>
        </is>
      </c>
      <c r="C14">
        <f>HYPERLINK(B14,A14)</f>
        <v/>
      </c>
    </row>
    <row r="15">
      <c r="A15" t="inlineStr">
        <is>
          <t>Kawakami: The Giants’ rational irrationality with Carlos Correa and other thoughts on a landmark deal - The Athletic</t>
        </is>
      </c>
      <c r="B15" t="inlineStr">
        <is>
          <t>https://theathletic.com/4001858/2022/12/14/giants-carlos-correa-deal/</t>
        </is>
      </c>
      <c r="C15">
        <f>HYPERLINK(B15,A15)</f>
        <v/>
      </c>
    </row>
    <row r="16">
      <c r="A16" t="inlineStr">
        <is>
          <t>UCLA Regents OK move to Big Ten Conference in 2024 - CBS Los Angeles</t>
        </is>
      </c>
      <c r="B16" t="inlineStr">
        <is>
          <t>https://www.youtube.com/watch?v=DER_uHCJ-Ec</t>
        </is>
      </c>
      <c r="C16">
        <f>HYPERLINK(B16,A16)</f>
        <v/>
      </c>
    </row>
    <row r="17">
      <c r="A17" t="inlineStr">
        <is>
          <t>Nikola Jokic Drops A SEASON-HIGH 43-Points | December 14, 2022 - NBA</t>
        </is>
      </c>
      <c r="B17" t="inlineStr">
        <is>
          <t>https://www.youtube.com/watch?v=tVhje9iYt8w</t>
        </is>
      </c>
      <c r="C17">
        <f>HYPERLINK(B17,A17)</f>
        <v/>
      </c>
    </row>
    <row r="18">
      <c r="A18" t="inlineStr">
        <is>
          <t>7 Observations from the Blazers’ Impressive Victory over the Spurs - Blazer's Edge</t>
        </is>
      </c>
      <c r="B18" t="inlineStr">
        <is>
          <t>https://www.blazersedge.com/2022/12/14/23510238/portland-trail-blazers-san-antonio-spurs-final-score-damian-lillard-stats-boxscore-winslow</t>
        </is>
      </c>
      <c r="C18">
        <f>HYPERLINK(B18,A18)</f>
        <v/>
      </c>
    </row>
    <row r="19">
      <c r="A19" t="inlineStr">
        <is>
          <t>Kings coach Mike Brown ejected for tirade at referee - ESPN</t>
        </is>
      </c>
      <c r="B19" t="inlineStr">
        <is>
          <t>https://www.youtube.com/watch?v=bCpGvAh-bdY</t>
        </is>
      </c>
      <c r="C19">
        <f>HYPERLINK(B19,A19)</f>
        <v/>
      </c>
    </row>
    <row r="20">
      <c r="A20" t="inlineStr">
        <is>
          <t xml:space="preserve">NBA Trade Rumors: Patrick Beverley desires return to Timberwolves - Silver Screen and Roll </t>
        </is>
      </c>
      <c r="B20" t="inlineStr">
        <is>
          <t>https://www.silverscreenandroll.com/2022/12/14/23510347/patrick-beverley-lakers-timberwolves-nba-trade-rumors-buyout-contract</t>
        </is>
      </c>
      <c r="C20">
        <f>HYPERLINK(B20,A20)</f>
        <v/>
      </c>
    </row>
    <row r="21">
      <c r="A21" t="inlineStr">
        <is>
          <t xml:space="preserve">Jalen Brunson's heroics help Knicks stave off Bulls for fifth straight win - New York Post </t>
        </is>
      </c>
      <c r="B21" t="inlineStr">
        <is>
          <t>https://nypost.com/2022/12/14/jalen-brunsons-heroics-lift-knicks-to-fifth-straight-win/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Gran Turismo 7 Update 1.27 Now Available, Adds Five Cars, New Races &amp; Extra Menus - GTPlanet</t>
        </is>
      </c>
      <c r="B2" t="inlineStr">
        <is>
          <t>https://www.gtplanet.net/gt7-update-127-available-20221215/</t>
        </is>
      </c>
      <c r="C2">
        <f>HYPERLINK(B2,A2)</f>
        <v/>
      </c>
    </row>
    <row r="3">
      <c r="A3" t="inlineStr">
        <is>
          <t>Octopath Traveler II details Throne the Thief, Temenos the Cleric, secondary jobs, and support skills - Gematsu</t>
        </is>
      </c>
      <c r="B3" t="inlineStr">
        <is>
          <t>https://www.gematsu.com/2022/12/octopath-traveler-ii-details-throne-the-thief-temenos-the-cleric-secondary-jobs-and-support-skills</t>
        </is>
      </c>
      <c r="C3">
        <f>HYPERLINK(B3,A3)</f>
        <v/>
      </c>
    </row>
    <row r="4">
      <c r="A4" t="inlineStr">
        <is>
          <t>Baldur’s Gate III Early Access ‘Patch 9: Holy Knight’ now available, adds Paladin class - Gematsu</t>
        </is>
      </c>
      <c r="B4" t="inlineStr">
        <is>
          <t>https://www.gematsu.com/2022/12/baldurs-gate-iii-early-access-patch-9-holy-knight-now-available-adds-paladin-class</t>
        </is>
      </c>
      <c r="C4">
        <f>HYPERLINK(B4,A4)</f>
        <v/>
      </c>
    </row>
    <row r="5">
      <c r="A5" t="inlineStr">
        <is>
          <t>Wanted: Dead - Official Holiday Gameplay Trailer - IGN</t>
        </is>
      </c>
      <c r="B5" t="inlineStr">
        <is>
          <t>https://www.youtube.com/supported_browsers?next_url=https:%2F%2Fwww.youtube.com%2Fwatch%3Fv%3DJFUb6w9ZrKw</t>
        </is>
      </c>
      <c r="C5">
        <f>HYPERLINK(B5,A5)</f>
        <v/>
      </c>
    </row>
    <row r="6">
      <c r="A6" t="inlineStr">
        <is>
          <t>Azure Striker Gunvolt 3 version 2.0.0 update now available for PS5 and PS4, launches December 16 for Xbox Series, Xbox One, Switch, and PC - Gematsu</t>
        </is>
      </c>
      <c r="B6" t="inlineStr">
        <is>
          <t>https://www.gematsu.com/2022/12/azure-striker-gunvolt-3-version-2-0-0-update-now-available-for-ps5-and-ps4-launches-december-16-for-xbox-series-xbox-one-switch-and-pc</t>
        </is>
      </c>
      <c r="C6">
        <f>HYPERLINK(B6,A6)</f>
        <v/>
      </c>
    </row>
    <row r="7">
      <c r="A7" t="inlineStr">
        <is>
          <t>Ys Memoire: The Oath in Felghana announced for Switch - Gematsu</t>
        </is>
      </c>
      <c r="B7" t="inlineStr">
        <is>
          <t>https://www.gematsu.com/2022/12/ys-memoire-the-oath-in-felghana-announced-for-switch</t>
        </is>
      </c>
      <c r="C7">
        <f>HYPERLINK(B7,A7)</f>
        <v/>
      </c>
    </row>
    <row r="8">
      <c r="A8" t="inlineStr">
        <is>
          <t>Ys X: Nordics Announced For Nintendo Switch, Launching In 2023 - Nintendo Life</t>
        </is>
      </c>
      <c r="B8" t="inlineStr">
        <is>
          <t>https://www.nintendolife.com/news/2022/12/ys-x-nordics-announced-for-nintendo-switch-launching-in-2023</t>
        </is>
      </c>
      <c r="C8">
        <f>HYPERLINK(B8,A8)</f>
        <v/>
      </c>
    </row>
    <row r="9">
      <c r="A9" t="inlineStr">
        <is>
          <t>Kazuya &amp; Sephiroth amiibo Release 13th January, Pyra &amp; Mythra Arrive In 2023 - Nintendo Life</t>
        </is>
      </c>
      <c r="B9" t="inlineStr">
        <is>
          <t>https://www.nintendolife.com/news/2022/12/kazuya-and-sephiroth-amiibo-release-13th-january-pyra-and-mythra-arrive-in-2023</t>
        </is>
      </c>
      <c r="C9">
        <f>HYPERLINK(B9,A9)</f>
        <v/>
      </c>
    </row>
    <row r="10">
      <c r="A10" t="inlineStr">
        <is>
          <t>Resident Evil Village Is a PSVR2 Launch Game, And It's Free - Push Square</t>
        </is>
      </c>
      <c r="B10" t="inlineStr">
        <is>
          <t>https://www.pushsquare.com/news/2022/12/resident-evil-village-is-a-psvr2-launch-game-and-its-free</t>
        </is>
      </c>
      <c r="C10">
        <f>HYPERLINK(B10,A10)</f>
        <v/>
      </c>
    </row>
    <row r="11">
      <c r="A11" t="inlineStr">
        <is>
          <t>PlayStation Plus Game Catalog and Classics Catalog lineup for December 2022 announced - Gematsu</t>
        </is>
      </c>
      <c r="B11" t="inlineStr">
        <is>
          <t>https://www.gematsu.com/2022/12/playstation-plus-game-catalog-and-classics-catalog-lineup-for-december-2022-announced</t>
        </is>
      </c>
      <c r="C11">
        <f>HYPERLINK(B11,A11)</f>
        <v/>
      </c>
    </row>
    <row r="12">
      <c r="A12" t="inlineStr">
        <is>
          <t>Android Auto’s redesign is now available to cars with rotary input - 9to5Google</t>
        </is>
      </c>
      <c r="B12" t="inlineStr">
        <is>
          <t>https://9to5google.com/2022/12/14/android-auto-redesign-rotary/</t>
        </is>
      </c>
      <c r="C12">
        <f>HYPERLINK(B12,A12)</f>
        <v/>
      </c>
    </row>
    <row r="13">
      <c r="A13" t="inlineStr">
        <is>
          <t>Call Of Duty: Season One Update Introduces Raids, Soccer, And A New Map - Kotaku</t>
        </is>
      </c>
      <c r="B13" t="inlineStr">
        <is>
          <t>https://kotaku.com/call-of-duty-mw2-warzone-dmz-season-1-reloaded-raid-1849895383</t>
        </is>
      </c>
      <c r="C13">
        <f>HYPERLINK(B13,A13)</f>
        <v/>
      </c>
    </row>
    <row r="14">
      <c r="A14" t="inlineStr">
        <is>
          <t>Guilty Gear Strive showcases incoming balance and mechanics changes in new special clips - EventHubs</t>
        </is>
      </c>
      <c r="B14" t="inlineStr">
        <is>
          <t>https://www.eventhubs.com/news/2022/dec/14/guilty-gear-update-showcase/</t>
        </is>
      </c>
      <c r="C14">
        <f>HYPERLINK(B14,A14)</f>
        <v/>
      </c>
    </row>
    <row r="15">
      <c r="A15" t="inlineStr">
        <is>
          <t>iPhone credited with helping rescue 2 crash victims in Angeles National Forest - KTLA Los Angeles</t>
        </is>
      </c>
      <c r="B15" t="inlineStr">
        <is>
          <t>https://ktla.com/news/local-news/2-rescued-after-crash-in-southern-california-forest-thanks-to-apple-emergency-services/</t>
        </is>
      </c>
      <c r="C15">
        <f>HYPERLINK(B15,A15)</f>
        <v/>
      </c>
    </row>
    <row r="16">
      <c r="A16" t="inlineStr">
        <is>
          <t>CNET's Editors' Choice Awards: The Best Products and Services for 2023 - CNET</t>
        </is>
      </c>
      <c r="B16" t="inlineStr">
        <is>
          <t>https://www.cnet.com/tech/cnets-editors-choice-awards-the-best-products-and-services-for-2023/</t>
        </is>
      </c>
      <c r="C16">
        <f>HYPERLINK(B16,A16)</f>
        <v/>
      </c>
    </row>
    <row r="17">
      <c r="A17" t="inlineStr">
        <is>
          <t>High on Life: Gameplay of the First Bounty - IGN</t>
        </is>
      </c>
      <c r="B17" t="inlineStr">
        <is>
          <t>https://www.youtube.com/supported_browsers?next_url=https:%2F%2Fwww.youtube.com%2Fwatch%3Fv%3Dok1xlyZIW48</t>
        </is>
      </c>
      <c r="C17">
        <f>HYPERLINK(B17,A17)</f>
        <v/>
      </c>
    </row>
    <row r="18">
      <c r="A18" t="inlineStr">
        <is>
          <t>CD Projekt Red say they're working on fixes for The Witcher 3's PC update - Rock Paper Shotgun</t>
        </is>
      </c>
      <c r="B18" t="inlineStr">
        <is>
          <t>https://www.rockpapershotgun.com/cd-projekt-red-say-theyre-working-on-fixes-for-the-witcher-3s-pc-update</t>
        </is>
      </c>
      <c r="C18">
        <f>HYPERLINK(B18,A18)</f>
        <v/>
      </c>
    </row>
    <row r="19">
      <c r="A19" t="inlineStr">
        <is>
          <t>Virtual Desktop Boosts Performance But Now Requires Internet - UploadVR</t>
        </is>
      </c>
      <c r="B19" t="inlineStr">
        <is>
          <t>https://uploadvr.com/virtual-desktop-performance-internet-update/</t>
        </is>
      </c>
      <c r="C19">
        <f>HYPERLINK(B19,A19)</f>
        <v/>
      </c>
    </row>
    <row r="20">
      <c r="A20" t="inlineStr">
        <is>
          <t>Tesla Drivers Can Now Play Steam Games Inside Their Cars - Kotaku</t>
        </is>
      </c>
      <c r="B20" t="inlineStr">
        <is>
          <t>https://kotaku.com/tesla-holiday-update-steam-video-game-elon-musk-twitter-1849894736</t>
        </is>
      </c>
      <c r="C20">
        <f>HYPERLINK(B20,A20)</f>
        <v/>
      </c>
    </row>
    <row r="21">
      <c r="A21" t="inlineStr">
        <is>
          <t>iPhone 14’s Emergency SOS via satellite and Crash Detection features combine to help first responders pull off incredible helicopter rescue - 9to5Mac</t>
        </is>
      </c>
      <c r="B21" t="inlineStr">
        <is>
          <t>https://9to5mac.com/2022/12/14/iphone-14-satellite-crash-detection-rescue/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2022-12-15T15:00:24Z</dcterms:created>
  <dcterms:modified xmlns:dcterms="http://purl.org/dc/terms/" xmlns:xsi="http://www.w3.org/2001/XMLSchema-instance" xsi:type="dcterms:W3CDTF">2022-12-15T15:00:24Z</dcterms:modified>
</cp:coreProperties>
</file>