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Outrage after Twitter suspends several US journalists who reported on Musk – live - The Guardian US</t>
        </is>
      </c>
      <c r="B2" t="inlineStr">
        <is>
          <t>https://www.theguardian.com/us-news/live/2022/dec/16/twitter-suspends-journalists-elon-musk-reaction-politics-trump-biden-live-updates</t>
        </is>
      </c>
      <c r="C2">
        <f>HYPERLINK(B2,A2)</f>
        <v/>
      </c>
    </row>
    <row r="3">
      <c r="A3" t="inlineStr">
        <is>
          <t>Stock Market News Today: Dow Drops Over 400 Points; Mazars Pauses Crypto Work - The Wall Street Journal</t>
        </is>
      </c>
      <c r="B3" t="inlineStr">
        <is>
          <t>https://www.wsj.com/livecoverage/stock-market-news-today-12-16-2022</t>
        </is>
      </c>
      <c r="C3">
        <f>HYPERLINK(B3,A3)</f>
        <v/>
      </c>
    </row>
    <row r="4">
      <c r="A4" t="inlineStr">
        <is>
          <t>Starbucks employees at Anderson, SC, location holding 3-day strike - WYFF4 Greenville</t>
        </is>
      </c>
      <c r="B4" t="inlineStr">
        <is>
          <t>https://www.wyff4.com/article/starbucks-employees-at-anderson-sc-location-to-hold-3-day-strike/42265549</t>
        </is>
      </c>
      <c r="C4">
        <f>HYPERLINK(B4,A4)</f>
        <v/>
      </c>
    </row>
    <row r="5">
      <c r="A5" t="inlineStr">
        <is>
          <t>Goldman to cut thousands of staff as Wall Street layoffs intensify - Reuters</t>
        </is>
      </c>
      <c r="B5" t="inlineStr">
        <is>
          <t>https://www.reuters.com/business/finance/goldman-sachs-lay-off-up-4000-people-semafor-2022-12-16/</t>
        </is>
      </c>
      <c r="C5">
        <f>HYPERLINK(B5,A5)</f>
        <v/>
      </c>
    </row>
    <row r="6">
      <c r="A6" t="inlineStr">
        <is>
          <t>88% of employers offer a Roth 401(k) — almost twice as many as a decade ago. Here’s who stands to benefit - CNBC</t>
        </is>
      </c>
      <c r="B6" t="inlineStr">
        <is>
          <t>https://www.cnbc.com/2022/12/16/88percent-of-employers-offer-a-roth-401k-how-to-take-advantage.html</t>
        </is>
      </c>
      <c r="C6">
        <f>HYPERLINK(B6,A6)</f>
        <v/>
      </c>
    </row>
    <row r="7">
      <c r="A7" t="inlineStr">
        <is>
          <t>The world is burning more coal than ever before, new report shows - CNN</t>
        </is>
      </c>
      <c r="B7" t="inlineStr">
        <is>
          <t>https://www.cnn.com/2022/12/16/world/coal-use-record-high-climate-intl/index.html</t>
        </is>
      </c>
      <c r="C7">
        <f>HYPERLINK(B7,A7)</f>
        <v/>
      </c>
    </row>
    <row r="8">
      <c r="A8" t="inlineStr">
        <is>
          <t>Tesla's Third Largest Shareholder Calls For the Ouster of Elon Musk as CEO - Observer</t>
        </is>
      </c>
      <c r="B8" t="inlineStr">
        <is>
          <t>https://observer.com/2022/12/koguan-leo-tesla-shareholder-oust-elon-musk/</t>
        </is>
      </c>
      <c r="C8">
        <f>HYPERLINK(B8,A8)</f>
        <v/>
      </c>
    </row>
    <row r="9">
      <c r="A9" t="inlineStr">
        <is>
          <t>Central banks around the world have now given the markets a clear message — tighter policy is here to stay - CNBC</t>
        </is>
      </c>
      <c r="B9" t="inlineStr">
        <is>
          <t>https://www.cnbc.com/2022/12/16/central-banks-around-the-world-have-now-given-the-markets-a-clear-message-tighter-policy-is-here-to-stay.html</t>
        </is>
      </c>
      <c r="C9">
        <f>HYPERLINK(B9,A9)</f>
        <v/>
      </c>
    </row>
    <row r="10">
      <c r="A10" t="inlineStr">
        <is>
          <t>Accounting firm Mazars drops all crypto clients, including Binance and Crypto.com - Yahoo Finance</t>
        </is>
      </c>
      <c r="B10" t="inlineStr">
        <is>
          <t>https://finance.yahoo.com/news/accounting-firm-mazars-drops-all-crypto-clients-including-binance-and-cryptocom-153807881.html</t>
        </is>
      </c>
      <c r="C10">
        <f>HYPERLINK(B10,A10)</f>
        <v/>
      </c>
    </row>
    <row r="11">
      <c r="A11" t="inlineStr">
        <is>
          <t>Embattled Crypto Firm FTX Wants to Sell Its Functioning Units, Including LedgerX - CoinDesk</t>
        </is>
      </c>
      <c r="B11" t="inlineStr">
        <is>
          <t>https://www.coindesk.com/policy/2022/12/16/embattled-crypto-firm-ftx-wants-to-sell-its-functioning-units-including-ledgerx/</t>
        </is>
      </c>
      <c r="C11">
        <f>HYPERLINK(B11,A11)</f>
        <v/>
      </c>
    </row>
    <row r="12">
      <c r="A12" t="inlineStr">
        <is>
          <t>Ford again hikes the starting price of the F-150 Lightning pickup, now up 40% since launch - CNBC</t>
        </is>
      </c>
      <c r="B12" t="inlineStr">
        <is>
          <t>https://www.cnbc.com/2022/12/16/ford-f-150-lightning-electric-pickup-gets-another-price-hike.html</t>
        </is>
      </c>
      <c r="C12">
        <f>HYPERLINK(B12,A12)</f>
        <v/>
      </c>
    </row>
    <row r="13">
      <c r="A13" t="inlineStr">
        <is>
          <t>Former FTX spokesman Kevin O'Leary defends endorsement of Bankman-Fried's crypto firm - CNBC</t>
        </is>
      </c>
      <c r="B13" t="inlineStr">
        <is>
          <t>https://www.cnbc.com/2022/12/16/former-ftx-spokesman-kevin-oleary-defends-endorsement-of-crypto-firm.html</t>
        </is>
      </c>
      <c r="C13">
        <f>HYPERLINK(B13,A13)</f>
        <v/>
      </c>
    </row>
    <row r="14">
      <c r="A14" t="inlineStr">
        <is>
          <t>EXAS Stock Soars And GH Stock Crashes: Battle Of The Colon Cancer Tests Heats Up - Investor's Business Daily</t>
        </is>
      </c>
      <c r="B14" t="inlineStr">
        <is>
          <t>https://www.investors.com/news/technology/exas-stock-soars-and-gh-stock-crashes-battle-of-the-colon-cancer-tests-heats-up/</t>
        </is>
      </c>
      <c r="C14">
        <f>HYPERLINK(B14,A14)</f>
        <v/>
      </c>
    </row>
    <row r="15">
      <c r="A15" t="inlineStr">
        <is>
          <t>Maxar Technologies acquired by private equity firm in $6.4 billion deal - SpaceNews</t>
        </is>
      </c>
      <c r="B15" t="inlineStr">
        <is>
          <t>https://spacenews.com/maxar-technologies-acquired-by-private-equity-firm-in-6-4-billion-deal/</t>
        </is>
      </c>
      <c r="C15">
        <f>HYPERLINK(B15,A15)</f>
        <v/>
      </c>
    </row>
    <row r="16">
      <c r="A16" t="inlineStr">
        <is>
          <t>U.S. safety regulators investigating GM's Cruise robotaxis blocking traffic, causing collisions - CNBC</t>
        </is>
      </c>
      <c r="B16" t="inlineStr">
        <is>
          <t>https://www.cnbc.com/2022/12/16/us-safety-regulators-probe-gms-cruise-self-driving-cars.html</t>
        </is>
      </c>
      <c r="C16">
        <f>HYPERLINK(B16,A16)</f>
        <v/>
      </c>
    </row>
    <row r="17">
      <c r="A17" t="inlineStr">
        <is>
          <t>Stocks making the biggest moves premarket: Accenture, Winnebago, Maxar Technologies and more - CNBC</t>
        </is>
      </c>
      <c r="B17" t="inlineStr">
        <is>
          <t>https://www.cnbc.com/2022/12/16/stocks-making-the-biggest-moves-premarket-accenture-winnebago-maxar-technologies-and-more.html</t>
        </is>
      </c>
      <c r="C17">
        <f>HYPERLINK(B17,A17)</f>
        <v/>
      </c>
    </row>
    <row r="18">
      <c r="A18" t="inlineStr">
        <is>
          <t>Black Friday fails to lift sales in November - BBC</t>
        </is>
      </c>
      <c r="B18" t="inlineStr">
        <is>
          <t>https://www.bbc.com/news/business-63993178</t>
        </is>
      </c>
      <c r="C18">
        <f>HYPERLINK(B18,A18)</f>
        <v/>
      </c>
    </row>
    <row r="19">
      <c r="A19" t="inlineStr">
        <is>
          <t>Olive Garden parent company Darden beats estimates, raises outlook - CNBC</t>
        </is>
      </c>
      <c r="B19" t="inlineStr">
        <is>
          <t>https://www.cnbc.com/2022/12/16/darden-dri-q2-2023-earnings.html</t>
        </is>
      </c>
      <c r="C19">
        <f>HYPERLINK(B19,A19)</f>
        <v/>
      </c>
    </row>
    <row r="20">
      <c r="A20" t="inlineStr">
        <is>
          <t>Physicists discuss fusion breakthrough at a Bay Area lab - SFGATE</t>
        </is>
      </c>
      <c r="B20" t="inlineStr">
        <is>
          <t>https://www.sfgate.com/news/article/physicists-discuss-bay-area-fusion-breakthrough-17657480.php</t>
        </is>
      </c>
      <c r="C20">
        <f>HYPERLINK(B20,A20)</f>
        <v/>
      </c>
    </row>
    <row r="21">
      <c r="A21" t="inlineStr">
        <is>
          <t>FTX in photos: Sam Bankman-Fried's arrest in the Bahamas, new CEO John Ray III testifying and more - Fox Business</t>
        </is>
      </c>
      <c r="B21" t="inlineStr">
        <is>
          <t>https://www.foxbusiness.com/markets/ftx-photos-sbf-arrest-bahamas-john-ray-iii-testifying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Jen Shah Skips 'RHOSLC' Reunion Show Filming Ahead of Sentencing in Fraud Case - TMZ</t>
        </is>
      </c>
      <c r="B2" t="inlineStr">
        <is>
          <t>https://www.tmz.com/2022/12/16/jen-shah-skips-rhoslc-reunion-show/</t>
        </is>
      </c>
      <c r="C2">
        <f>HYPERLINK(B2,A2)</f>
        <v/>
      </c>
    </row>
    <row r="3">
      <c r="A3" t="inlineStr">
        <is>
          <t>Royal aide apologizes in person to Black charity boss for asking where she was 'really from' - CNN</t>
        </is>
      </c>
      <c r="B3" t="inlineStr">
        <is>
          <t>https://www.cnn.com/2022/12/16/uk/susan-hussey-apology-intl-gbr/index.html</t>
        </is>
      </c>
      <c r="C3">
        <f>HYPERLINK(B3,A3)</f>
        <v/>
      </c>
    </row>
    <row r="4">
      <c r="A4" t="inlineStr">
        <is>
          <t xml:space="preserve">Prince William is taking 'Harry &amp; Meghan' doc 'very personally': royal expert - New York Post </t>
        </is>
      </c>
      <c r="B4" t="inlineStr">
        <is>
          <t>https://nypost.com/2022/12/16/prince-william-taking-harry-meghan-doc-personally/</t>
        </is>
      </c>
      <c r="C4">
        <f>HYPERLINK(B4,A4)</f>
        <v/>
      </c>
    </row>
    <row r="5">
      <c r="A5" t="inlineStr">
        <is>
          <t>Backstreet Boys' AJ McLean says band 'fully support Nick Carter' amid rape allegation - Daily Mail</t>
        </is>
      </c>
      <c r="B5" t="inlineStr">
        <is>
          <t>https://www.dailymail.co.uk/tvshowbiz/article-11546929/Backstreet-Boys-AJ-McLean-says-band-fully-support-Nick-Carter-amid-rape-allegation.html</t>
        </is>
      </c>
      <c r="C5">
        <f>HYPERLINK(B5,A5)</f>
        <v/>
      </c>
    </row>
    <row r="6">
      <c r="A6" t="inlineStr">
        <is>
          <t>Across social media, Harry &amp; Meghan stirs up royal family criticism and Beyoncé admiration - Yahoo Entertainment</t>
        </is>
      </c>
      <c r="B6" t="inlineStr">
        <is>
          <t>https://www.yahoo.com/entertainment/across-social-media-harry-meghan-155436070.html</t>
        </is>
      </c>
      <c r="C6">
        <f>HYPERLINK(B6,A6)</f>
        <v/>
      </c>
    </row>
    <row r="7">
      <c r="A7" t="inlineStr">
        <is>
          <t>Jilted Witcher And Superman Actor Henry Cavill Is Doing A Warhammer 40K Series - Kotaku</t>
        </is>
      </c>
      <c r="B7" t="inlineStr">
        <is>
          <t>https://kotaku.com/henry-cavill-warhammer-40k-witcher-superman-amazon-1849903568</t>
        </is>
      </c>
      <c r="C7">
        <f>HYPERLINK(B7,A7)</f>
        <v/>
      </c>
    </row>
    <row r="8">
      <c r="A8" t="inlineStr">
        <is>
          <t>The Pokémon Anime Is Leaving Ash And Pikachu Behind After 25 Years - Kotaku</t>
        </is>
      </c>
      <c r="B8" t="inlineStr">
        <is>
          <t>https://kotaku.com/pokemon-anime-ash-and-pikachu-new-season-liko-roy-1849903499</t>
        </is>
      </c>
      <c r="C8">
        <f>HYPERLINK(B8,A8)</f>
        <v/>
      </c>
    </row>
    <row r="9">
      <c r="A9" t="inlineStr">
        <is>
          <t>Backstage Update On Naomi's Future In WWE - Wrestling Inc.</t>
        </is>
      </c>
      <c r="B9" t="inlineStr">
        <is>
          <t>https://www.wrestlinginc.com/1140339/backstage-update-on-naomis-future-in-wwe/</t>
        </is>
      </c>
      <c r="C9">
        <f>HYPERLINK(B9,A9)</f>
        <v/>
      </c>
    </row>
    <row r="10">
      <c r="A10" t="inlineStr">
        <is>
          <t>"Matt, get over it!" James Cameron on Avatar: The Way of Water and how Matt Damon blew $290 million - BBC Radio 1</t>
        </is>
      </c>
      <c r="B10" t="inlineStr">
        <is>
          <t>https://www.youtube.com/supported_browsers?next_url=https:%2F%2Fwww.youtube.com%2Fwatch%3Fv%3DWOaCG2r47-A</t>
        </is>
      </c>
      <c r="C10">
        <f>HYPERLINK(B10,A10)</f>
        <v/>
      </c>
    </row>
    <row r="11">
      <c r="A11" t="inlineStr">
        <is>
          <t>Glass Onion: A Knives Out Mystery Review - IGN</t>
        </is>
      </c>
      <c r="B11" t="inlineStr">
        <is>
          <t>https://www.youtube.com/watch?v=BX_HGRPBqDw</t>
        </is>
      </c>
      <c r="C11">
        <f>HYPERLINK(B11,A11)</f>
        <v/>
      </c>
    </row>
    <row r="12">
      <c r="A12" t="inlineStr">
        <is>
          <t>Brixton Academy: What happened in the crush? - BBC</t>
        </is>
      </c>
      <c r="B12" t="inlineStr">
        <is>
          <t>https://www.bbc.com/news/uk-64003455</t>
        </is>
      </c>
      <c r="C12">
        <f>HYPERLINK(B12,A12)</f>
        <v/>
      </c>
    </row>
    <row r="13">
      <c r="A13" t="inlineStr">
        <is>
          <t>Tyler Perry opens up about his past suicide attempts as he mourns Stephen 'tWitch' Boss - CNN</t>
        </is>
      </c>
      <c r="B13" t="inlineStr">
        <is>
          <t>https://www.cnn.com/2022/12/16/entertainment/tyler-perry-twitch-suicide-prevention/index.html</t>
        </is>
      </c>
      <c r="C13">
        <f>HYPERLINK(B13,A13)</f>
        <v/>
      </c>
    </row>
    <row r="14">
      <c r="A14" t="inlineStr">
        <is>
          <t>Brad Pitt Mingles with Girlfriend Ines de Ramon at Babylon Premiere Afterparty - Yahoo Entertainment</t>
        </is>
      </c>
      <c r="B14" t="inlineStr">
        <is>
          <t>https://people.com/movies/brad-pitt-girlfirned-ines-de-ramon-babylon-premiere-afterparty/</t>
        </is>
      </c>
      <c r="C14">
        <f>HYPERLINK(B14,A14)</f>
        <v/>
      </c>
    </row>
    <row r="15">
      <c r="A15" t="inlineStr">
        <is>
          <t>Cheers for King Charles as he ignores Harry and Meghan - Daily Mail</t>
        </is>
      </c>
      <c r="B15" t="inlineStr">
        <is>
          <t>https://www.dailymail.co.uk/news/article-11545843/Cheers-King-Charles-ignores-Harry-Meghan.html</t>
        </is>
      </c>
      <c r="C15">
        <f>HYPERLINK(B15,A15)</f>
        <v/>
      </c>
    </row>
    <row r="16">
      <c r="A16" t="inlineStr">
        <is>
          <t>Hollywood Reporter Critics Pick the Best Films of 2022 - Hollywood Reporter</t>
        </is>
      </c>
      <c r="B16" t="inlineStr">
        <is>
          <t>https://www.hollywoodreporter.com/movies/movie-reviews/the-best-films-of-2022-1235279897/</t>
        </is>
      </c>
      <c r="C16">
        <f>HYPERLINK(B16,A16)</f>
        <v/>
      </c>
    </row>
    <row r="17">
      <c r="A17" t="inlineStr">
        <is>
          <t>Royals Put On Unified Front After Latest Harry And Meghan Episodes - TODAY</t>
        </is>
      </c>
      <c r="B17" t="inlineStr">
        <is>
          <t>https://www.youtube.com/watch?v=mwEgf5kIns0</t>
        </is>
      </c>
      <c r="C17">
        <f>HYPERLINK(B17,A17)</f>
        <v/>
      </c>
    </row>
    <row r="18">
      <c r="A18" t="inlineStr">
        <is>
          <t>FULL MATCH — Belair, Ripley &amp; Morgan vs. Lynch, Doudrop &amp; Nikki A.S.H.: Raw, Feb. 28, 2022 - WWE</t>
        </is>
      </c>
      <c r="B18" t="inlineStr">
        <is>
          <t>https://www.youtube.com/watch?v=MirfCormCFI</t>
        </is>
      </c>
      <c r="C18">
        <f>HYPERLINK(B18,A18)</f>
        <v/>
      </c>
    </row>
    <row r="19">
      <c r="A19" t="inlineStr">
        <is>
          <t>All 9 James Cameron films, ranked: From Piranha 2 to Avatar - The A.V. Club</t>
        </is>
      </c>
      <c r="B19" t="inlineStr">
        <is>
          <t>https://www.avclub.com/every-james-cameron-movies-ranked-1849866583</t>
        </is>
      </c>
      <c r="C19">
        <f>HYPERLINK(B19,A19)</f>
        <v/>
      </c>
    </row>
    <row r="20">
      <c r="A20" t="inlineStr">
        <is>
          <t>'Best birthday present ever' -- Jane Fonda says her cancer is in remission - CNN</t>
        </is>
      </c>
      <c r="B20" t="inlineStr">
        <is>
          <t>https://www.cnn.com/2022/12/16/entertainment/jane-fonda-cancer-remission-intl-scli-wellness/index.html</t>
        </is>
      </c>
      <c r="C20">
        <f>HYPERLINK(B20,A20)</f>
        <v/>
      </c>
    </row>
    <row r="21">
      <c r="A21" t="inlineStr">
        <is>
          <t>Burning questions about ABC's 'Beauty and the Beast' live production - The Washington Post</t>
        </is>
      </c>
      <c r="B21" t="inlineStr">
        <is>
          <t>https://www.washingtonpost.com/nation/2022/12/16/beauty-and-the-beast-live-disney-abc/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Outrage after Twitter suspends several US journalists who reported on Musk – live - The Guardian US</t>
        </is>
      </c>
      <c r="B2" t="inlineStr">
        <is>
          <t>https://www.theguardian.com/us-news/live/2022/dec/16/twitter-suspends-journalists-elon-musk-reaction-politics-trump-biden-live-updates</t>
        </is>
      </c>
      <c r="C2">
        <f>HYPERLINK(B2,A2)</f>
        <v/>
      </c>
    </row>
    <row r="3">
      <c r="A3" t="inlineStr">
        <is>
          <t>Hundreds of tourists stranded in Machu Picchu amid Peru protests - CNN</t>
        </is>
      </c>
      <c r="B3" t="inlineStr">
        <is>
          <t>https://www.cnn.com/travel/article/machu-picchu-tourists-stranded-amid-protests/index.html</t>
        </is>
      </c>
      <c r="C3">
        <f>HYPERLINK(B3,A3)</f>
        <v/>
      </c>
    </row>
    <row r="4">
      <c r="A4" t="inlineStr">
        <is>
          <t>Guerrilla Confirms A Horizon Multiplayer Game Starring New Characters - Kotaku</t>
        </is>
      </c>
      <c r="B4" t="inlineStr">
        <is>
          <t>https://kotaku.com/horizon-forbidden-west-multiplayer-ps5-guerrilla-1849904135</t>
        </is>
      </c>
      <c r="C4">
        <f>HYPERLINK(B4,A4)</f>
        <v/>
      </c>
    </row>
    <row r="5">
      <c r="A5" t="inlineStr">
        <is>
          <t>Giant freestanding aquarium bursts in Berlin - Reuters</t>
        </is>
      </c>
      <c r="B5" t="inlineStr">
        <is>
          <t>https://www.youtube.com/watch?v=etngtSEHkRw</t>
        </is>
      </c>
      <c r="C5">
        <f>HYPERLINK(B5,A5)</f>
        <v/>
      </c>
    </row>
    <row r="6">
      <c r="A6" t="inlineStr">
        <is>
          <t>Goldman to cut thousands of staff as Wall Street layoffs intensify - Reuters</t>
        </is>
      </c>
      <c r="B6" t="inlineStr">
        <is>
          <t>https://www.reuters.com/business/finance/goldman-sachs-lay-off-up-4000-people-semafor-2022-12-16/</t>
        </is>
      </c>
      <c r="C6">
        <f>HYPERLINK(B6,A6)</f>
        <v/>
      </c>
    </row>
    <row r="7">
      <c r="A7" t="inlineStr">
        <is>
          <t>Here’s what we know, and what we don’t, about the damaged Soyuz spacecraft - Ars Technica</t>
        </is>
      </c>
      <c r="B7" t="inlineStr">
        <is>
          <t>https://arstechnica.com/science/2022/12/heres-what-we-know-and-what-we-dont-about-the-damaged-soyuz-spacecraft/</t>
        </is>
      </c>
      <c r="C7">
        <f>HYPERLINK(B7,A7)</f>
        <v/>
      </c>
    </row>
    <row r="8">
      <c r="A8" t="inlineStr">
        <is>
          <t>Brittney Griner speaks out for 1st time since being released from Russian prison - ABC News</t>
        </is>
      </c>
      <c r="B8" t="inlineStr">
        <is>
          <t>https://abcnews.go.com/US/brittney-griner-speaks-1st-time-released-russian-prison/story?id=95103017</t>
        </is>
      </c>
      <c r="C8">
        <f>HYPERLINK(B8,A8)</f>
        <v/>
      </c>
    </row>
    <row r="9">
      <c r="A9" t="inlineStr">
        <is>
          <t>The world is burning more coal than ever before, new report shows - CNN</t>
        </is>
      </c>
      <c r="B9" t="inlineStr">
        <is>
          <t>https://www.cnn.com/2022/12/16/world/coal-use-record-high-climate-intl/index.html</t>
        </is>
      </c>
      <c r="C9">
        <f>HYPERLINK(B9,A9)</f>
        <v/>
      </c>
    </row>
    <row r="10">
      <c r="A10" t="inlineStr">
        <is>
          <t>Zach Wilson to start for Jets as Mike White not cleared for contact - ESPN</t>
        </is>
      </c>
      <c r="B10" t="inlineStr">
        <is>
          <t>https://www.espn.com/nfl/story/_/id/35264348/zach-wilson-start-jets-mike-white-not-cleared-sources-say</t>
        </is>
      </c>
      <c r="C10">
        <f>HYPERLINK(B10,A10)</f>
        <v/>
      </c>
    </row>
    <row r="11">
      <c r="A11" t="inlineStr">
        <is>
          <t>Jilted Witcher And Superman Actor Henry Cavill Is Doing A Warhammer 40K Series - Kotaku</t>
        </is>
      </c>
      <c r="B11" t="inlineStr">
        <is>
          <t>https://kotaku.com/henry-cavill-warhammer-40k-witcher-superman-amazon-1849903568</t>
        </is>
      </c>
      <c r="C11">
        <f>HYPERLINK(B11,A11)</f>
        <v/>
      </c>
    </row>
    <row r="12">
      <c r="A12" t="inlineStr">
        <is>
          <t>"Matt, get over it!" James Cameron on Avatar: The Way of Water and how Matt Damon blew $290 million - BBC Radio 1</t>
        </is>
      </c>
      <c r="B12" t="inlineStr">
        <is>
          <t>https://www.youtube.com/supported_browsers?next_url=https:%2F%2Fwww.youtube.com%2Fwatch%3Fv%3DWOaCG2r47-A</t>
        </is>
      </c>
      <c r="C12">
        <f>HYPERLINK(B12,A12)</f>
        <v/>
      </c>
    </row>
    <row r="13">
      <c r="A13" t="inlineStr">
        <is>
          <t>Fantasy Football Rankings for Week 15, 2022: Model says start Chris Olave, but sit Mike Evans - CBS Sports</t>
        </is>
      </c>
      <c r="B13" t="inlineStr">
        <is>
          <t>https://www.cbssports.com/fantasy/football/news/fantasy-football-rankings-for-week-15-2022-model-says-start-chris-olave-but-sit-mike-evans/</t>
        </is>
      </c>
      <c r="C13">
        <f>HYPERLINK(B13,A13)</f>
        <v/>
      </c>
    </row>
    <row r="14">
      <c r="A14" t="inlineStr">
        <is>
          <t>A third of US executions botched in 2022 - report - BBC</t>
        </is>
      </c>
      <c r="B14" t="inlineStr">
        <is>
          <t>https://www.bbc.com/news/world-us-canada-64003124</t>
        </is>
      </c>
      <c r="C14">
        <f>HYPERLINK(B14,A14)</f>
        <v/>
      </c>
    </row>
    <row r="15">
      <c r="A15" t="inlineStr">
        <is>
          <t>Brad Pitt Mingles with Girlfriend Ines de Ramon at Babylon Premiere Afterparty - Yahoo Entertainment</t>
        </is>
      </c>
      <c r="B15" t="inlineStr">
        <is>
          <t>https://people.com/movies/brad-pitt-girlfirned-ines-de-ramon-babylon-premiere-afterparty/</t>
        </is>
      </c>
      <c r="C15">
        <f>HYPERLINK(B15,A15)</f>
        <v/>
      </c>
    </row>
    <row r="16">
      <c r="A16" t="inlineStr">
        <is>
          <t>Missing college student Kenny DeLand Jr. is alive, his father says - CNN</t>
        </is>
      </c>
      <c r="B16" t="inlineStr">
        <is>
          <t>https://www.cnn.com/2022/12/16/us/missing-college-student-france-kenny-deland-friday/index.html</t>
        </is>
      </c>
      <c r="C16">
        <f>HYPERLINK(B16,A16)</f>
        <v/>
      </c>
    </row>
    <row r="17">
      <c r="A17" t="inlineStr">
        <is>
          <t>HTC will announce a lightweight Meta Quest competitor at CES - The Verge</t>
        </is>
      </c>
      <c r="B17" t="inlineStr">
        <is>
          <t>https://www.theverge.com/2022/12/16/23510908/htc-vive-ar-vr-headset-preview-ces-flow-focus</t>
        </is>
      </c>
      <c r="C17">
        <f>HYPERLINK(B17,A17)</f>
        <v/>
      </c>
    </row>
    <row r="18">
      <c r="A18" t="inlineStr">
        <is>
          <t>Japan defence: China threat prompts plan to double military spending - BBC</t>
        </is>
      </c>
      <c r="B18" t="inlineStr">
        <is>
          <t>https://www.bbc.com/news/world-asia-64001554</t>
        </is>
      </c>
      <c r="C18">
        <f>HYPERLINK(B18,A18)</f>
        <v/>
      </c>
    </row>
    <row r="19">
      <c r="A19" t="inlineStr">
        <is>
          <t>Cowboys owner Jerry Jones says team is close to signing WR Odell Beckham, Jr. for playoff push - USA TODAY</t>
        </is>
      </c>
      <c r="B19" t="inlineStr">
        <is>
          <t>https://www.usatoday.com/story/sports/nfl/cowboys/2022/12/16/odell-beckham-jr-join-cowboys-jerry-jones/10908524002/</t>
        </is>
      </c>
      <c r="C19">
        <f>HYPERLINK(B19,A19)</f>
        <v/>
      </c>
    </row>
    <row r="20">
      <c r="A20" t="inlineStr">
        <is>
          <t>Stephen 'tWitch' Boss left suicide note alluding to past challenges: report - Page Six</t>
        </is>
      </c>
      <c r="B20" t="inlineStr">
        <is>
          <t>https://pagesix.com/2022/12/16/stephen-twitch-boss-left-suicide-note-alluding-to-challenges/</t>
        </is>
      </c>
      <c r="C20">
        <f>HYPERLINK(B20,A20)</f>
        <v/>
      </c>
    </row>
    <row r="21">
      <c r="A21" t="inlineStr">
        <is>
          <t>1,000 tons of space debris was unleashed when NASA spacecraft slammed into asteroid - Miami Herald</t>
        </is>
      </c>
      <c r="B21" t="inlineStr">
        <is>
          <t>https://news.google.com/__i/rss/rd/articles/CBMiTGh0dHBzOi8vd3d3Lm1pYW1paGVyYWxkLmNvbS9uZXdzL25hdGlvbi13b3JsZC9uYXRpb25hbC9hcnRpY2xlMjcwMDkwMDg3Lmh0bWzSAUxodHRwczovL2FtcC5taWFtaWhlcmFsZC5jb20vbmV3cy9uYXRpb24td29ybGQvbmF0aW9uYWwvYXJ0aWNsZTI3MDA5MDA4Ny5odG1s?oc=5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Real life zombies: Covid can be caught from DEAD BODIES for up to 17 days - Daily Mail</t>
        </is>
      </c>
      <c r="B2" t="inlineStr">
        <is>
          <t>https://www.dailymail.co.uk/health/article-11546707/Real-life-zombies-Covid-caught-DEAD-BODIES-17-days.html</t>
        </is>
      </c>
      <c r="C2">
        <f>HYPERLINK(B2,A2)</f>
        <v/>
      </c>
    </row>
    <row r="3">
      <c r="A3" t="inlineStr">
        <is>
          <t>Scientists invent first "Vagina-on-a-Chip" - Boing Boing</t>
        </is>
      </c>
      <c r="B3" t="inlineStr">
        <is>
          <t>https://boingboing.net/2022/12/15/scientists-invent-first-vagina-on-a-chip.html</t>
        </is>
      </c>
      <c r="C3">
        <f>HYPERLINK(B3,A3)</f>
        <v/>
      </c>
    </row>
    <row r="4">
      <c r="A4" t="inlineStr">
        <is>
          <t>Doctors urge parents to watch for bacterial infections after strep A deaths - FOX 31 Denver</t>
        </is>
      </c>
      <c r="B4" t="inlineStr">
        <is>
          <t>https://kdvr.com/news/local/doctors-urge-parents-to-watch-for-bacterial-infections/</t>
        </is>
      </c>
      <c r="C4">
        <f>HYPERLINK(B4,A4)</f>
        <v/>
      </c>
    </row>
    <row r="5">
      <c r="A5" t="inlineStr">
        <is>
          <t>Pediatric bed shortages are here to stay — we must support pediatric health care in the way it deserves - The Hill</t>
        </is>
      </c>
      <c r="B5" t="inlineStr">
        <is>
          <t>https://news.google.com/__i/rss/rd/articles/CBMimAFodHRwczovL3RoZWhpbGwuY29tL29waW5pb24vY29uZ3Jlc3MtYmxvZy8zNzc3Mjc0LXBlZGlhdHJpYy1iZWQtc2hvcnRhZ2VzLWFyZS1oZXJlLXRvLXN0YXktd2UtbXVzdC1zdXBwb3J0LXBlZGlhdHJpYy1oZWFsdGgtY2FyZS1pbi10aGUtd2F5LWl0LWRlc2VydmVzL9IBnAFodHRwczovL3RoZWhpbGwuY29tL29waW5pb24vY29uZ3Jlc3MtYmxvZy8zNzc3Mjc0LXBlZGlhdHJpYy1iZWQtc2hvcnRhZ2VzLWFyZS1oZXJlLXRvLXN0YXktd2UtbXVzdC1zdXBwb3J0LXBlZGlhdHJpYy1oZWFsdGgtY2FyZS1pbi10aGUtd2F5LWl0LWRlc2VydmVzL2FtcC8?oc=5</t>
        </is>
      </c>
      <c r="C5">
        <f>HYPERLINK(B5,A5)</f>
        <v/>
      </c>
    </row>
    <row r="6">
      <c r="A6" t="inlineStr">
        <is>
          <t>The Link Between Severe COVID and Exercise Is Even Stronger Than We Thought - POPSUGAR</t>
        </is>
      </c>
      <c r="B6" t="inlineStr">
        <is>
          <t>https://www.popsugar.com/fitness/exercise-lower-risk-severe-covid-study-49043099</t>
        </is>
      </c>
      <c r="C6">
        <f>HYPERLINK(B6,A6)</f>
        <v/>
      </c>
    </row>
    <row r="7">
      <c r="A7" t="inlineStr">
        <is>
          <t>Here's what doctors are saying about the slight dip in flu cases in Pennsylvania - WGAL Susquehanna Valley Pa.</t>
        </is>
      </c>
      <c r="B7" t="inlineStr">
        <is>
          <t>https://www.wgal.com/article/what-doctors-are-saying-about-the-slight-dip-in-flu-cases-in-pennsylvania/42259819</t>
        </is>
      </c>
      <c r="C7">
        <f>HYPERLINK(B7,A7)</f>
        <v/>
      </c>
    </row>
    <row r="8">
      <c r="A8" t="inlineStr">
        <is>
          <t>Connecticut Department of Public Health confirms first child flu death - CBS New York</t>
        </is>
      </c>
      <c r="B8" t="inlineStr">
        <is>
          <t>https://www.youtube.com/watch?v=-cmHiulrpYk</t>
        </is>
      </c>
      <c r="C8">
        <f>HYPERLINK(B8,A8)</f>
        <v/>
      </c>
    </row>
    <row r="9">
      <c r="A9" t="inlineStr">
        <is>
          <t>Utah doctors keep encouraging vaccinations as hospitals fill due to respiratory illnesses - KSL.com</t>
        </is>
      </c>
      <c r="B9" t="inlineStr">
        <is>
          <t>https://www.ksl.com/article/50540358/utah-doctors-keep-encouraging-vaccinations-as-hospitals-fill-due-to-respiratory-illnesses</t>
        </is>
      </c>
      <c r="C9">
        <f>HYPERLINK(B9,A9)</f>
        <v/>
      </c>
    </row>
    <row r="10">
      <c r="A10" t="inlineStr">
        <is>
          <t>ER doctor says kids are hallucinating — a symptom of flu - Insider</t>
        </is>
      </c>
      <c r="B10" t="inlineStr">
        <is>
          <t>https://www.insider.com/er-doctor-says-kids-are-hallucinating-a-symptom-of-flu-2022-12</t>
        </is>
      </c>
      <c r="C10">
        <f>HYPERLINK(B10,A10)</f>
        <v/>
      </c>
    </row>
    <row r="11">
      <c r="A11" t="inlineStr">
        <is>
          <t>Poor Gut Health May Drive Multiple Sclerosis, but a Better Diet May Ease It - Neuroscience News</t>
        </is>
      </c>
      <c r="B11" t="inlineStr">
        <is>
          <t>https://neurosciencenews.com/ms-gut-health-22087/</t>
        </is>
      </c>
      <c r="C11">
        <f>HYPERLINK(B11,A11)</f>
        <v/>
      </c>
    </row>
    <row r="12">
      <c r="A12" t="inlineStr">
        <is>
          <t>Yes, This Dietary Supplement Can Also Be Taken as a Sleep Aid. Here's How - CNET</t>
        </is>
      </c>
      <c r="B12" t="inlineStr">
        <is>
          <t>https://www.cnet.com/health/sleep/moving-on-from-melatonin-this-dietary-supplement-can-also-help-you-sleep/</t>
        </is>
      </c>
      <c r="C12">
        <f>HYPERLINK(B12,A12)</f>
        <v/>
      </c>
    </row>
    <row r="13">
      <c r="A13" t="inlineStr">
        <is>
          <t>Patterns of Lifespan Weight Gain and Loss May Predict Dementia Risk - Neuroscience News</t>
        </is>
      </c>
      <c r="B13" t="inlineStr">
        <is>
          <t>https://neurosciencenews.com/dementia-weight-loss-gain-22084/</t>
        </is>
      </c>
      <c r="C13">
        <f>HYPERLINK(B13,A13)</f>
        <v/>
      </c>
    </row>
    <row r="14">
      <c r="A14" t="inlineStr">
        <is>
          <t>Synthetic cytokine circuits that drive T cells into immune-excluded tumors - Science</t>
        </is>
      </c>
      <c r="B14" t="inlineStr">
        <is>
          <t>https://news.google.com/__i/rss/rd/articles/CBMiM2h0dHBzOi8vd3d3LnNjaWVuY2Uub3JnL2RvaS8xMC4xMTI2L3NjaWVuY2UuYWJhMTYyNNIBAA?oc=5</t>
        </is>
      </c>
      <c r="C14">
        <f>HYPERLINK(B14,A14)</f>
        <v/>
      </c>
    </row>
    <row r="15">
      <c r="A15" t="inlineStr">
        <is>
          <t>"Eat Less, Move More" Doesn't Actually Work for Weight Loss, According to a New Study - EatingWell</t>
        </is>
      </c>
      <c r="B15" t="inlineStr">
        <is>
          <t>https://www.eatingwell.com/article/8019040/eat-less-move-more-doesnt-work-for-weight-loss-new-study/</t>
        </is>
      </c>
      <c r="C15">
        <f>HYPERLINK(B15,A15)</f>
        <v/>
      </c>
    </row>
    <row r="16">
      <c r="A16" t="inlineStr">
        <is>
          <t>Growing obesity crisis in U.S. prompts CDC to expand body mass index charts for severely overweight kids - CNBC</t>
        </is>
      </c>
      <c r="B16" t="inlineStr">
        <is>
          <t>https://www.cnbc.com/2022/12/15/obesity-cdc-expands-bmi-charts-for-severely-overweight-kids.html</t>
        </is>
      </c>
      <c r="C16">
        <f>HYPERLINK(B16,A16)</f>
        <v/>
      </c>
    </row>
    <row r="17">
      <c r="A17" t="inlineStr">
        <is>
          <t>Canine flu: What to know to protect your dog - The Washington Post</t>
        </is>
      </c>
      <c r="B17" t="inlineStr">
        <is>
          <t>https://www.washingtonpost.com/wellness/2022/12/15/canine-flu-outbreak-faq/</t>
        </is>
      </c>
      <c r="C17">
        <f>HYPERLINK(B17,A17)</f>
        <v/>
      </c>
    </row>
    <row r="18">
      <c r="A18" t="inlineStr">
        <is>
          <t>The updated, most common COVID symptoms, and they are not what you think - NJ.com</t>
        </is>
      </c>
      <c r="B18" t="inlineStr">
        <is>
          <t>https://www.nj.com/coronavirus/2022/12/the-updated-most-common-covid-symptoms-and-they-are-not-what-you-think.html</t>
        </is>
      </c>
      <c r="C18">
        <f>HYPERLINK(B18,A18)</f>
        <v/>
      </c>
    </row>
    <row r="19">
      <c r="A19" t="inlineStr">
        <is>
          <t>What's the difference between a cold, the flu, RSV and COVID-19: Key symptoms - Yahoo Life</t>
        </is>
      </c>
      <c r="B19" t="inlineStr">
        <is>
          <t>https://www.yahoo.com/lifestyle/symptoms-cold-flu-covid-rsv-155912120.html</t>
        </is>
      </c>
      <c r="C19">
        <f>HYPERLINK(B19,A19)</f>
        <v/>
      </c>
    </row>
    <row r="20">
      <c r="A20" t="inlineStr">
        <is>
          <t>Increased incidence of scarlet fever and invasive Group A Streptococcus infection - multi-country - World Health Organization</t>
        </is>
      </c>
      <c r="B20" t="inlineStr">
        <is>
          <t>https://www.who.int/emergencies/disease-outbreak-news/item/2022-DON429</t>
        </is>
      </c>
      <c r="C20">
        <f>HYPERLINK(B20,A20)</f>
        <v/>
      </c>
    </row>
    <row r="21">
      <c r="A21" t="inlineStr">
        <is>
          <t>Woman With Dementia at 59 Shares the Symptoms Her Doctors Dismissed as Stress - msnNOW</t>
        </is>
      </c>
      <c r="B21" t="inlineStr">
        <is>
          <t>https://bestlifeonline.com/early-onset-dementia-symptoms-news/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Here’s what we know, and what we don’t, about the damaged Soyuz spacecraft - Ars Technica</t>
        </is>
      </c>
      <c r="B2" t="inlineStr">
        <is>
          <t>https://arstechnica.com/science/2022/12/heres-what-we-know-and-what-we-dont-about-the-damaged-soyuz-spacecraft/</t>
        </is>
      </c>
      <c r="C2">
        <f>HYPERLINK(B2,A2)</f>
        <v/>
      </c>
    </row>
    <row r="3">
      <c r="A3" t="inlineStr">
        <is>
          <t>The Best Photos From Mars in 2022 - Gizmodo</t>
        </is>
      </c>
      <c r="B3" t="inlineStr">
        <is>
          <t>https://gizmodo.com/mars-photos-nasa-curiosity-insight-ingenuity-webb-1849865827</t>
        </is>
      </c>
      <c r="C3">
        <f>HYPERLINK(B3,A3)</f>
        <v/>
      </c>
    </row>
    <row r="4">
      <c r="A4" t="inlineStr">
        <is>
          <t>The Best Spaceflight Images of 2022 - Gizmodo</t>
        </is>
      </c>
      <c r="B4" t="inlineStr">
        <is>
          <t>https://gizmodo.com/best-in-spaceflight-2022-1849887021</t>
        </is>
      </c>
      <c r="C4">
        <f>HYPERLINK(B4,A4)</f>
        <v/>
      </c>
    </row>
    <row r="5">
      <c r="A5" t="inlineStr">
        <is>
          <t>1,000 tons of space debris was unleashed when NASA spacecraft slammed into asteroid - Miami Herald</t>
        </is>
      </c>
      <c r="B5" t="inlineStr">
        <is>
          <t>https://news.google.com/__i/rss/rd/articles/CBMiTGh0dHBzOi8vd3d3Lm1pYW1paGVyYWxkLmNvbS9uZXdzL25hdGlvbi13b3JsZC9uYXRpb25hbC9hcnRpY2xlMjcwMDkwMDg3Lmh0bWzSAUxodHRwczovL2FtcC5taWFtaWhlcmFsZC5jb20vbmV3cy9uYXRpb24td29ybGQvbmF0aW9uYWwvYXJ0aWNsZTI3MDA5MDA4Ny5odG1s?oc=5</t>
        </is>
      </c>
      <c r="C5">
        <f>HYPERLINK(B5,A5)</f>
        <v/>
      </c>
    </row>
    <row r="6">
      <c r="A6" t="inlineStr">
        <is>
          <t>New satellite that will survey most of Earth's water has launched - CNN</t>
        </is>
      </c>
      <c r="B6" t="inlineStr">
        <is>
          <t>https://www.cnn.com/2022/12/16/world/nasa-swot-launch-scn/index.html</t>
        </is>
      </c>
      <c r="C6">
        <f>HYPERLINK(B6,A6)</f>
        <v/>
      </c>
    </row>
    <row r="7">
      <c r="A7" t="inlineStr">
        <is>
          <t>James Webb Space Telescope's best images of all time (gallery) - Space.com</t>
        </is>
      </c>
      <c r="B7" t="inlineStr">
        <is>
          <t>https://www.space.com/james-webb-space-telescope-best-images-all-time-gallery</t>
        </is>
      </c>
      <c r="C7">
        <f>HYPERLINK(B7,A7)</f>
        <v/>
      </c>
    </row>
    <row r="8">
      <c r="A8" t="inlineStr">
        <is>
          <t>Launch of the International SWOT (Surface Water and Ocean Topography) Mission (NASA Broadcast) - NASA</t>
        </is>
      </c>
      <c r="B8" t="inlineStr">
        <is>
          <t>https://www.youtube.com/watch?v=maI09QHicTg</t>
        </is>
      </c>
      <c r="C8">
        <f>HYPERLINK(B8,A8)</f>
        <v/>
      </c>
    </row>
    <row r="9">
      <c r="A9" t="inlineStr">
        <is>
          <t>Live coverage: SpaceX launches U.S.-French environmental satellite – Spaceflight Now - Spaceflight Now</t>
        </is>
      </c>
      <c r="B9" t="inlineStr">
        <is>
          <t>https://spaceflightnow.com/2022/12/16/falcon-9-swot-mission-status-center/</t>
        </is>
      </c>
      <c r="C9">
        <f>HYPERLINK(B9,A9)</f>
        <v/>
      </c>
    </row>
    <row r="10">
      <c r="A10" t="inlineStr">
        <is>
          <t>Gigantic Quake Recorded on Mars Was as Powerful as All Others Combined - ScienceAlert</t>
        </is>
      </c>
      <c r="B10" t="inlineStr">
        <is>
          <t>https://www.sciencealert.com/gigantic-quake-recorded-on-mars-was-as-powerful-as-all-others-combined</t>
        </is>
      </c>
      <c r="C10">
        <f>HYPERLINK(B10,A10)</f>
        <v/>
      </c>
    </row>
    <row r="11">
      <c r="A11" t="inlineStr">
        <is>
          <t>Mars helicopter Ingenuity aces 36th Red Planet flight - Space.com</t>
        </is>
      </c>
      <c r="B11" t="inlineStr">
        <is>
          <t>https://www.space.com/mars-helicopter-ingenuity-36th-red-planet-flight</t>
        </is>
      </c>
      <c r="C11">
        <f>HYPERLINK(B11,A11)</f>
        <v/>
      </c>
    </row>
    <row r="12">
      <c r="A12" t="inlineStr">
        <is>
          <t>SpaceX fires up Starship prototype again ahead of test flight (video) - Space.com</t>
        </is>
      </c>
      <c r="B12" t="inlineStr">
        <is>
          <t>https://www.space.com/spacex-starship-static-fire-ship-24-december-15</t>
        </is>
      </c>
      <c r="C12">
        <f>HYPERLINK(B12,A12)</f>
        <v/>
      </c>
    </row>
    <row r="13">
      <c r="A13" t="inlineStr">
        <is>
          <t>Pioneering Methane-Fueled Rocket Fails to Reach Orbit After Launch From China - Gizmodo</t>
        </is>
      </c>
      <c r="B13" t="inlineStr">
        <is>
          <t>https://gizmodo.com/china-methane-zhuque-2-rocket-failure-1849899491</t>
        </is>
      </c>
      <c r="C13">
        <f>HYPERLINK(B13,A13)</f>
        <v/>
      </c>
    </row>
    <row r="14">
      <c r="A14" t="inlineStr">
        <is>
          <t>Jupiter's Moon Io Is Glowing With Volcanoes in New Image From NASA Probe - Yahoo News</t>
        </is>
      </c>
      <c r="B14" t="inlineStr">
        <is>
          <t>https://news.yahoo.com/jupiters-moon-io-glowing-volcanoes-204000814.html</t>
        </is>
      </c>
      <c r="C14">
        <f>HYPERLINK(B14,A14)</f>
        <v/>
      </c>
    </row>
    <row r="15">
      <c r="A15" t="inlineStr">
        <is>
          <t>Science's 2022 Breakthrough of the Year: A telescope's golden eye sees the universe anew - Science</t>
        </is>
      </c>
      <c r="B15" t="inlineStr">
        <is>
          <t>https://www.science.org/content/article/breakthrough-2022</t>
        </is>
      </c>
      <c r="C15">
        <f>HYPERLINK(B15,A15)</f>
        <v/>
      </c>
    </row>
    <row r="16">
      <c r="A16" t="inlineStr">
        <is>
          <t>Experimental Shock-Absorbing Material Can Stop Projectiles Traveling Over 3,000 MPH - Yahoo News</t>
        </is>
      </c>
      <c r="B16" t="inlineStr">
        <is>
          <t>https://news.yahoo.com/experimental-shock-absorbing-material-stop-184500115.html</t>
        </is>
      </c>
      <c r="C16">
        <f>HYPERLINK(B16,A16)</f>
        <v/>
      </c>
    </row>
    <row r="17">
      <c r="A17" t="inlineStr">
        <is>
          <t>Scientists confirm JWST has found the earliest galaxies yet seen - Axios</t>
        </is>
      </c>
      <c r="B17" t="inlineStr">
        <is>
          <t>https://www.axios.com/2022/12/15/jwst-confirms-early-galaxies</t>
        </is>
      </c>
      <c r="C17">
        <f>HYPERLINK(B17,A17)</f>
        <v/>
      </c>
    </row>
    <row r="18">
      <c r="A18" t="inlineStr">
        <is>
          <t>Two Exoplanets May Be Mostly Water - NASA</t>
        </is>
      </c>
      <c r="B18" t="inlineStr">
        <is>
          <t>https://www.nasa.gov/feature/goddard/2022/two-exoplanets-may-be-mostly-water-nasas-hubble-and-spitzer-find/</t>
        </is>
      </c>
      <c r="C18">
        <f>HYPERLINK(B18,A18)</f>
        <v/>
      </c>
    </row>
    <row r="19">
      <c r="A19" t="inlineStr">
        <is>
          <t>Not just light: Everything is a wave, including you - Big Think</t>
        </is>
      </c>
      <c r="B19" t="inlineStr">
        <is>
          <t>https://bigthink.com/13-8/wave-particle-duality-matter/</t>
        </is>
      </c>
      <c r="C19">
        <f>HYPERLINK(B19,A19)</f>
        <v/>
      </c>
    </row>
    <row r="20">
      <c r="A20" t="inlineStr">
        <is>
          <t>NASA's Webb Unveils Young Stars in Early Stages of Formation - NASA</t>
        </is>
      </c>
      <c r="B20" t="inlineStr">
        <is>
          <t>https://www.nasa.gov/feature/goddard/2022/nasa-s-webb-unveils-young-stars-in-early-stages-of-formation/</t>
        </is>
      </c>
      <c r="C20">
        <f>HYPERLINK(B20,A20)</f>
        <v/>
      </c>
    </row>
    <row r="21">
      <c r="A21" t="inlineStr">
        <is>
          <t>Everything NASA is taking to the moon before colonizing Mars - Engadget</t>
        </is>
      </c>
      <c r="B21" t="inlineStr">
        <is>
          <t>https://www.engadget.com/nasa-artemis-program-explained-moon-mars-colonization-video-143013129.html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Will Tom Brady play in 2023? 49ers, Jets and other team options if QB returns - The Athletic</t>
        </is>
      </c>
      <c r="B2" t="inlineStr">
        <is>
          <t>https://theathletic.com/3998150/2022/12/16/tom-brady-2023-free-agency/</t>
        </is>
      </c>
      <c r="C2">
        <f>HYPERLINK(B2,A2)</f>
        <v/>
      </c>
    </row>
    <row r="3">
      <c r="A3" t="inlineStr">
        <is>
          <t>Mike Leach never coached Patrick Mahomes, but he may be the reason the NFL star is even playing the sport - Yahoo Sports</t>
        </is>
      </c>
      <c r="B3" t="inlineStr">
        <is>
          <t>https://sports.yahoo.com/mike-leach-never-coached-patrick-mahomes-but-he-may-be-the-reason-the-nfl-star-is-even-playing-the-sport-170500141.html</t>
        </is>
      </c>
      <c r="C3">
        <f>HYPERLINK(B3,A3)</f>
        <v/>
      </c>
    </row>
    <row r="4">
      <c r="A4" t="inlineStr">
        <is>
          <t>Louis Orr, former Syracuse basketball great, has died at 64 - syracuse.com</t>
        </is>
      </c>
      <c r="B4" t="inlineStr">
        <is>
          <t>https://www.syracuse.com/orangebasketball/2022/12/louis-orr-former-syracuse-basketball-great-has-died.html</t>
        </is>
      </c>
      <c r="C4">
        <f>HYPERLINK(B4,A4)</f>
        <v/>
      </c>
    </row>
    <row r="5">
      <c r="A5" t="inlineStr">
        <is>
          <t>College Football Transfer Portal: Initial Top 25 rankings for the 2023 cycle - 247Sports</t>
        </is>
      </c>
      <c r="B5" t="inlineStr">
        <is>
          <t>https://247sports.com/Article/Transfer-Portal-rankings-2023-247Sports-best-players-in-the-portal-initial-rankings-200595367/</t>
        </is>
      </c>
      <c r="C5">
        <f>HYPERLINK(B5,A5)</f>
        <v/>
      </c>
    </row>
    <row r="6">
      <c r="A6" t="inlineStr">
        <is>
          <t>Can the Bears give the Eagles a game? - Bleeding Green Nation</t>
        </is>
      </c>
      <c r="B6" t="inlineStr">
        <is>
          <t>https://www.bleedinggreennation.com/2022/12/16/23512534/chicago-bears-underdogs-philadelphia-eagles-advantages</t>
        </is>
      </c>
      <c r="C6">
        <f>HYPERLINK(B6,A6)</f>
        <v/>
      </c>
    </row>
    <row r="7">
      <c r="A7" t="inlineStr">
        <is>
          <t>Zach Wilson to start for Jets as Mike White not cleared for contact - ESPN</t>
        </is>
      </c>
      <c r="B7" t="inlineStr">
        <is>
          <t>https://www.espn.com/nfl/story/_/id/35264348/zach-wilson-start-jets-mike-white-not-cleared-sources-say</t>
        </is>
      </c>
      <c r="C7">
        <f>HYPERLINK(B7,A7)</f>
        <v/>
      </c>
    </row>
    <row r="8">
      <c r="A8" t="inlineStr">
        <is>
          <t>7 winners from the 49ers division-clinching win: Christian McCaffrey impresses again - Niners Nation</t>
        </is>
      </c>
      <c r="B8" t="inlineStr">
        <is>
          <t>https://www.ninersnation.com/2022/12/16/23512345/49ers-seahawks-seven-winners</t>
        </is>
      </c>
      <c r="C8">
        <f>HYPERLINK(B8,A8)</f>
        <v/>
      </c>
    </row>
    <row r="9">
      <c r="A9" t="inlineStr">
        <is>
          <t>NFL Week 15, five bold predictions: Dolphins' offensive slump continues, Bill Belichick beats former assistant - CBS Sports</t>
        </is>
      </c>
      <c r="B9" t="inlineStr">
        <is>
          <t>https://www.cbssports.com/nfl/news/nfl-week-15-five-bold-predictions-dolphins-offensive-slump-continues-bill-belichick-beats-former-assistant/</t>
        </is>
      </c>
      <c r="C9">
        <f>HYPERLINK(B9,A9)</f>
        <v/>
      </c>
    </row>
    <row r="10">
      <c r="A10" t="inlineStr">
        <is>
          <t>Peach State defender commits to Clemson - Clemson Football News - TigerNet</t>
        </is>
      </c>
      <c r="B10" t="inlineStr">
        <is>
          <t>https://www.tigernet.com/clemson-football/news/recruiting/peach-state-defender-khalil-barnes-commits-to-clemson-41461</t>
        </is>
      </c>
      <c r="C10">
        <f>HYPERLINK(B10,A10)</f>
        <v/>
      </c>
    </row>
    <row r="11">
      <c r="A11" t="inlineStr">
        <is>
          <t>NBA Power Rankings: Grizzlies take No. 1 spot from Celtics; Nets, Clippers coming together; Knicks on the rise - CBS Sports</t>
        </is>
      </c>
      <c r="B11" t="inlineStr">
        <is>
          <t>https://www.cbssports.com/nba/news/nba-power-rankings-grizzlies-take-no-1-spot-from-celtics-nets-clippers-coming-together-knicks-on-the-rise/</t>
        </is>
      </c>
      <c r="C11">
        <f>HYPERLINK(B11,A11)</f>
        <v/>
      </c>
    </row>
    <row r="12">
      <c r="A12" t="inlineStr">
        <is>
          <t>Mbappé vs. Messi Is The World Cup Final Soccer Fans Deserve - FiveThirtyEight</t>
        </is>
      </c>
      <c r="B12" t="inlineStr">
        <is>
          <t>https://fivethirtyeight.com/features/mbappe-vs-messi-is-the-world-cup-final-soccer-fans-deserve/</t>
        </is>
      </c>
      <c r="C12">
        <f>HYPERLINK(B12,A12)</f>
        <v/>
      </c>
    </row>
    <row r="13">
      <c r="A13" t="inlineStr">
        <is>
          <t>Fantasy Football Rankings for Week 15, 2022: Model says start Chris Olave, but sit Mike Evans - CBS Sports</t>
        </is>
      </c>
      <c r="B13" t="inlineStr">
        <is>
          <t>https://www.cbssports.com/fantasy/football/news/fantasy-football-rankings-for-week-15-2022-model-says-start-chris-olave-but-sit-mike-evans/</t>
        </is>
      </c>
      <c r="C13">
        <f>HYPERLINK(B13,A13)</f>
        <v/>
      </c>
    </row>
    <row r="14">
      <c r="A14" t="inlineStr">
        <is>
          <t>Gianni Infantino announces 32-team men’s Club World Cup in 2025 - The Guardian</t>
        </is>
      </c>
      <c r="B14" t="inlineStr">
        <is>
          <t>https://www.theguardian.com/football/2022/dec/16/gianni-infantino-announces-32-team-mens-club-world-cup-in-2025</t>
        </is>
      </c>
      <c r="C14">
        <f>HYPERLINK(B14,A14)</f>
        <v/>
      </c>
    </row>
    <row r="15">
      <c r="A15" t="inlineStr">
        <is>
          <t>Late for Work 12/16: What Pundits Expect in Ravens-Browns Game - BaltimoreRavens.com</t>
        </is>
      </c>
      <c r="B15" t="inlineStr">
        <is>
          <t>https://www.baltimoreravens.com/news/what-pundits-expect-ravens-browns-week-15</t>
        </is>
      </c>
      <c r="C15">
        <f>HYPERLINK(B15,A15)</f>
        <v/>
      </c>
    </row>
    <row r="16">
      <c r="A16" t="inlineStr">
        <is>
          <t>World Cup 2022: France stars hit by mystery illness as squad decimated ahead of final - The Mirror</t>
        </is>
      </c>
      <c r="B16" t="inlineStr">
        <is>
          <t>https://www.mirror.co.uk/sport/football/news/world-cup-2022-france-stars-28750838</t>
        </is>
      </c>
      <c r="C16">
        <f>HYPERLINK(B16,A16)</f>
        <v/>
      </c>
    </row>
    <row r="17">
      <c r="A17" t="inlineStr">
        <is>
          <t>The liberation of Lionel Messi - Yahoo Sports</t>
        </is>
      </c>
      <c r="B17" t="inlineStr">
        <is>
          <t>https://sports.yahoo.com/world-cup-the-liberation-of-lionel-messi-142443164.html</t>
        </is>
      </c>
      <c r="C17">
        <f>HYPERLINK(B17,A17)</f>
        <v/>
      </c>
    </row>
    <row r="18">
      <c r="A18" t="inlineStr">
        <is>
          <t>MLB trade market: Four questions including Bryan Reynolds' availability and Red Sox's plans for Rafael Devers - CBS Sports</t>
        </is>
      </c>
      <c r="B18" t="inlineStr">
        <is>
          <t>https://www.cbssports.com/mlb/news/mlb-trade-market-four-questions-including-bryan-reynolds-availability-and-red-sox-plans-for-rafael-devers/</t>
        </is>
      </c>
      <c r="C18">
        <f>HYPERLINK(B18,A18)</f>
        <v/>
      </c>
    </row>
    <row r="19">
      <c r="A19" t="inlineStr">
        <is>
          <t>Top247 recruit Kaveion Keys wants to be the next great LB at Penn State, commits to Nittany Lions - 247Sports</t>
        </is>
      </c>
      <c r="B19" t="inlineStr">
        <is>
          <t>https://247sports.com/Article/Kaveion-Keys-commits-Penn-State-James-Franklin-recruiting-Nittany-Lions-200625106/</t>
        </is>
      </c>
      <c r="C19">
        <f>HYPERLINK(B19,A19)</f>
        <v/>
      </c>
    </row>
    <row r="20">
      <c r="A20" t="inlineStr">
        <is>
          <t>Cowboys owner Jerry Jones says team is close to signing WR Odell Beckham, Jr. for playoff push - USA TODAY</t>
        </is>
      </c>
      <c r="B20" t="inlineStr">
        <is>
          <t>https://www.usatoday.com/story/sports/nfl/cowboys/2022/12/16/odell-beckham-jr-join-cowboys-jerry-jones/10908524002/</t>
        </is>
      </c>
      <c r="C20">
        <f>HYPERLINK(B20,A20)</f>
        <v/>
      </c>
    </row>
    <row r="21">
      <c r="A21" t="inlineStr">
        <is>
          <t>Lions vs. Jets Week 15 preview: 6 keys to a Lions victory - Pride Of Detroit</t>
        </is>
      </c>
      <c r="B21" t="inlineStr">
        <is>
          <t>https://www.prideofdetroit.com/2022/12/16/23511058/lions-vs-jets-5-keys-detroit-victory-week-15-honolulu-blueprint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Guerrilla Confirms A Horizon Multiplayer Game Starring New Characters - Kotaku</t>
        </is>
      </c>
      <c r="B2" t="inlineStr">
        <is>
          <t>https://kotaku.com/horizon-forbidden-west-multiplayer-ps5-guerrilla-1849904135</t>
        </is>
      </c>
      <c r="C2">
        <f>HYPERLINK(B2,A2)</f>
        <v/>
      </c>
    </row>
    <row r="3">
      <c r="A3" t="inlineStr">
        <is>
          <t>Theatrhythm: Final Bar Line details Museum, Live Info, more - Gematsu</t>
        </is>
      </c>
      <c r="B3" t="inlineStr">
        <is>
          <t>https://www.gematsu.com/2022/12/theatrhythm-final-bar-line-details-museum-live-info-more</t>
        </is>
      </c>
      <c r="C3">
        <f>HYPERLINK(B3,A3)</f>
        <v/>
      </c>
    </row>
    <row r="4">
      <c r="A4" t="inlineStr">
        <is>
          <t>Digimon World: Next Order - Gameplay Trailer - Nintendo Switch - Nintendo of America</t>
        </is>
      </c>
      <c r="B4" t="inlineStr">
        <is>
          <t>https://www.youtube.com/supported_browsers?next_url=https:%2F%2Fwww.youtube.com%2Fwatch%3Fv%3D5ktRO2dz2Do</t>
        </is>
      </c>
      <c r="C4">
        <f>HYPERLINK(B4,A4)</f>
        <v/>
      </c>
    </row>
    <row r="5">
      <c r="A5" t="inlineStr">
        <is>
          <t>Five apps to use to stay on top of news without looking at Twitter - The Verge</t>
        </is>
      </c>
      <c r="B5" t="inlineStr">
        <is>
          <t>https://www.theverge.com/23512499/twitter-news-alternatives-apple-google-rss-techmeme</t>
        </is>
      </c>
      <c r="C5">
        <f>HYPERLINK(B5,A5)</f>
        <v/>
      </c>
    </row>
    <row r="6">
      <c r="A6" t="inlineStr">
        <is>
          <t>Become a Hero with Fortnite x My Hero Academia! - Nintendo Switch - Nintendo of America</t>
        </is>
      </c>
      <c r="B6" t="inlineStr">
        <is>
          <t>https://www.youtube.com/supported_browsers?next_url=https:%2F%2Fwww.youtube.com%2Fwatch%3Fv%3D1Evjng-pKy0</t>
        </is>
      </c>
      <c r="C6">
        <f>HYPERLINK(B6,A6)</f>
        <v/>
      </c>
    </row>
    <row r="7">
      <c r="A7" t="inlineStr">
        <is>
          <t>The best tech products we tested in 2022 - CNN Underscored</t>
        </is>
      </c>
      <c r="B7" t="inlineStr">
        <is>
          <t>https://www.cnn.com/cnn-underscored/electronics/best-tech-products-gadgets-2022</t>
        </is>
      </c>
      <c r="C7">
        <f>HYPERLINK(B7,A7)</f>
        <v/>
      </c>
    </row>
    <row r="8">
      <c r="A8" t="inlineStr">
        <is>
          <t>2023 Looks Like the Year We Thought 2022 Would Be - Next-Gen Console Watch - IGN</t>
        </is>
      </c>
      <c r="B8" t="inlineStr">
        <is>
          <t>https://www.youtube.com/watch?v=YFJ4vAfaF3w</t>
        </is>
      </c>
      <c r="C8">
        <f>HYPERLINK(B8,A8)</f>
        <v/>
      </c>
    </row>
    <row r="9">
      <c r="A9" t="inlineStr">
        <is>
          <t>HTC will announce a lightweight Meta Quest competitor at CES - The Verge</t>
        </is>
      </c>
      <c r="B9" t="inlineStr">
        <is>
          <t>https://www.theverge.com/2022/12/16/23510908/htc-vive-ar-vr-headset-preview-ces-flow-focus</t>
        </is>
      </c>
      <c r="C9">
        <f>HYPERLINK(B9,A9)</f>
        <v/>
      </c>
    </row>
    <row r="10">
      <c r="A10" t="inlineStr">
        <is>
          <t>The Morning After: Dell’s modular laptop concept can be dismantled in seconds - Engadget</t>
        </is>
      </c>
      <c r="B10" t="inlineStr">
        <is>
          <t>https://www.engadget.com/the-morning-after-dells-modular-laptop-concept-can-be-dismantled-in-seconds-122002647.html</t>
        </is>
      </c>
      <c r="C10">
        <f>HYPERLINK(B10,A10)</f>
        <v/>
      </c>
    </row>
    <row r="11">
      <c r="A11" t="inlineStr">
        <is>
          <t>New Garmin Fenix 7/Epix/Enduro 2/MARQ 2: Beta Program Features Update! - DC Rainmaker</t>
        </is>
      </c>
      <c r="B11" t="inlineStr">
        <is>
          <t>https://www.dcrainmaker.com/2022/12/new-garmin-fenix-7-epix-enduro-2-marq-2-beta-program-features-update.html</t>
        </is>
      </c>
      <c r="C11">
        <f>HYPERLINK(B11,A11)</f>
        <v/>
      </c>
    </row>
    <row r="12">
      <c r="A12" t="inlineStr">
        <is>
          <t>Galaxy S22's December 2022 security update reaches Europe - SamMobile - Samsung news</t>
        </is>
      </c>
      <c r="B12" t="inlineStr">
        <is>
          <t>https://www.sammobile.com/news/galaxy-s22-december-2022-security-update-europe/</t>
        </is>
      </c>
      <c r="C12">
        <f>HYPERLINK(B12,A12)</f>
        <v/>
      </c>
    </row>
    <row r="13">
      <c r="A13" t="inlineStr">
        <is>
          <t>Review: HP’s Dragonfly Folio G3 stays cool and quiet in faux leather - Ars Technica</t>
        </is>
      </c>
      <c r="B13" t="inlineStr">
        <is>
          <t>https://arstechnica.com/gadgets/2022/12/review-hps-dragonfly-folio-g3-stays-cool-and-quiet-in-faux-leather/</t>
        </is>
      </c>
      <c r="C13">
        <f>HYPERLINK(B13,A13)</f>
        <v/>
      </c>
    </row>
    <row r="14">
      <c r="A14" t="inlineStr">
        <is>
          <t>Rocket Report: Meet the Blue Origin Space Rangers; methane rocket fails in debut - Ars Technica</t>
        </is>
      </c>
      <c r="B14" t="inlineStr">
        <is>
          <t>https://arstechnica.com/science/2022/12/rocket-report-spacex-may-launch-twice-in-18-minutes-the-us-electron-is-nigh/</t>
        </is>
      </c>
      <c r="C14">
        <f>HYPERLINK(B14,A14)</f>
        <v/>
      </c>
    </row>
    <row r="15">
      <c r="A15" t="inlineStr">
        <is>
          <t>YouTube Music gets hashtag pages, less repetition in radios, playlist cards, and more - 9to5Google</t>
        </is>
      </c>
      <c r="B15" t="inlineStr">
        <is>
          <t>https://9to5google.com/2022/12/16/youtube-music-hashtag-pages/</t>
        </is>
      </c>
      <c r="C15">
        <f>HYPERLINK(B15,A15)</f>
        <v/>
      </c>
    </row>
    <row r="16">
      <c r="A16" t="inlineStr">
        <is>
          <t>BREAKING: Galaxy S23 series dummy units pictured in leaked images - SamMobile - Samsung news</t>
        </is>
      </c>
      <c r="B16" t="inlineStr">
        <is>
          <t>https://www.sammobile.com/news/samsung-galaxy-s23-series-dummy-unit-pictures/</t>
        </is>
      </c>
      <c r="C16">
        <f>HYPERLINK(B16,A16)</f>
        <v/>
      </c>
    </row>
    <row r="17">
      <c r="A17" t="inlineStr">
        <is>
          <t>MSI to launch custom AMD Radeon RX 7900 graphics cards in Q1 2023 - VideoCardz.com</t>
        </is>
      </c>
      <c r="B17" t="inlineStr">
        <is>
          <t>https://videocardz.com/newz/msi-to-launch-custom-amd-radeon-rx-7900-graphics-cards-in-q1-2023</t>
        </is>
      </c>
      <c r="C17">
        <f>HYPERLINK(B17,A17)</f>
        <v/>
      </c>
    </row>
    <row r="18">
      <c r="A18" t="inlineStr">
        <is>
          <t>Splatoon 3's Next Splatfest Is On The Way - Which Team Will You Pick? - Nintendo Life</t>
        </is>
      </c>
      <c r="B18" t="inlineStr">
        <is>
          <t>https://www.nintendolife.com/news/2022/12/splatoon-3s-next-splatfest-is-on-the-way-which-team-will-you-pick</t>
        </is>
      </c>
      <c r="C18">
        <f>HYPERLINK(B18,A18)</f>
        <v/>
      </c>
    </row>
    <row r="19">
      <c r="A19" t="inlineStr">
        <is>
          <t>ASUS introduces ROG STRIX GeForce RTX4090/4080 graphics cards in white - VideoCardz.com</t>
        </is>
      </c>
      <c r="B19" t="inlineStr">
        <is>
          <t>https://videocardz.com/newz/asus-introduces-rog-strix-geforce-rtx4090-4080-graphics-cards-in-white</t>
        </is>
      </c>
      <c r="C19">
        <f>HYPERLINK(B19,A19)</f>
        <v/>
      </c>
    </row>
    <row r="20">
      <c r="A20" t="inlineStr">
        <is>
          <t>NVIDIA GeForce RTX 4080 Becomes Newegg’s Best Seller, RTX 4090 Takes 3rd Spot - Wccftech</t>
        </is>
      </c>
      <c r="B20" t="inlineStr">
        <is>
          <t>https://wccftech.com/nvidia-geforce-rtx-4080-becomes-neweggs-best-seller-rtx-4090-takes-3rd-spot/</t>
        </is>
      </c>
      <c r="C20">
        <f>HYPERLINK(B20,A20)</f>
        <v/>
      </c>
    </row>
    <row r="21">
      <c r="A21" t="inlineStr">
        <is>
          <t>Motorola X40 launched with crazy refresh rate and a crazier price - Android Authority</t>
        </is>
      </c>
      <c r="B21" t="inlineStr">
        <is>
          <t>https://www.androidauthority.com/motorola-x40-specs-price-features-availability-3255028/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2022-12-16T20:00:26Z</dcterms:created>
  <dcterms:modified xmlns:dcterms="http://purl.org/dc/terms/" xmlns:xsi="http://www.w3.org/2001/XMLSchema-instance" xsi:type="dcterms:W3CDTF">2022-12-16T20:00:26Z</dcterms:modified>
</cp:coreProperties>
</file>