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10 stocks Wall Street analysts hate heading into 2023 - Yahoo Finance</t>
        </is>
      </c>
      <c r="B2" t="inlineStr">
        <is>
          <t>https://finance.yahoo.com/news/10-stocks-wall-street-analysts-hate-heading-into-2023-132805564.html</t>
        </is>
      </c>
      <c r="C2">
        <f>HYPERLINK(B2,A2)</f>
        <v/>
      </c>
    </row>
    <row r="3">
      <c r="A3" t="inlineStr">
        <is>
          <t>How Sam Bankman-Fried swindled $8 billion in customer money, according to federal prosecutors - CNBC</t>
        </is>
      </c>
      <c r="B3" t="inlineStr">
        <is>
          <t>https://www.cnbc.com/2022/12/18/how-sam-bankman-fried-ran-8-billion-fraud-government-prosecutors.html</t>
        </is>
      </c>
      <c r="C3">
        <f>HYPERLINK(B3,A3)</f>
        <v/>
      </c>
    </row>
    <row r="4">
      <c r="A4" t="inlineStr">
        <is>
          <t>12 media executives anonymously predict 2023's biggest deals, trends and changes - CNBC</t>
        </is>
      </c>
      <c r="B4" t="inlineStr">
        <is>
          <t>https://www.cnbc.com/2022/12/18/media-executive-predictions-2023-netflix-disney-nfl.html</t>
        </is>
      </c>
      <c r="C4">
        <f>HYPERLINK(B4,A4)</f>
        <v/>
      </c>
    </row>
    <row r="5">
      <c r="A5" t="inlineStr">
        <is>
          <t>Elon Musk's Mother Reports "Gun With 2 Bullets" Threat To The Billionaire - NDTV</t>
        </is>
      </c>
      <c r="B5" t="inlineStr">
        <is>
          <t>https://www.ndtv.com/world-news/it-s-fine-elon-musk-after-his-mom-reports-a-gun-with-two-bullets-threat-to-him-3617427</t>
        </is>
      </c>
      <c r="C5">
        <f>HYPERLINK(B5,A5)</f>
        <v/>
      </c>
    </row>
    <row r="6">
      <c r="A6" t="inlineStr">
        <is>
          <t>Crypto's Onetime Fans Are Calling It Quits After FTX Collapse - The Wall Street Journal</t>
        </is>
      </c>
      <c r="B6" t="inlineStr">
        <is>
          <t>https://www.wsj.com/articles/cryptos-onetime-fans-are-calling-it-quits-after-ftx-collapse-11671327554</t>
        </is>
      </c>
      <c r="C6">
        <f>HYPERLINK(B6,A6)</f>
        <v/>
      </c>
    </row>
    <row r="7">
      <c r="A7" t="inlineStr">
        <is>
          <t>Foxconn, a major iPhone maker, wants to sell electric cars - Business Insider</t>
        </is>
      </c>
      <c r="B7" t="inlineStr">
        <is>
          <t>https://www.businessinsider.com/foxconn-iphone-electric-cars-fisker-lordstown-volkswagen-2022-12</t>
        </is>
      </c>
      <c r="C7">
        <f>HYPERLINK(B7,A7)</f>
        <v/>
      </c>
    </row>
    <row r="8">
      <c r="A8" t="inlineStr">
        <is>
          <t>Elon Musk was always a visionary jerk, bad boss at SpaceX, Tesla. But it won't work at Twitter. - Business Insider</t>
        </is>
      </c>
      <c r="B8" t="inlineStr">
        <is>
          <t>https://www.businessinsider.com/elon-musk-business-playbook-boss-visionary-jerk-spacex-tesla-twitter-2022-12</t>
        </is>
      </c>
      <c r="C8">
        <f>HYPERLINK(B8,A8)</f>
        <v/>
      </c>
    </row>
    <row r="9">
      <c r="A9" t="inlineStr">
        <is>
          <t>Keystone cleanup turns remote Kansas valley into a small town - Reuters</t>
        </is>
      </c>
      <c r="B9" t="inlineStr">
        <is>
          <t>https://www.reuters.com/world/us/keystone-cleanup-turns-remote-kansas-valley-into-small-town-2022-12-18/</t>
        </is>
      </c>
      <c r="C9">
        <f>HYPERLINK(B9,A9)</f>
        <v/>
      </c>
    </row>
    <row r="10">
      <c r="A10" t="inlineStr">
        <is>
          <t>Elon Musk Suspends Washington Post’s Taylor Lorenz From Twitter After She Asked Him for Comment on a Story - Variety</t>
        </is>
      </c>
      <c r="B10" t="inlineStr">
        <is>
          <t>https://variety.com/2022/digital/news/elon-musk-bans-washington-post-taylor-lorenz-1235464419/</t>
        </is>
      </c>
      <c r="C10">
        <f>HYPERLINK(B10,A10)</f>
        <v/>
      </c>
    </row>
    <row r="11">
      <c r="A11" t="inlineStr">
        <is>
          <t xml:space="preserve">Amtrak unveils new trains that will replace aging fleet - New York Post </t>
        </is>
      </c>
      <c r="B11" t="inlineStr">
        <is>
          <t>https://nypost.com/2022/12/17/amtrak-reveals-new-airo-trains-to-replace-old-rolling-stock/</t>
        </is>
      </c>
      <c r="C11">
        <f>HYPERLINK(B11,A11)</f>
        <v/>
      </c>
    </row>
    <row r="12">
      <c r="A12" t="inlineStr">
        <is>
          <t>American Airlines is dropping regional carrier Mesa, citing financial and operational problems - CNBC</t>
        </is>
      </c>
      <c r="B12" t="inlineStr">
        <is>
          <t>https://www.cnbc.com/2022/12/17/american-airlines-is-dropping-regional-carrier-mesa-citing-financial-and-operational-problems.html</t>
        </is>
      </c>
      <c r="C12">
        <f>HYPERLINK(B12,A12)</f>
        <v/>
      </c>
    </row>
    <row r="13">
      <c r="A13" t="inlineStr">
        <is>
          <t>'Out of control': No one knows how much to tip - East Idaho News</t>
        </is>
      </c>
      <c r="B13" t="inlineStr">
        <is>
          <t>https://www.eastidahonews.com/2022/12/out-of-control-no-one-knows-how-much-to-tip/</t>
        </is>
      </c>
      <c r="C13">
        <f>HYPERLINK(B13,A13)</f>
        <v/>
      </c>
    </row>
    <row r="14">
      <c r="A14" t="inlineStr">
        <is>
          <t>Dutch Bitcoin Exchange Bitvavo Alleges Digital Currency Group Is Having ‘Liquidity Problems’ - Decrypt</t>
        </is>
      </c>
      <c r="B14" t="inlineStr">
        <is>
          <t>https://decrypt.co/117506/dutch-bitcoin-exchange-bitvavo-alleges-digital-currency-group-is-having-liquidity-problems</t>
        </is>
      </c>
      <c r="C14">
        <f>HYPERLINK(B14,A14)</f>
        <v/>
      </c>
    </row>
    <row r="15">
      <c r="A15" t="inlineStr">
        <is>
          <t>Exclusive: L3Harris nears $4.7 billion deal to acquire Aerojet Rocketdyne - Reuters</t>
        </is>
      </c>
      <c r="B15" t="inlineStr">
        <is>
          <t>https://www.reuters.com/markets/deals/l3harris-nears-47-bln-deal-acquire-aerojet-rocketdyne-sources-2022-12-17/</t>
        </is>
      </c>
      <c r="C15">
        <f>HYPERLINK(B15,A15)</f>
        <v/>
      </c>
    </row>
    <row r="16">
      <c r="A16" t="inlineStr">
        <is>
          <t>Binance Coin (BNB) Price Analysis for December 17 - U.Today</t>
        </is>
      </c>
      <c r="B16" t="inlineStr">
        <is>
          <t>https://u.today/binance-coin-bnb-price-analysis-for-december-17</t>
        </is>
      </c>
      <c r="C16">
        <f>HYPERLINK(B16,A16)</f>
        <v/>
      </c>
    </row>
    <row r="17">
      <c r="A17" t="inlineStr">
        <is>
          <t>Study: Heavy metals found in some dark chocolate, including Hershey’s and Trader Joe’s - KSWO</t>
        </is>
      </c>
      <c r="B17" t="inlineStr">
        <is>
          <t>https://www.kswo.com/2022/12/17/study-heavy-metals-found-some-dark-chocolate-including-hersheys-trader-joes/</t>
        </is>
      </c>
      <c r="C17">
        <f>HYPERLINK(B17,A17)</f>
        <v/>
      </c>
    </row>
    <row r="18">
      <c r="A18" t="inlineStr">
        <is>
          <t>Pension, Wealth Funds Dump $100 Billion of Stocks on Rebalancing - Bloomberg</t>
        </is>
      </c>
      <c r="B18" t="inlineStr">
        <is>
          <t>https://www.bloomberg.com/tosv2.html?vid=&amp;uuid=c318643d-7e5d-11ed-84b2-487555725479&amp;url=L25ld3MvYXJ0aWNsZXMvMjAyMi0xMi0xNy9wZW5zaW9uLXdlYWx0aC1mdW5kcy1kdW1wLTEwMC1iaWxsaW9uLW9mLXN0b2Nrcy1pbi1xdWFydGVyLWVuZC1yZWJhbGFuY2luZw==</t>
        </is>
      </c>
      <c r="C18">
        <f>HYPERLINK(B18,A18)</f>
        <v/>
      </c>
    </row>
    <row r="19">
      <c r="A19" t="inlineStr">
        <is>
          <t>Elon Musk's private jet now being tracked by a new dedicated subreddit, r/ElonJetTracker - Mashable</t>
        </is>
      </c>
      <c r="B19" t="inlineStr">
        <is>
          <t>https://mashable.com/article/elon-musk-jet-subreddit</t>
        </is>
      </c>
      <c r="C19">
        <f>HYPERLINK(B19,A19)</f>
        <v/>
      </c>
    </row>
    <row r="20">
      <c r="A20" t="inlineStr">
        <is>
          <t>Oysters sold at Publix, other stores in Florida linked to nationwide norovirus outbreak - WFLA</t>
        </is>
      </c>
      <c r="B20" t="inlineStr">
        <is>
          <t>https://www.wfla.com/news/florida/oysters-sold-at-publix-other-stores-in-florida-linked-to-nationwide-norovirus-outbreak/</t>
        </is>
      </c>
      <c r="C20">
        <f>HYPERLINK(B20,A20)</f>
        <v/>
      </c>
    </row>
    <row r="21">
      <c r="A21" t="inlineStr">
        <is>
          <t>The World Could Look 'Very Different' Thanks To This Major Fusion Breakthrough - MSNBC</t>
        </is>
      </c>
      <c r="B21" t="inlineStr">
        <is>
          <t>https://www.youtube.com/watch?v=T_fMyy0kbgQ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"Avatar: The Way of Water" clocking in below earnings expectations - Axios</t>
        </is>
      </c>
      <c r="B2" t="inlineStr">
        <is>
          <t>https://www.axios.com/2022/12/17/avatar-the-way-of-water-box-office-numbers-james-cameron-sequel</t>
        </is>
      </c>
      <c r="C2">
        <f>HYPERLINK(B2,A2)</f>
        <v/>
      </c>
    </row>
    <row r="3">
      <c r="A3" t="inlineStr">
        <is>
          <t>Why we can't get enough of the 'Wednesday' dance - CNN</t>
        </is>
      </c>
      <c r="B3" t="inlineStr">
        <is>
          <t>https://www.cnn.com/2022/12/18/entertainment/wednesday-dance-tiktok-popularity-cec/index.html</t>
        </is>
      </c>
      <c r="C3">
        <f>HYPERLINK(B3,A3)</f>
        <v/>
      </c>
    </row>
    <row r="4">
      <c r="A4" t="inlineStr">
        <is>
          <t>Prince Harry and Meghan Markle want an in-person apology from the royal family in the wake of their Netflix series, report says - Yahoo! Voices</t>
        </is>
      </c>
      <c r="B4" t="inlineStr">
        <is>
          <t>https://news.google.com/__i/rss/rd/articles/CBMiSWh0dHBzOi8vd3d3LnlhaG9vLmNvbS9uZXdzL3ByaW5jZS1oYXJyeS1tZWdoYW4tbWFya2xlLXdhbnQtMTA0NTQyOTczLmh0bWzSAQA?oc=5</t>
        </is>
      </c>
      <c r="C4">
        <f>HYPERLINK(B4,A4)</f>
        <v/>
      </c>
    </row>
    <row r="5">
      <c r="A5" t="inlineStr">
        <is>
          <t>Crowd crush at Asake concert in London kills 1, critically injures 2 - The Washington Post</t>
        </is>
      </c>
      <c r="B5" t="inlineStr">
        <is>
          <t>https://www.washingtonpost.com/world/2022/12/18/london-crush-asake-concert-brixton-afrobeats/</t>
        </is>
      </c>
      <c r="C5">
        <f>HYPERLINK(B5,A5)</f>
        <v/>
      </c>
    </row>
    <row r="6">
      <c r="A6" t="inlineStr">
        <is>
          <t>Sylvester Stallone Fans Pissed After Botched Event, Will Get Refunds - TMZ</t>
        </is>
      </c>
      <c r="B6" t="inlineStr">
        <is>
          <t>https://www.tmz.com/2022/12/18/sylvester-stallone-ducks-out-photo-op-meet-greet-fans-refunded/</t>
        </is>
      </c>
      <c r="C6">
        <f>HYPERLINK(B6,A6)</f>
        <v/>
      </c>
    </row>
    <row r="7">
      <c r="A7" t="inlineStr">
        <is>
          <t>Austin Butler Chokes Up Paying Tribute to Late Mom in ‘SNL’ Monologue - Variety</t>
        </is>
      </c>
      <c r="B7" t="inlineStr">
        <is>
          <t>https://variety.com/2022/tv/news/austin-butler-saturday-night-live-opening-monologue-1235464395/</t>
        </is>
      </c>
      <c r="C7">
        <f>HYPERLINK(B7,A7)</f>
        <v/>
      </c>
    </row>
    <row r="8">
      <c r="A8" t="inlineStr">
        <is>
          <t>SNL: Cecily Strong’s Kimberly Guilfoyle Hijacks Trump’s NFT Grift - Rolling Stone</t>
        </is>
      </c>
      <c r="B8" t="inlineStr">
        <is>
          <t>https://www.rollingstone.com/tv-movies/tv-movie-recaps/snl-cecily-strong-kimberly-guilfoyle-donald-trump-nfts-1234649383/</t>
        </is>
      </c>
      <c r="C8">
        <f>HYPERLINK(B8,A8)</f>
        <v/>
      </c>
    </row>
    <row r="9">
      <c r="A9" t="inlineStr">
        <is>
          <t>JoJo Siwa and girlfriend Avery Cyrus split after just three months of dating - Daily Mail</t>
        </is>
      </c>
      <c r="B9" t="inlineStr">
        <is>
          <t>https://www.dailymail.co.uk/tvshowbiz/article-11550379/JoJo-Siwa-girlfriend-Avery-Cyrus-split-just-three-months-dating.html</t>
        </is>
      </c>
      <c r="C9">
        <f>HYPERLINK(B9,A9)</f>
        <v/>
      </c>
    </row>
    <row r="10">
      <c r="A10" t="inlineStr">
        <is>
          <t>Priyanka Chopra gives Malti a taste of her luxury life as they fly first class - Hindustan Times</t>
        </is>
      </c>
      <c r="B10" t="inlineStr">
        <is>
          <t>https://www.hindustantimes.com/entertainment/bollywood/priyanka-chopra-gives-malti-a-taste-of-her-luxury-life-as-they-fly-first-class-101671333187925.html</t>
        </is>
      </c>
      <c r="C10">
        <f>HYPERLINK(B10,A10)</f>
        <v/>
      </c>
    </row>
    <row r="11">
      <c r="A11" t="inlineStr">
        <is>
          <t>Britney Spears’ Father Jamie Spears Breaks Silence Following End of Conservatorship - Hollywood Reporter</t>
        </is>
      </c>
      <c r="B11" t="inlineStr">
        <is>
          <t>https://www.hollywoodreporter.com/news/music-news/britney-spears-father-jamie-interview-conservatorship-ended-1235284179/</t>
        </is>
      </c>
      <c r="C11">
        <f>HYPERLINK(B11,A11)</f>
        <v/>
      </c>
    </row>
    <row r="12">
      <c r="A12" t="inlineStr">
        <is>
          <t>Sharon Osbourne has been released from the hospital, her son says - CNN</t>
        </is>
      </c>
      <c r="B12" t="inlineStr">
        <is>
          <t>https://www.cnn.com/2022/12/17/entertainment/sharon-osbourne-emergency-hospital-california/index.html</t>
        </is>
      </c>
      <c r="C12">
        <f>HYPERLINK(B12,A12)</f>
        <v/>
      </c>
    </row>
    <row r="13">
      <c r="A13" t="inlineStr">
        <is>
          <t>Barbie: Teaser, release date and more details on Margot Robbie and Ryan Gosling's upcoming film - PINKVILLA</t>
        </is>
      </c>
      <c r="B13" t="inlineStr">
        <is>
          <t>https://www.pinkvilla.com/entertainment/hollywood/barbie-teaser-release-date-and-more-details-on-margot-robbie-and-ryan-goslings-upcoming-film-1203855</t>
        </is>
      </c>
      <c r="C13">
        <f>HYPERLINK(B13,A13)</f>
        <v/>
      </c>
    </row>
    <row r="14">
      <c r="A14" t="inlineStr">
        <is>
          <t>Gwyneth Paltrow reveals if she's still friends with any of her famous exes - Daily Mail</t>
        </is>
      </c>
      <c r="B14" t="inlineStr">
        <is>
          <t>https://www.dailymail.co.uk/tvshowbiz/article-11550221/Gwyneth-Paltrow-reveals-shes-friends-famous-exes.html</t>
        </is>
      </c>
      <c r="C14">
        <f>HYPERLINK(B14,A14)</f>
        <v/>
      </c>
    </row>
    <row r="15">
      <c r="A15" t="inlineStr">
        <is>
          <t>Wordle today: Here's the answer, hints for December 18 - Mashable</t>
        </is>
      </c>
      <c r="B15" t="inlineStr">
        <is>
          <t>https://mashable.com/article/wordle-today-answer-december-18</t>
        </is>
      </c>
      <c r="C15">
        <f>HYPERLINK(B15,A15)</f>
        <v/>
      </c>
    </row>
    <row r="16">
      <c r="A16" t="inlineStr">
        <is>
          <t>Ron Howard Says He Would ‘Probably’ Return to Acting If His Daughter Bryce Dallas Howard Cast Him - Yahoo Entertainment</t>
        </is>
      </c>
      <c r="B16" t="inlineStr">
        <is>
          <t>https://www.indiewire.com/2022/12/ron-howard-return-to-acting-possible-bryce-dallas-howard-1234793445/</t>
        </is>
      </c>
      <c r="C16">
        <f>HYPERLINK(B16,A16)</f>
        <v/>
      </c>
    </row>
    <row r="17">
      <c r="A17" t="inlineStr">
        <is>
          <t>Canadian songwriter Shirley Eikhard, known for Grammy-winning 'Something to Talk About', dead at 67 - Fox News</t>
        </is>
      </c>
      <c r="B17" t="inlineStr">
        <is>
          <t>https://www.foxnews.com/entertainment/canadian-songwriter-shirley-eikhard-known-grammy-winning-something-talk-dead-67</t>
        </is>
      </c>
      <c r="C17">
        <f>HYPERLINK(B17,A17)</f>
        <v/>
      </c>
    </row>
    <row r="18">
      <c r="A18" t="inlineStr">
        <is>
          <t>Alex Rodriguez makes new relationship official on Instagram - Fox News</t>
        </is>
      </c>
      <c r="B18" t="inlineStr">
        <is>
          <t>https://www.foxnews.com/sports/alex-rodriguez-makes-new-relationship-official-instagram</t>
        </is>
      </c>
      <c r="C18">
        <f>HYPERLINK(B18,A18)</f>
        <v/>
      </c>
    </row>
    <row r="19">
      <c r="A19" t="inlineStr">
        <is>
          <t>Salma Hayek Pinault Says Lap Dance Scene in ‘Magic Mike’s Last Dance’ Was “Very Physically Challenging” - Hollywood Reporter</t>
        </is>
      </c>
      <c r="B19" t="inlineStr">
        <is>
          <t>https://www.hollywoodreporter.com/movies/movie-news/salma-hayek-pinault-channing-tatum-lap-dance-magic-mikes-last-dance-physically-challenging-1235284152/</t>
        </is>
      </c>
      <c r="C19">
        <f>HYPERLINK(B19,A19)</f>
        <v/>
      </c>
    </row>
    <row r="20">
      <c r="A20" t="inlineStr">
        <is>
          <t>Camille Grammer's mother Maureen Wilson has died at the age of 75 from kidney and bladder cancer - Daily Mail</t>
        </is>
      </c>
      <c r="B20" t="inlineStr">
        <is>
          <t>https://www.dailymail.co.uk/tvshowbiz/article-11549925/Camille-Grammers-mother-Maureen-Wilson-died-age-75-kidney-bladder-cancer.html</t>
        </is>
      </c>
      <c r="C20">
        <f>HYPERLINK(B20,A20)</f>
        <v/>
      </c>
    </row>
    <row r="21">
      <c r="A21" t="inlineStr">
        <is>
          <t>Elizabeth Hurley speaks out on rumors that she took Prince Harry's virginity when he was a teenager - Fox News</t>
        </is>
      </c>
      <c r="B21" t="inlineStr">
        <is>
          <t>https://www.foxnews.com/entertainment/elizabeth-hurley-speaks-speculation-took-prince-harrys-virginity-teenager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P-22, Los Angeles' famous mountain lion, has been euthanized after 'severe injuries' from possible 'vehicle strike' - CNN</t>
        </is>
      </c>
      <c r="B2" t="inlineStr">
        <is>
          <t>https://www.cnn.com/2022/12/17/us/los-angeles-mountain-lion-euthanized-trnd/index.html</t>
        </is>
      </c>
      <c r="C2">
        <f>HYPERLINK(B2,A2)</f>
        <v/>
      </c>
    </row>
    <row r="3">
      <c r="A3" t="inlineStr">
        <is>
          <t>10 stocks Wall Street analysts hate heading into 2023 - Yahoo Finance</t>
        </is>
      </c>
      <c r="B3" t="inlineStr">
        <is>
          <t>https://finance.yahoo.com/news/10-stocks-wall-street-analysts-hate-heading-into-2023-132805564.html</t>
        </is>
      </c>
      <c r="C3">
        <f>HYPERLINK(B3,A3)</f>
        <v/>
      </c>
    </row>
    <row r="4">
      <c r="A4" t="inlineStr">
        <is>
          <t>How Sam Bankman-Fried swindled $8 billion in customer money, according to federal prosecutors - CNBC</t>
        </is>
      </c>
      <c r="B4" t="inlineStr">
        <is>
          <t>https://www.cnbc.com/2022/12/18/how-sam-bankman-fried-ran-8-billion-fraud-government-prosecutors.html</t>
        </is>
      </c>
      <c r="C4">
        <f>HYPERLINK(B4,A4)</f>
        <v/>
      </c>
    </row>
    <row r="5">
      <c r="A5" t="inlineStr">
        <is>
          <t>Bills vs. Dolphins score, takeaways: Josh Allen leads Buffalo to comeback victory, another postseason berth - CBS Sports</t>
        </is>
      </c>
      <c r="B5" t="inlineStr">
        <is>
          <t>https://www.cbssports.com/nfl/news/bills-vs-dolphins-score-takeaways-josh-allen-leads-buffalo-to-comeback-victory-another-postseason-berth/live/</t>
        </is>
      </c>
      <c r="C5">
        <f>HYPERLINK(B5,A5)</f>
        <v/>
      </c>
    </row>
    <row r="6">
      <c r="A6" t="inlineStr">
        <is>
          <t>How Kirk Cousins and the Vikings Engineered the Greatest Comeback in NFL History - Sports Illustrated</t>
        </is>
      </c>
      <c r="B6" t="inlineStr">
        <is>
          <t>https://www.si.com/nfl/2022/12/18/vikings-cousins-greatest-comeback-nfl-history</t>
        </is>
      </c>
      <c r="C6">
        <f>HYPERLINK(B6,A6)</f>
        <v/>
      </c>
    </row>
    <row r="7">
      <c r="A7" t="inlineStr">
        <is>
          <t>"Avatar: The Way of Water" clocking in below earnings expectations - Axios</t>
        </is>
      </c>
      <c r="B7" t="inlineStr">
        <is>
          <t>https://www.axios.com/2022/12/17/avatar-the-way-of-water-box-office-numbers-james-cameron-sequel</t>
        </is>
      </c>
      <c r="C7">
        <f>HYPERLINK(B7,A7)</f>
        <v/>
      </c>
    </row>
    <row r="8">
      <c r="A8" t="inlineStr">
        <is>
          <t>RB Injury Report Week 15: Josh Jacobs, Rhamondre Stevenson, Aaron Jones, and More - Pro Football Network</t>
        </is>
      </c>
      <c r="B8" t="inlineStr">
        <is>
          <t>https://www.profootballnetwork.com/rb-injury-report-jacobs-stevenson-jones-nfl-fantasy-football-week-15-2022-final/</t>
        </is>
      </c>
      <c r="C8">
        <f>HYPERLINK(B8,A8)</f>
        <v/>
      </c>
    </row>
    <row r="9">
      <c r="A9" t="inlineStr">
        <is>
          <t>Jan. 6 House committee expected to wrap up probe with criminal referrals - Yahoo News</t>
        </is>
      </c>
      <c r="B9" t="inlineStr">
        <is>
          <t>https://news.yahoo.com/jan-6-house-committee-expected-to-wrap-up-probe-with-criminal-referrals-100019832.html</t>
        </is>
      </c>
      <c r="C9">
        <f>HYPERLINK(B9,A9)</f>
        <v/>
      </c>
    </row>
    <row r="10">
      <c r="A10" t="inlineStr">
        <is>
          <t>Elon Musk was always a visionary jerk, bad boss at SpaceX, Tesla. But it won't work at Twitter. - Business Insider</t>
        </is>
      </c>
      <c r="B10" t="inlineStr">
        <is>
          <t>https://www.businessinsider.com/elon-musk-business-playbook-boss-visionary-jerk-spacex-tesla-twitter-2022-12</t>
        </is>
      </c>
      <c r="C10">
        <f>HYPERLINK(B10,A10)</f>
        <v/>
      </c>
    </row>
    <row r="11">
      <c r="A11" t="inlineStr">
        <is>
          <t>Elon Musk Suspends Washington Post’s Taylor Lorenz From Twitter After She Asked Him for Comment on a Story - Variety</t>
        </is>
      </c>
      <c r="B11" t="inlineStr">
        <is>
          <t>https://variety.com/2022/digital/news/elon-musk-bans-washington-post-taylor-lorenz-1235464419/</t>
        </is>
      </c>
      <c r="C11">
        <f>HYPERLINK(B11,A11)</f>
        <v/>
      </c>
    </row>
    <row r="12">
      <c r="A12" t="inlineStr">
        <is>
          <t>Two Worlds Orbiting A Nearby Star Could Be More Than Half Water - ScienceAlert</t>
        </is>
      </c>
      <c r="B12" t="inlineStr">
        <is>
          <t>https://www.sciencealert.com/two-worlds-orbiting-a-nearby-star-could-be-more-than-half-water</t>
        </is>
      </c>
      <c r="C12">
        <f>HYPERLINK(B12,A12)</f>
        <v/>
      </c>
    </row>
    <row r="13">
      <c r="A13" t="inlineStr">
        <is>
          <t>N Korea fires 2 ballistic missiles in resumption of testing - The Associated Press</t>
        </is>
      </c>
      <c r="B13" t="inlineStr">
        <is>
          <t>https://apnews.com/796cb15ed49ef31d0872e6e0f3b1a855</t>
        </is>
      </c>
      <c r="C13">
        <f>HYPERLINK(B13,A13)</f>
        <v/>
      </c>
    </row>
    <row r="14">
      <c r="A14" t="inlineStr">
        <is>
          <t>Chinese industry runs out of workers and supplies as Covid wave spreads - Financial Times</t>
        </is>
      </c>
      <c r="B14" t="inlineStr">
        <is>
          <t>https://www.ft.com/content/598c81b7-bbc7-40f2-ba04-eed0dddfb989</t>
        </is>
      </c>
      <c r="C14">
        <f>HYPERLINK(B14,A14)</f>
        <v/>
      </c>
    </row>
    <row r="15">
      <c r="A15" t="inlineStr">
        <is>
          <t>Iranian actress Taraneh Alidoosti arrested after criticizing execution of protester - CNN</t>
        </is>
      </c>
      <c r="B15" t="inlineStr">
        <is>
          <t>https://www.cnn.com/2022/12/17/world/iran-actress-taraneh-alidoosti-arrest-protest-execution-intl-hnk/index.html</t>
        </is>
      </c>
      <c r="C15">
        <f>HYPERLINK(B15,A15)</f>
        <v/>
      </c>
    </row>
    <row r="16">
      <c r="A16" t="inlineStr">
        <is>
          <t>Tunisia: President Saied urged to resign after 'fiasco' election - BBC</t>
        </is>
      </c>
      <c r="B16" t="inlineStr">
        <is>
          <t>https://www.bbc.com/news/world-africa-64015596</t>
        </is>
      </c>
      <c r="C16">
        <f>HYPERLINK(B16,A16)</f>
        <v/>
      </c>
    </row>
    <row r="17">
      <c r="A17" t="inlineStr">
        <is>
          <t>Mother of a stranded tourist in Peru hopes her daughter makes it home for Christmas, as hundreds grounded amid protests - CNN</t>
        </is>
      </c>
      <c r="B17" t="inlineStr">
        <is>
          <t>https://www.cnn.com/travel/article/peru-tourists-stranded-protest-panic/index.html</t>
        </is>
      </c>
      <c r="C17">
        <f>HYPERLINK(B17,A17)</f>
        <v/>
      </c>
    </row>
    <row r="18">
      <c r="A18" t="inlineStr">
        <is>
          <t>Winter storm blasts New England, New York, leaving thousands without power in freezing temperatures - Fox News</t>
        </is>
      </c>
      <c r="B18" t="inlineStr">
        <is>
          <t>https://www.foxnews.com/us/winter-storm-blasts-new-england-new-york-leaving-thousands-without-power-freezing-temperatures</t>
        </is>
      </c>
      <c r="C18">
        <f>HYPERLINK(B18,A18)</f>
        <v/>
      </c>
    </row>
    <row r="19">
      <c r="A19" t="inlineStr">
        <is>
          <t>Highly Disruptive Winter Storm Likely For Eastern Half Of U.S. - FOX Weather</t>
        </is>
      </c>
      <c r="B19" t="inlineStr">
        <is>
          <t>https://www.youtube.com/watch?v=iBKxcMvXHBo</t>
        </is>
      </c>
      <c r="C19">
        <f>HYPERLINK(B19,A19)</f>
        <v/>
      </c>
    </row>
    <row r="20">
      <c r="A20" t="inlineStr">
        <is>
          <t>Rihanna + A$AP Rocky Share Baby Photo After Paparazzi Issue - Vulture</t>
        </is>
      </c>
      <c r="B20" t="inlineStr">
        <is>
          <t>http://www.vulture.com/2022/12/rihanna-asap-rocky-baby-photos-hollywood-unlocked.html</t>
        </is>
      </c>
      <c r="C20">
        <f>HYPERLINK(B20,A20)</f>
        <v/>
      </c>
    </row>
    <row r="21">
      <c r="A21" t="inlineStr">
        <is>
          <t>John Carmack says Meta "constantly self-sabotage" their own VR efforts - Rock Paper Shotgun</t>
        </is>
      </c>
      <c r="B21" t="inlineStr">
        <is>
          <t>https://www.rockpapershotgun.com/john-carmack-says-meta-constantly-self-sabotage-their-own-vr-efforts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Health Editor Has Breast Cancer, Needed to Advocate for Care - Insider</t>
        </is>
      </c>
      <c r="B2" t="inlineStr">
        <is>
          <t>https://www.insider.com/breast-cancer-double-mastectomy-health-editor-2022-12</t>
        </is>
      </c>
      <c r="C2">
        <f>HYPERLINK(B2,A2)</f>
        <v/>
      </c>
    </row>
    <row r="3">
      <c r="A3" t="inlineStr">
        <is>
          <t>Study Finds Stark Difference In Antibody Levels With COVID Survivors Who Lost Taste Or Smell - msnNOW</t>
        </is>
      </c>
      <c r="B3" t="inlineStr">
        <is>
          <t>https://www.healthdigest.com/1141527/study-finds-stark-difference-in-antibody-levels-with-covid-survivors-who-lost-taste-or-smell/</t>
        </is>
      </c>
      <c r="C3">
        <f>HYPERLINK(B3,A3)</f>
        <v/>
      </c>
    </row>
    <row r="4">
      <c r="A4" t="inlineStr">
        <is>
          <t>13 Foods to Help Keep Your Kidneys Healthy - CNET</t>
        </is>
      </c>
      <c r="B4" t="inlineStr">
        <is>
          <t>https://www.cnet.com/health/nutrition/13-foods-to-help-keep-your-kidneys-healthy/</t>
        </is>
      </c>
      <c r="C4">
        <f>HYPERLINK(B4,A4)</f>
        <v/>
      </c>
    </row>
    <row r="5">
      <c r="A5" t="inlineStr">
        <is>
          <t>Years of pain, digestive problems preceded a diagnosis - The Washington Post</t>
        </is>
      </c>
      <c r="B5" t="inlineStr">
        <is>
          <t>https://www.washingtonpost.com/health/2022/12/17/stomach-pain-symptoms-diagnosis/</t>
        </is>
      </c>
      <c r="C5">
        <f>HYPERLINK(B5,A5)</f>
        <v/>
      </c>
    </row>
    <row r="6">
      <c r="A6" t="inlineStr">
        <is>
          <t>Are Michiganders getting sicker or just out of practice? - MLive.com</t>
        </is>
      </c>
      <c r="B6" t="inlineStr">
        <is>
          <t>https://www.mlive.com/public-interest/2022/12/are-michiganders-getting-sicker-or-are-we-just-out-of-practice.html</t>
        </is>
      </c>
      <c r="C6">
        <f>HYPERLINK(B6,A6)</f>
        <v/>
      </c>
    </row>
    <row r="7">
      <c r="A7" t="inlineStr">
        <is>
          <t>Doctors Share the Symptoms of a Deadly Infection as Viruses Rise, Including Chills — Eat This Not That - Eat This, Not That</t>
        </is>
      </c>
      <c r="B7" t="inlineStr">
        <is>
          <t>https://www.eatthis.com/these-are-the-symptoms-of-a-deadly-infection/</t>
        </is>
      </c>
      <c r="C7">
        <f>HYPERLINK(B7,A7)</f>
        <v/>
      </c>
    </row>
    <row r="8">
      <c r="A8" t="inlineStr">
        <is>
          <t>3 Tips To Lower Your Blood Pressure This Winter, According To Experts - SheFinds</t>
        </is>
      </c>
      <c r="B8" t="inlineStr">
        <is>
          <t>https://www.shefinds.com/collections/tips-lower-blood-pressure-winter/</t>
        </is>
      </c>
      <c r="C8">
        <f>HYPERLINK(B8,A8)</f>
        <v/>
      </c>
    </row>
    <row r="9">
      <c r="A9" t="inlineStr">
        <is>
          <t>Winter cold and flu season is here. What to know about the sick surge - USA TODAY</t>
        </is>
      </c>
      <c r="B9" t="inlineStr">
        <is>
          <t>https://www.usatoday.com/story/news/health/2022/12/17/winter-cold-and-flu-season-what-to-know/10905657002/</t>
        </is>
      </c>
      <c r="C9">
        <f>HYPERLINK(B9,A9)</f>
        <v/>
      </c>
    </row>
    <row r="10">
      <c r="A10" t="inlineStr">
        <is>
          <t>We've Discovered A Subtle Genetic Imbalance That May Drive Aging - ScienceAlert</t>
        </is>
      </c>
      <c r="B10" t="inlineStr">
        <is>
          <t>https://www.sciencealert.com/weve-discovered-a-subtle-genetic-imbalance-that-may-drive-aging</t>
        </is>
      </c>
      <c r="C10">
        <f>HYPERLINK(B10,A10)</f>
        <v/>
      </c>
    </row>
    <row r="11">
      <c r="A11" t="inlineStr">
        <is>
          <t>4 cases of Legionnaires' disease identified in Pennsauken, Camden County - WPVI-TV</t>
        </is>
      </c>
      <c r="B11" t="inlineStr">
        <is>
          <t>https://6abc.com/legionnaires-disease-nj-health-legionnaires-pennsauken/12581438/</t>
        </is>
      </c>
      <c r="C11">
        <f>HYPERLINK(B11,A11)</f>
        <v/>
      </c>
    </row>
    <row r="12">
      <c r="A12" t="inlineStr">
        <is>
          <t>Nevada County COVID-19 cases increase to 19663 - The Union</t>
        </is>
      </c>
      <c r="B12" t="inlineStr">
        <is>
          <t>https://www.theunion.com/news/nevada-county-covid-19-cases-increase-to-19663/</t>
        </is>
      </c>
      <c r="C12">
        <f>HYPERLINK(B12,A12)</f>
        <v/>
      </c>
    </row>
    <row r="13">
      <c r="A13" t="inlineStr">
        <is>
          <t>What are the symptoms of a Strep A infection? Here’s what parents should look out for. - Yahoo Life</t>
        </is>
      </c>
      <c r="B13" t="inlineStr">
        <is>
          <t>https://www.yahoo.com/lifestyle/what-are-the-symptoms-of-a-strep-a-infection-heres-what-parents-should-look-out-for-221748237.html</t>
        </is>
      </c>
      <c r="C13">
        <f>HYPERLINK(B13,A13)</f>
        <v/>
      </c>
    </row>
    <row r="14">
      <c r="A14" t="inlineStr">
        <is>
          <t>Walnuts the New Brain Food for Stress - Neuroscience News</t>
        </is>
      </c>
      <c r="B14" t="inlineStr">
        <is>
          <t>https://neurosciencenews.com/walnuts-stress-22098/</t>
        </is>
      </c>
      <c r="C14">
        <f>HYPERLINK(B14,A14)</f>
        <v/>
      </c>
    </row>
    <row r="15">
      <c r="A15" t="inlineStr">
        <is>
          <t>BC SPCA urging people to take down bird feeders as avian flu spreads | Globalnews.ca - Global News</t>
        </is>
      </c>
      <c r="B15" t="inlineStr">
        <is>
          <t>https://globalnews.ca/news/9354968/bc-spca-urging-people-to-take-down-bird-feeders-as-avian-flu-spreads/</t>
        </is>
      </c>
      <c r="C15">
        <f>HYPERLINK(B15,A15)</f>
        <v/>
      </c>
    </row>
    <row r="16">
      <c r="A16" t="inlineStr">
        <is>
          <t>US children's hospitals are tracking increases in severe strep infections - ABC News</t>
        </is>
      </c>
      <c r="B16" t="inlineStr">
        <is>
          <t>https://abcnews.go.com/Health/us-childrens-hospitals-tracking-increases-severe-strep-infections/story?id=95388618</t>
        </is>
      </c>
      <c r="C16">
        <f>HYPERLINK(B16,A16)</f>
        <v/>
      </c>
    </row>
    <row r="17">
      <c r="A17" t="inlineStr">
        <is>
          <t>Flu activity remains high but shows signs of slowing in parts of the US, CDC says - CNN</t>
        </is>
      </c>
      <c r="B17" t="inlineStr">
        <is>
          <t>https://www.cnn.com/2022/12/16/health/flu-slowing-but-still-bad/index.html</t>
        </is>
      </c>
      <c r="C17">
        <f>HYPERLINK(B17,A17)</f>
        <v/>
      </c>
    </row>
    <row r="18">
      <c r="A18" t="inlineStr">
        <is>
          <t>Newer subvariants are ‘most resistant’ to COVID vaccines, antibody drugs, study says - Miami Herald</t>
        </is>
      </c>
      <c r="B18" t="inlineStr">
        <is>
          <t>https://news.google.com/__i/rss/rd/articles/CBMiQmh0dHBzOi8vd3d3Lm1pYW1paGVyYWxkLmNvbS9uZXdzL2Nvcm9uYXZpcnVzL2FydGljbGUyNzAwOTU0OTcuaHRtbNIBQmh0dHBzOi8vYW1wLm1pYW1paGVyYWxkLmNvbS9uZXdzL2Nvcm9uYXZpcnVzL2FydGljbGUyNzAwOTU0OTcuaHRtbA?oc=5</t>
        </is>
      </c>
      <c r="C18">
        <f>HYPERLINK(B18,A18)</f>
        <v/>
      </c>
    </row>
    <row r="19">
      <c r="A19" t="inlineStr">
        <is>
          <t>Do you get 'cluster' headaches? Here's what it says about your health - Daily Mail</t>
        </is>
      </c>
      <c r="B19" t="inlineStr">
        <is>
          <t>https://www.dailymail.co.uk/health/article-11547025/Do-cluster-headaches-Heres-says-health.html</t>
        </is>
      </c>
      <c r="C19">
        <f>HYPERLINK(B19,A19)</f>
        <v/>
      </c>
    </row>
    <row r="20">
      <c r="A20" t="inlineStr">
        <is>
          <t>COVID surge hits Bay Area, strongest uptick in California cases - San Francisco Chronicle</t>
        </is>
      </c>
      <c r="B20" t="inlineStr">
        <is>
          <t>https://www.sfchronicle.com/health/article/Bay-Area-seeing-strongest-increase-of-COVID-17659204.php</t>
        </is>
      </c>
      <c r="C20">
        <f>HYPERLINK(B20,A20)</f>
        <v/>
      </c>
    </row>
    <row r="21">
      <c r="A21" t="inlineStr">
        <is>
          <t>Study: Diet Rich in Ultra-Processed Foods Increases Dementia Risk - Prevention Magazine</t>
        </is>
      </c>
      <c r="B21" t="inlineStr">
        <is>
          <t>https://www.prevention.com/health/memory/a42243038/diet-rich-in-processed-foods-increases-dementia-risk-study/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Musk's SpaceX Prepares for Starship Launch - The Wall Street Journal</t>
        </is>
      </c>
      <c r="B2" t="inlineStr">
        <is>
          <t>https://www.wsj.com/articles/elon-musks-spacex-prepares-for-starship-launch-11671327551</t>
        </is>
      </c>
      <c r="C2">
        <f>HYPERLINK(B2,A2)</f>
        <v/>
      </c>
    </row>
    <row r="3">
      <c r="A3" t="inlineStr">
        <is>
          <t>Two Worlds Orbiting A Nearby Star Could Be More Than Half Water - ScienceAlert</t>
        </is>
      </c>
      <c r="B3" t="inlineStr">
        <is>
          <t>https://www.sciencealert.com/two-worlds-orbiting-a-nearby-star-could-be-more-than-half-water</t>
        </is>
      </c>
      <c r="C3">
        <f>HYPERLINK(B3,A3)</f>
        <v/>
      </c>
    </row>
    <row r="4">
      <c r="A4" t="inlineStr">
        <is>
          <t>The Stunning Discovery Made Inside A Meteorite In Somalia - msnNOW</t>
        </is>
      </c>
      <c r="B4" t="inlineStr">
        <is>
          <t>https://www.grunge.com/1136220/the-stunning-discovery-made-inside-a-meteorite-in-somalia/</t>
        </is>
      </c>
      <c r="C4">
        <f>HYPERLINK(B4,A4)</f>
        <v/>
      </c>
    </row>
    <row r="5">
      <c r="A5" t="inlineStr">
        <is>
          <t>SpaceX Falcon 9 rocket successfully launches Starlink satellites - WESH 2 Orlando</t>
        </is>
      </c>
      <c r="B5" t="inlineStr">
        <is>
          <t>https://www.wesh.com/article/spacex-falcon-9-rocket-starlink-afternoon/42273861</t>
        </is>
      </c>
      <c r="C5">
        <f>HYPERLINK(B5,A5)</f>
        <v/>
      </c>
    </row>
    <row r="6">
      <c r="A6" t="inlineStr">
        <is>
          <t>Thruster Test on Leaking Soyuz Spacecraft at Space Station – U.S. Spacewalk Postponed - SciTechDaily</t>
        </is>
      </c>
      <c r="B6" t="inlineStr">
        <is>
          <t>https://scitechdaily.com/thruster-test-on-leaking-soyuz-spacecraft-at-space-station-u-s-spacewalk-postponed/</t>
        </is>
      </c>
      <c r="C6">
        <f>HYPERLINK(B6,A6)</f>
        <v/>
      </c>
    </row>
    <row r="7">
      <c r="A7" t="inlineStr">
        <is>
          <t>Image from NASA's Webb telescope reveals early stellar formation in 'rare' find - Fox News</t>
        </is>
      </c>
      <c r="B7" t="inlineStr">
        <is>
          <t>https://www.foxnews.com/science/image-nasa-webb-telescope-stellar-formation-rare-find</t>
        </is>
      </c>
      <c r="C7">
        <f>HYPERLINK(B7,A7)</f>
        <v/>
      </c>
    </row>
    <row r="8">
      <c r="A8" t="inlineStr">
        <is>
          <t>The Perseverance rover is about to have a big first on Mars - CNN</t>
        </is>
      </c>
      <c r="B8" t="inlineStr">
        <is>
          <t>https://www.cnn.com/2022/12/17/world/perseverance-sample-depot-science-newsletter-scn/index.html</t>
        </is>
      </c>
      <c r="C8">
        <f>HYPERLINK(B8,A8)</f>
        <v/>
      </c>
    </row>
    <row r="9">
      <c r="A9" t="inlineStr">
        <is>
          <t>South Korea's 1st moon probe Danuri begins to enter lunar orbit - Space.com</t>
        </is>
      </c>
      <c r="B9" t="inlineStr">
        <is>
          <t>https://www.space.com/south-korea-danuri-moon-probe-begins-orbit-entry</t>
        </is>
      </c>
      <c r="C9">
        <f>HYPERLINK(B9,A9)</f>
        <v/>
      </c>
    </row>
    <row r="10">
      <c r="A10" t="inlineStr">
        <is>
          <t>A Powerful Recoil Effect Magnified NASA's Asteroid Deflection Experiment - Gizmodo</t>
        </is>
      </c>
      <c r="B10" t="inlineStr">
        <is>
          <t>https://gizmodo.com/dart-asteroid-nasa-recoil-debris-1849905416</t>
        </is>
      </c>
      <c r="C10">
        <f>HYPERLINK(B10,A10)</f>
        <v/>
      </c>
    </row>
    <row r="11">
      <c r="A11" t="inlineStr">
        <is>
          <t>The most stunning NASA footage from 2022's mission to the moon - Mashable</t>
        </is>
      </c>
      <c r="B11" t="inlineStr">
        <is>
          <t>https://mashable.com/article/nasa-artemis-1-moon-mission-footage-images</t>
        </is>
      </c>
      <c r="C11">
        <f>HYPERLINK(B11,A11)</f>
        <v/>
      </c>
    </row>
    <row r="12">
      <c r="A12" t="inlineStr">
        <is>
          <t>Listen to The Sound of a Dust Devil Churning Across Mars - ScienceAlert</t>
        </is>
      </c>
      <c r="B12" t="inlineStr">
        <is>
          <t>https://www.sciencealert.com/listen-to-the-sound-of-a-dust-devil-churning-across-mars</t>
        </is>
      </c>
      <c r="C12">
        <f>HYPERLINK(B12,A12)</f>
        <v/>
      </c>
    </row>
    <row r="13">
      <c r="A13" t="inlineStr">
        <is>
          <t>Coyotes Unexpectedly Killed a Human in 2009. Scientists Now Know Why - CNET</t>
        </is>
      </c>
      <c r="B13" t="inlineStr">
        <is>
          <t>https://www.cnet.com/science/biology/coyotes-unexpectedly-killed-a-human-in-2009-scientists-now-know-why/</t>
        </is>
      </c>
      <c r="C13">
        <f>HYPERLINK(B13,A13)</f>
        <v/>
      </c>
    </row>
    <row r="14">
      <c r="A14" t="inlineStr">
        <is>
          <t>Nasa launches Swot satellite for 'unprecedented' view of Earth's water - BBC News - BBC News</t>
        </is>
      </c>
      <c r="B14" t="inlineStr">
        <is>
          <t>https://www.youtube.com/supported_browsers?next_url=https:%2F%2Fwww.youtube.com%2Fwatch%3Fv%3De4coyEaQycM</t>
        </is>
      </c>
      <c r="C14">
        <f>HYPERLINK(B14,A14)</f>
        <v/>
      </c>
    </row>
    <row r="15">
      <c r="A15" t="inlineStr">
        <is>
          <t>Ground-Breaking New Shock-Absorbing Material Can Stop Supersonic Impacts - SciTechDaily</t>
        </is>
      </c>
      <c r="B15" t="inlineStr">
        <is>
          <t>https://scitechdaily.com/ground-breaking-new-shock-absorbing-material-can-stop-supersonic-impacts/</t>
        </is>
      </c>
      <c r="C15">
        <f>HYPERLINK(B15,A15)</f>
        <v/>
      </c>
    </row>
    <row r="16">
      <c r="A16" t="inlineStr">
        <is>
          <t>Teeth suggest ancestors of diplodocus may have eaten meat - The Guardian</t>
        </is>
      </c>
      <c r="B16" t="inlineStr">
        <is>
          <t>https://www.theguardian.com/science/2022/dec/16/teeth-ancestors-of-diplodocus-eaten-meat-dinosaur-herbivore</t>
        </is>
      </c>
      <c r="C16">
        <f>HYPERLINK(B16,A16)</f>
        <v/>
      </c>
    </row>
    <row r="17">
      <c r="A17" t="inlineStr">
        <is>
          <t>Grapefruit-size fireball from mysterious Oort Cloud could rewrite the history of the solar system - Livescience.com</t>
        </is>
      </c>
      <c r="B17" t="inlineStr">
        <is>
          <t>https://www.livescience.com/rocky-fireball-oort-cloud</t>
        </is>
      </c>
      <c r="C17">
        <f>HYPERLINK(B17,A17)</f>
        <v/>
      </c>
    </row>
    <row r="18">
      <c r="A18" t="inlineStr">
        <is>
          <t>American black bears are evolving to have cinnamon-colored coats, study finds - Livescience.com</t>
        </is>
      </c>
      <c r="B18" t="inlineStr">
        <is>
          <t>https://www.livescience.com/cinnamon-bears-black-bears-genetic-variant</t>
        </is>
      </c>
      <c r="C18">
        <f>HYPERLINK(B18,A18)</f>
        <v/>
      </c>
    </row>
    <row r="19">
      <c r="A19" t="inlineStr">
        <is>
          <t>The Best Photos From Mars in 2022 - Yahoo News</t>
        </is>
      </c>
      <c r="B19" t="inlineStr">
        <is>
          <t>https://news.yahoo.com/best-photos-mars-2022-162000021.html</t>
        </is>
      </c>
      <c r="C19">
        <f>HYPERLINK(B19,A19)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2022-23 college football bowl game schedule, scores, TV channels, times - NCAA.com</t>
        </is>
      </c>
      <c r="B2" t="inlineStr">
        <is>
          <t>https://www.ncaa.com/news/football/article/2022-12-18/2022-23-college-football-bowl-game-schedule-scores-tv-channels-times</t>
        </is>
      </c>
      <c r="C2">
        <f>HYPERLINK(B2,A2)</f>
        <v/>
      </c>
    </row>
    <row r="3">
      <c r="A3" t="inlineStr">
        <is>
          <t>Bills vs. Dolphins score, takeaways: Josh Allen leads Buffalo to comeback victory, another postseason berth - CBS Sports</t>
        </is>
      </c>
      <c r="B3" t="inlineStr">
        <is>
          <t>https://www.cbssports.com/nfl/news/bills-vs-dolphins-score-takeaways-josh-allen-leads-buffalo-to-comeback-victory-another-postseason-berth/live/</t>
        </is>
      </c>
      <c r="C3">
        <f>HYPERLINK(B3,A3)</f>
        <v/>
      </c>
    </row>
    <row r="4">
      <c r="A4" t="inlineStr">
        <is>
          <t>Steelers QB Mitch Trubisky could be on short leash Sunday vs. Panthers - NFL.com</t>
        </is>
      </c>
      <c r="B4" t="inlineStr">
        <is>
          <t>https://www.nfl.com/news/steelers-qb-mitch-trubisky-could-be-on-short-leash-sunday-vs-panthers</t>
        </is>
      </c>
      <c r="C4">
        <f>HYPERLINK(B4,A4)</f>
        <v/>
      </c>
    </row>
    <row r="5">
      <c r="A5" t="inlineStr">
        <is>
          <t>Commanders pass rusher Chase Young expected to wait on season debut, could play in final three games - NFL.com</t>
        </is>
      </c>
      <c r="B5" t="inlineStr">
        <is>
          <t>https://www.nfl.com/news/commanders-pass-rusher-chase-young-expected-to-wait-on-season-debut-could-play-i</t>
        </is>
      </c>
      <c r="C5">
        <f>HYPERLINK(B5,A5)</f>
        <v/>
      </c>
    </row>
    <row r="6">
      <c r="A6" t="inlineStr">
        <is>
          <t>How Kirk Cousins and the Vikings Engineered the Greatest Comeback in NFL History - Sports Illustrated</t>
        </is>
      </c>
      <c r="B6" t="inlineStr">
        <is>
          <t>https://www.si.com/nfl/2022/12/18/vikings-cousins-greatest-comeback-nfl-history</t>
        </is>
      </c>
      <c r="C6">
        <f>HYPERLINK(B6,A6)</f>
        <v/>
      </c>
    </row>
    <row r="7">
      <c r="A7" t="inlineStr">
        <is>
          <t>RB Injury Report Week 15: Josh Jacobs, Rhamondre Stevenson, Aaron Jones, and More - Pro Football Network</t>
        </is>
      </c>
      <c r="B7" t="inlineStr">
        <is>
          <t>https://www.profootballnetwork.com/rb-injury-report-jacobs-stevenson-jones-nfl-fantasy-football-week-15-2022-final/</t>
        </is>
      </c>
      <c r="C7">
        <f>HYPERLINK(B7,A7)</f>
        <v/>
      </c>
    </row>
    <row r="8">
      <c r="A8" t="inlineStr">
        <is>
          <t>Corey Collier: Nebraska football lands commitment from Florida Gators transfer, a former five-star prospect - Rivals.com</t>
        </is>
      </c>
      <c r="B8" t="inlineStr">
        <is>
          <t>https://nebraska.rivals.com/news/florida-transfer-and-former-5-star-corey-collier-jr-commits-to-nebraska</t>
        </is>
      </c>
      <c r="C8">
        <f>HYPERLINK(B8,A8)</f>
        <v/>
      </c>
    </row>
    <row r="9">
      <c r="A9" t="inlineStr">
        <is>
          <t>Stepping out of Maradona's shadow. How Lionel Messi won over the hearts of all of Argentina - CNN</t>
        </is>
      </c>
      <c r="B9" t="inlineStr">
        <is>
          <t>https://www.cnn.com/2022/12/18/football/lionel-messi-argentina-legacy-world-cup-final-spt-intl/index.html</t>
        </is>
      </c>
      <c r="C9">
        <f>HYPERLINK(B9,A9)</f>
        <v/>
      </c>
    </row>
    <row r="10">
      <c r="A10" t="inlineStr">
        <is>
          <t>Aaron Judge’s 62nd home run ball falls short of record price at auction: report - Fox Business</t>
        </is>
      </c>
      <c r="B10" t="inlineStr">
        <is>
          <t>https://www.foxbusiness.com/sports/aaron-judges-62nd-home-run-ball-falls-short-record-price-auction-report</t>
        </is>
      </c>
      <c r="C10">
        <f>HYPERLINK(B10,A10)</f>
        <v/>
      </c>
    </row>
    <row r="11">
      <c r="A11" t="inlineStr">
        <is>
          <t>BYU football: How Sol-Jay Maiava-Peters helped Cougars win bowl game - Deseret News</t>
        </is>
      </c>
      <c r="B11" t="inlineStr">
        <is>
          <t>https://www.deseret.com/2022/12/17/23509114/fourth-string-byu-football-qb-sol-jay-maiava-peters-gets-surprise-start-in-new-mexico-bowl</t>
        </is>
      </c>
      <c r="C11">
        <f>HYPERLINK(B11,A11)</f>
        <v/>
      </c>
    </row>
    <row r="12">
      <c r="A12" t="inlineStr">
        <is>
          <t>NFL winners, losers for Week 15 Saturday: Vikings, Josh Allen lead - USA TODAY</t>
        </is>
      </c>
      <c r="B12" t="inlineStr">
        <is>
          <t>https://www.usatoday.com/story/sports/nfl/columnist/nate-davis/2022/12/17/nfl-week-15-saturday-tripleheader-winners-losers-vikings-josh-allen/10908504002/</t>
        </is>
      </c>
      <c r="C12">
        <f>HYPERLINK(B12,A12)</f>
        <v/>
      </c>
    </row>
    <row r="13">
      <c r="A13" t="inlineStr">
        <is>
          <t>Texas beats Louisville, wins title at NCAA volleyball tournament - Austin American-Statesman</t>
        </is>
      </c>
      <c r="B13" t="inlineStr">
        <is>
          <t>https://www.statesman.com/story/sports/college/longhorns/volleyball/2022/12/18/texas-beats-louisville-wins-title-at-ncaa-volleyball-tournament/69737810007/</t>
        </is>
      </c>
      <c r="C13">
        <f>HYPERLINK(B13,A13)</f>
        <v/>
      </c>
    </row>
    <row r="14">
      <c r="A14" t="inlineStr">
        <is>
          <t>Southern Miss's Frank Gore Jr. runs for 329 yards to break NCAA-bowl record - ESPN</t>
        </is>
      </c>
      <c r="B14" t="inlineStr">
        <is>
          <t>https://www.espn.com/college-football/story/_/id/35276744/southern-miss-frank-gore-jr-runs-329-yards-break-ncaa-bowl-record</t>
        </is>
      </c>
      <c r="C14">
        <f>HYPERLINK(B14,A14)</f>
        <v/>
      </c>
    </row>
    <row r="15">
      <c r="A15" t="inlineStr">
        <is>
          <t>Highlights and results: Frank Martin dominates Michel Rivera - Bad Left Hook</t>
        </is>
      </c>
      <c r="B15" t="inlineStr">
        <is>
          <t>https://www.badlefthook.com/2022/12/18/23514697/rivera-vs-martin-full-fight-video-highlights-results-showtime-pbc-boxing-news-2022</t>
        </is>
      </c>
      <c r="C15">
        <f>HYPERLINK(B15,A15)</f>
        <v/>
      </c>
    </row>
    <row r="16">
      <c r="A16" t="inlineStr">
        <is>
          <t>How to watch the FIFA World Cup Final | #FIFAWorldCup - YouTube</t>
        </is>
      </c>
      <c r="B16" t="inlineStr">
        <is>
          <t>https://www.youtube.com/watch?v=TfPB4t6No6w</t>
        </is>
      </c>
      <c r="C16">
        <f>HYPERLINK(B16,A16)</f>
        <v/>
      </c>
    </row>
    <row r="17">
      <c r="A17" t="inlineStr">
        <is>
          <t>Watch Winnipeg Jets vs. Vancouver Canucks LIVE - The Playercast presented by Coca-Cola - SPORTSNET</t>
        </is>
      </c>
      <c r="B17" t="inlineStr">
        <is>
          <t>https://www.youtube.com/watch?v=Ef2prsGDkn4</t>
        </is>
      </c>
      <c r="C17">
        <f>HYPERLINK(B17,A17)</f>
        <v/>
      </c>
    </row>
    <row r="18">
      <c r="A18" t="inlineStr">
        <is>
          <t>Tensions Rise Leading to Brawl in Frisco Bowl Between North Texas and Boise State - Sports Illustrated</t>
        </is>
      </c>
      <c r="B18" t="inlineStr">
        <is>
          <t>https://www.si.com/college/2022/12/18/frisco-bowl-brawl-north-texas-boise-state</t>
        </is>
      </c>
      <c r="C18">
        <f>HYPERLINK(B18,A18)</f>
        <v/>
      </c>
    </row>
    <row r="19">
      <c r="A19" t="inlineStr">
        <is>
          <t>Criticism continues to mount on John Calipari after Kentucky's offense regresses in big spot against UCLA - CBS Sports</t>
        </is>
      </c>
      <c r="B19" t="inlineStr">
        <is>
          <t>https://www.cbssports.com/college-basketball/news/criticism-continues-to-mount-on-john-calipari-after-kentuckys-offense-regresses-in-big-spot-against-ucla/</t>
        </is>
      </c>
      <c r="C19">
        <f>HYPERLINK(B19,A19)</f>
        <v/>
      </c>
    </row>
    <row r="20">
      <c r="A20" t="inlineStr">
        <is>
          <t>NHL Highlights | Sabres vs. Coyotes - December 17, 2022 - SPORTSNET</t>
        </is>
      </c>
      <c r="B20" t="inlineStr">
        <is>
          <t>https://www.youtube.com/supported_browsers?next_url=https:%2F%2Fwww.youtube.com%2Fwatch%3Fv%3DLyb-0anVRN4</t>
        </is>
      </c>
      <c r="C20">
        <f>HYPERLINK(B20,A20)</f>
        <v/>
      </c>
    </row>
    <row r="21">
      <c r="A21" t="inlineStr">
        <is>
          <t>Alex Ovechkin encouraged fans to throw hats for Erik Gustafsson, went on floor to take postgame photo of Gus - Russian Machine Never Breaks</t>
        </is>
      </c>
      <c r="B21" t="inlineStr">
        <is>
          <t>https://russianmachineneverbreaks.com/2022/12/17/alex-ovechkin-encouraged-fans-to-throw-hats-for-erik-gustafsson-went-on-floor-to-take-postgame-photo-of-gus/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Final Fantasy Pixel Remaster Collection Launches On Switch Spring 2023 - Nintendo Life</t>
        </is>
      </c>
      <c r="B2" t="inlineStr">
        <is>
          <t>https://www.nintendolife.com/news/2022/12/final-fantasy-pixel-remaster-collection-launches-on-switch-spring-2023</t>
        </is>
      </c>
      <c r="C2">
        <f>HYPERLINK(B2,A2)</f>
        <v/>
      </c>
    </row>
    <row r="3">
      <c r="A3" t="inlineStr">
        <is>
          <t>Armored Core 6 Looks to be More Armored Core Than Soulsborne - IGN</t>
        </is>
      </c>
      <c r="B3" t="inlineStr">
        <is>
          <t>https://www.ign.com/articles/armored-core-6-looks-to-be-more-armored-core-than-soulsborne</t>
        </is>
      </c>
      <c r="C3">
        <f>HYPERLINK(B3,A3)</f>
        <v/>
      </c>
    </row>
    <row r="4">
      <c r="A4" t="inlineStr">
        <is>
          <t>Galaxy S21 FE doesn't get left out, gets December 2022 security update in the US - SamMobile - Samsung news</t>
        </is>
      </c>
      <c r="B4" t="inlineStr">
        <is>
          <t>https://www.sammobile.com/news/galaxy-s21-fe-december-2022-security-update-usa/</t>
        </is>
      </c>
      <c r="C4">
        <f>HYPERLINK(B4,A4)</f>
        <v/>
      </c>
    </row>
    <row r="5">
      <c r="A5" t="inlineStr">
        <is>
          <t>Former God Of War Ragnarok Gameplay Producer Joins Nintendo - Nintendo Life</t>
        </is>
      </c>
      <c r="B5" t="inlineStr">
        <is>
          <t>https://www.nintendolife.com/news/2022/12/former-god-of-war-ragnarok-gameplay-producer-joins-nintendo</t>
        </is>
      </c>
      <c r="C5">
        <f>HYPERLINK(B5,A5)</f>
        <v/>
      </c>
    </row>
    <row r="6">
      <c r="A6" t="inlineStr">
        <is>
          <t>Grandia Teases "Exciting Celebrations" For 25th Anniversary - Nintendo Life</t>
        </is>
      </c>
      <c r="B6" t="inlineStr">
        <is>
          <t>https://www.nintendolife.com/news/2022/12/grandia-teases-exciting-celebrations-for-25th-anniversary</t>
        </is>
      </c>
      <c r="C6">
        <f>HYPERLINK(B6,A6)</f>
        <v/>
      </c>
    </row>
    <row r="7">
      <c r="A7" t="inlineStr">
        <is>
          <t>New Microsoft Patent Has Xbox Series X Fans Worried About the Future - ComicBook.com</t>
        </is>
      </c>
      <c r="B7" t="inlineStr">
        <is>
          <t>https://news.google.com/__i/rss/rd/articles/CBMiRWh0dHBzOi8vY29taWNib29rLmNvbS9nYW1pbmcvbmV3cy94Ym94LXNlcmllcy14LW1pY3Jvc29mdC1wYXRlbnQtYWRzL9IBSWh0dHBzOi8vY29taWNib29rLmNvbS9nYW1pbmcvYW1wL25ld3MveGJveC1zZXJpZXMteC1taWNyb3NvZnQtcGF0ZW50LWFkcy8?oc=5</t>
        </is>
      </c>
      <c r="C7">
        <f>HYPERLINK(B7,A7)</f>
        <v/>
      </c>
    </row>
    <row r="8">
      <c r="A8" t="inlineStr">
        <is>
          <t>The Knight Witch is a witchcore Hollow Knight, with splashy combat and cosy characters - Rock Paper Shotgun</t>
        </is>
      </c>
      <c r="B8" t="inlineStr">
        <is>
          <t>https://www.rockpapershotgun.com/the-knight-witch-is-a-witchcore-hollow-knight-with-splashy-combat-and-cosy-characters</t>
        </is>
      </c>
      <c r="C8">
        <f>HYPERLINK(B8,A8)</f>
        <v/>
      </c>
    </row>
    <row r="9">
      <c r="A9" t="inlineStr">
        <is>
          <t>Nothing could release its next wireless earbuds under a new brand - Engadget</t>
        </is>
      </c>
      <c r="B9" t="inlineStr">
        <is>
          <t>https://www.engadget.com/nothing-particles-by-xo-earbuds-leak-225516735.html</t>
        </is>
      </c>
      <c r="C9">
        <f>HYPERLINK(B9,A9)</f>
        <v/>
      </c>
    </row>
    <row r="10">
      <c r="A10" t="inlineStr">
        <is>
          <t>Best PC Games 2022 - GameSpot</t>
        </is>
      </c>
      <c r="B10" t="inlineStr">
        <is>
          <t>https://www.youtube.com/watch?v=9ckBPejAqgU</t>
        </is>
      </c>
      <c r="C10">
        <f>HYPERLINK(B10,A10)</f>
        <v/>
      </c>
    </row>
    <row r="11">
      <c r="A11" t="inlineStr">
        <is>
          <t>John Carmack says Meta "constantly self-sabotage" their own VR efforts - Rock Paper Shotgun</t>
        </is>
      </c>
      <c r="B11" t="inlineStr">
        <is>
          <t>https://www.rockpapershotgun.com/john-carmack-says-meta-constantly-self-sabotage-their-own-vr-efforts</t>
        </is>
      </c>
      <c r="C11">
        <f>HYPERLINK(B11,A11)</f>
        <v/>
      </c>
    </row>
    <row r="12">
      <c r="A12" t="inlineStr">
        <is>
          <t>Mr Beast Extreme Survival Challenge Fortnite leaderboard - Dot Esports</t>
        </is>
      </c>
      <c r="B12" t="inlineStr">
        <is>
          <t>https://dotesports.com/fortnite/news/mr-beast-extreme-survival-challenge-fortnite-leaderboard/</t>
        </is>
      </c>
      <c r="C12">
        <f>HYPERLINK(B12,A12)</f>
        <v/>
      </c>
    </row>
    <row r="13">
      <c r="A13" t="inlineStr">
        <is>
          <t>How to check if someone is stealing your Wi-Fi and what to do about it - Fox News</t>
        </is>
      </c>
      <c r="B13" t="inlineStr">
        <is>
          <t>https://www.foxnews.com/tech/how-to-check-someone-stealing-your-wi-fi-what-to-do-about-it</t>
        </is>
      </c>
      <c r="C13">
        <f>HYPERLINK(B13,A13)</f>
        <v/>
      </c>
    </row>
    <row r="14">
      <c r="A14" t="inlineStr">
        <is>
          <t>Nvidia is giving up on GameStream to the dismay of Shield TV owners - Android Police</t>
        </is>
      </c>
      <c r="B14" t="inlineStr">
        <is>
          <t>https://news.google.com/__i/rss/rd/articles/CBMiQWh0dHBzOi8vd3d3LmFuZHJvaWRwb2xpY2UuY29tL252aWRpYS1zaGllbGQtdHYtc3Vuc2V0LWdhbWVzdHJlYW0v0gEA?oc=5</t>
        </is>
      </c>
      <c r="C14">
        <f>HYPERLINK(B14,A14)</f>
        <v/>
      </c>
    </row>
    <row r="15">
      <c r="A15" t="inlineStr">
        <is>
          <t>Poll: Which Android phone brand made the biggest impression in 2022? - Android Central</t>
        </is>
      </c>
      <c r="B15" t="inlineStr">
        <is>
          <t>https://www.androidcentral.com/phones/poll-which-android-phone-brand-made-biggest-impression-2022</t>
        </is>
      </c>
      <c r="C15">
        <f>HYPERLINK(B15,A15)</f>
        <v/>
      </c>
    </row>
    <row r="16">
      <c r="A16" t="inlineStr">
        <is>
          <t>PSVR2 Was Designed in Parallel with PS5, Says Sony - Push Square</t>
        </is>
      </c>
      <c r="B16" t="inlineStr">
        <is>
          <t>https://www.pushsquare.com/news/2022/12/psvr2-was-designed-in-parallel-with-ps5-says-sony</t>
        </is>
      </c>
      <c r="C16">
        <f>HYPERLINK(B16,A16)</f>
        <v/>
      </c>
    </row>
    <row r="17">
      <c r="A17" t="inlineStr">
        <is>
          <t>AMD FSR Now With Up To 230 Games Support, 101 Games Shipping With FSR 2 Already - Wccftech</t>
        </is>
      </c>
      <c r="B17" t="inlineStr">
        <is>
          <t>https://wccftech.com/amd-fsr-2-upscaler-confirms-compatibility-for-over-one-hundred-available-and-upcoming-game-titles/</t>
        </is>
      </c>
      <c r="C17">
        <f>HYPERLINK(B17,A17)</f>
        <v/>
      </c>
    </row>
    <row r="18">
      <c r="A18" t="inlineStr">
        <is>
          <t>Costume Quest 2 is Epic Games Store's next festive freebie - Eurogamer.net</t>
        </is>
      </c>
      <c r="B18" t="inlineStr">
        <is>
          <t>https://www.eurogamer.net/costume-quest-2-is-epic-games-stores-next-festive-freebie</t>
        </is>
      </c>
      <c r="C18">
        <f>HYPERLINK(B18,A18)</f>
        <v/>
      </c>
    </row>
    <row r="19">
      <c r="A19" t="inlineStr">
        <is>
          <t>Logitech’s StreamCam is only $100 at Amazon and Best Buy - Engadget</t>
        </is>
      </c>
      <c r="B19" t="inlineStr">
        <is>
          <t>https://www.engadget.com/logitech-streamcam-sale-amazon-best-buy-174731168.html</t>
        </is>
      </c>
      <c r="C19">
        <f>HYPERLINK(B19,A19)</f>
        <v/>
      </c>
    </row>
    <row r="20">
      <c r="A20" t="inlineStr">
        <is>
          <t>PlayStation Makes Highly-Rated PS4 Horror Game Just $0.59 - ComicBook.com</t>
        </is>
      </c>
      <c r="B20" t="inlineStr">
        <is>
          <t>https://news.google.com/__i/rss/rd/articles/CBMiU2h0dHBzOi8vY29taWNib29rLmNvbS9nYW1pbmcvbmV3cy9wczQtcGxheXN0YXRpb24tNC1wc24tZ2FtZS1ob3Jyb3Itc2FsZS1zYWdlYnJ1c2gv0gFXaHR0cHM6Ly9jb21pY2Jvb2suY29tL2dhbWluZy9hbXAvbmV3cy9wczQtcGxheXN0YXRpb24tNC1wc24tZ2FtZS1ob3Jyb3Itc2FsZS1zYWdlYnJ1c2gv?oc=5</t>
        </is>
      </c>
      <c r="C20">
        <f>HYPERLINK(B20,A20)</f>
        <v/>
      </c>
    </row>
    <row r="21">
      <c r="A21" t="inlineStr">
        <is>
          <t>Valve comments on Steam Deck 2, Steam Controller 2 and Steam Machines while dismissing AMD Ryzen 7 6800U handhelds - Notebookcheck.net</t>
        </is>
      </c>
      <c r="B21" t="inlineStr">
        <is>
          <t>https://www.notebookcheck.net/Valve-comments-on-Steam-Deck-2-Steam-Controller-2-and-Steam-Machines-while-dismissing-AMD-Ryzen-7-6800U-handhelds.675022.0.html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2022-12-18T16:00:16Z</dcterms:created>
  <dcterms:modified xmlns:dcterms="http://purl.org/dc/terms/" xmlns:xsi="http://www.w3.org/2001/XMLSchema-instance" xsi:type="dcterms:W3CDTF">2022-12-18T16:00:16Z</dcterms:modified>
</cp:coreProperties>
</file>