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Insurers shun FTX-linked crypto firms as contagion risk mounts - Reuters</t>
        </is>
      </c>
      <c r="B2" t="inlineStr">
        <is>
          <t>https://www.reuters.com/technology/insurers-shun-ftx-linked-crypto-firms-contagion-risk-mounts-2022-12-19/</t>
        </is>
      </c>
      <c r="C2">
        <f>HYPERLINK(B2,A2)</f>
        <v/>
      </c>
    </row>
    <row r="3">
      <c r="A3" t="inlineStr">
        <is>
          <t>Bankman-Fried returns to prison as Bahamas hearing ends in confusion - CNN</t>
        </is>
      </c>
      <c r="B3" t="inlineStr">
        <is>
          <t>https://www.cnn.com/2022/12/19/business/sbf-extradition-bahamas/index.html</t>
        </is>
      </c>
      <c r="C3">
        <f>HYPERLINK(B3,A3)</f>
        <v/>
      </c>
    </row>
    <row r="4">
      <c r="A4" t="inlineStr">
        <is>
          <t>Ford Stock Falls. A $1.7 Billion Truck-Rollover Trial Is a Distraction. - Barron's</t>
        </is>
      </c>
      <c r="B4" t="inlineStr">
        <is>
          <t>https://www.barrons.com/articles/ford-stock-truck-rollover-trial-51671464996</t>
        </is>
      </c>
      <c r="C4">
        <f>HYPERLINK(B4,A4)</f>
        <v/>
      </c>
    </row>
    <row r="5">
      <c r="A5" t="inlineStr">
        <is>
          <t>Gas prices haven't been this low since July 2021 - CNN</t>
        </is>
      </c>
      <c r="B5" t="inlineStr">
        <is>
          <t>https://www.cnn.com/2022/12/19/economy/gas-prices-inflation-economy/index.html</t>
        </is>
      </c>
      <c r="C5">
        <f>HYPERLINK(B5,A5)</f>
        <v/>
      </c>
    </row>
    <row r="6">
      <c r="A6" t="inlineStr">
        <is>
          <t>EU agrees on gas price cap after Germany drops opposition | DW News - DW News</t>
        </is>
      </c>
      <c r="B6" t="inlineStr">
        <is>
          <t>https://www.youtube.com/watch?v=dQMzPsj__oI</t>
        </is>
      </c>
      <c r="C6">
        <f>HYPERLINK(B6,A6)</f>
        <v/>
      </c>
    </row>
    <row r="7">
      <c r="A7" t="inlineStr">
        <is>
          <t>Uber drivers to strike Monday after raises blocked by company - WABC-TV</t>
        </is>
      </c>
      <c r="B7" t="inlineStr">
        <is>
          <t>https://abc7ny.com/uber-driver-strike-raises/12589273/</t>
        </is>
      </c>
      <c r="C7">
        <f>HYPERLINK(B7,A7)</f>
        <v/>
      </c>
    </row>
    <row r="8">
      <c r="A8" t="inlineStr">
        <is>
          <t>Rising Rate of Car Repossessions Worrying Sign For Economy - Jalopnik</t>
        </is>
      </c>
      <c r="B8" t="inlineStr">
        <is>
          <t>https://jalopnik.com/rising-rate-of-car-repossessions-worrying-sign-for-econ-1849910221</t>
        </is>
      </c>
      <c r="C8">
        <f>HYPERLINK(B8,A8)</f>
        <v/>
      </c>
    </row>
    <row r="9">
      <c r="A9" t="inlineStr">
        <is>
          <t>Heavy metals found in dark chocolate including Trader Joe's and Hershey's - CBS News</t>
        </is>
      </c>
      <c r="B9" t="inlineStr">
        <is>
          <t>https://www.cbsnews.com/news/dark-chocolate-metals-lead-consumer-reports-hersheys-trader-joes-cadmium/</t>
        </is>
      </c>
      <c r="C9">
        <f>HYPERLINK(B9,A9)</f>
        <v/>
      </c>
    </row>
    <row r="10">
      <c r="A10" t="inlineStr">
        <is>
          <t>Meta could face $11.8 billion fine as EU charges tech giant with breaching antitrust rules - CNBC</t>
        </is>
      </c>
      <c r="B10" t="inlineStr">
        <is>
          <t>https://www.cnbc.com/2022/12/19/meta-could-face-11point8-billion-fine-as-eu-charges-it-with-antitrust-breach.html</t>
        </is>
      </c>
      <c r="C10">
        <f>HYPERLINK(B10,A10)</f>
        <v/>
      </c>
    </row>
    <row r="11">
      <c r="A11" t="inlineStr">
        <is>
          <t>Inside the largest mansion for sale in Malibu, going for $58.8 million - CNBC</t>
        </is>
      </c>
      <c r="B11" t="inlineStr">
        <is>
          <t>https://www.cnbc.com/2022/12/19/inside-a-malibu-mansion-on-sale-for-58point8-million-.html</t>
        </is>
      </c>
      <c r="C11">
        <f>HYPERLINK(B11,A11)</f>
        <v/>
      </c>
    </row>
    <row r="12">
      <c r="A12" t="inlineStr">
        <is>
          <t>Epic Games, Maker of 'Fortnite,' to Pay $520 Million to Resolve FTC Allegations - The Wall Street Journal</t>
        </is>
      </c>
      <c r="B12" t="inlineStr">
        <is>
          <t>https://www.wsj.com/articles/epic-games-maker-of-fortnite-to-pay-520-million-to-resolve-ftc-allegations-11671456744</t>
        </is>
      </c>
      <c r="C12">
        <f>HYPERLINK(B12,A12)</f>
        <v/>
      </c>
    </row>
    <row r="13">
      <c r="A13" t="inlineStr">
        <is>
          <t>Tech Weighs on Stocks With Focus on Rate Outlook: Markets Wrap - Yahoo Finance</t>
        </is>
      </c>
      <c r="B13" t="inlineStr">
        <is>
          <t>https://finance.yahoo.com/news/asian-stocks-decline-rates-path-002505137.html</t>
        </is>
      </c>
      <c r="C13">
        <f>HYPERLINK(B13,A13)</f>
        <v/>
      </c>
    </row>
    <row r="14">
      <c r="A14" t="inlineStr">
        <is>
          <t xml:space="preserve">Elon Musk briefly suspends Taylor Lorenz's Twitter account for 'doxxing' - New York Post </t>
        </is>
      </c>
      <c r="B14" t="inlineStr">
        <is>
          <t>https://nypost.com/2022/12/19/elon-musk-briefly-suspends-taylor-lorenzs-twitter-account/</t>
        </is>
      </c>
      <c r="C14">
        <f>HYPERLINK(B14,A14)</f>
        <v/>
      </c>
    </row>
    <row r="15">
      <c r="A15" t="inlineStr">
        <is>
          <t>Tesla stock is in its worst sell-off since the company went public - Markets Insider</t>
        </is>
      </c>
      <c r="B15" t="inlineStr">
        <is>
          <t>https://markets.businessinsider.com/news/stocks/tesla-stock-elon-musk-worst-sell-off-public-ev-twitter-2022-12</t>
        </is>
      </c>
      <c r="C15">
        <f>HYPERLINK(B15,A15)</f>
        <v/>
      </c>
    </row>
    <row r="16">
      <c r="A16" t="inlineStr">
        <is>
          <t>Homebuilder sentiment drops for the 12th straight month, but a bottom may be near - CNBC</t>
        </is>
      </c>
      <c r="B16" t="inlineStr">
        <is>
          <t>https://www.cnbc.com/2022/12/19/homebuilder-sentiment-falls-bottom-may-be-near.html</t>
        </is>
      </c>
      <c r="C16">
        <f>HYPERLINK(B16,A16)</f>
        <v/>
      </c>
    </row>
    <row r="17">
      <c r="A17" t="inlineStr">
        <is>
          <t>Wall St set for slightly higher open; Tesla rises on Musk poll outcome - Reuters</t>
        </is>
      </c>
      <c r="B17" t="inlineStr">
        <is>
          <t>https://www.reuters.com/markets/us/futures-higher-after-two-week-selloff-tesla-jumps-musk-poll-2022-12-19/</t>
        </is>
      </c>
      <c r="C17">
        <f>HYPERLINK(B17,A17)</f>
        <v/>
      </c>
    </row>
    <row r="18">
      <c r="A18" t="inlineStr">
        <is>
          <t>Top Meta executive explains why Mark Zuckerberg’s metaverse vision is facing the test of its lifetime - Vox.com</t>
        </is>
      </c>
      <c r="B18" t="inlineStr">
        <is>
          <t>https://www.vox.com/recode/2022/12/19/23513429/meta-test-lifetime-metaverse-mark-zuckerberg-reality-labs-andrew-bosworth</t>
        </is>
      </c>
      <c r="C18">
        <f>HYPERLINK(B18,A18)</f>
        <v/>
      </c>
    </row>
    <row r="19">
      <c r="A19" t="inlineStr">
        <is>
          <t>Viking Therapeutics' stock rallies after Madrigal shares positive data about its liver drug - MarketWatch</t>
        </is>
      </c>
      <c r="B19" t="inlineStr">
        <is>
          <t>https://www.marketwatch.com/story/viking-therapeutics-stock-rallies-after-madrigal-shares-positive-data-about-its-liver-drug-2022-12-19</t>
        </is>
      </c>
      <c r="C19">
        <f>HYPERLINK(B19,A19)</f>
        <v/>
      </c>
    </row>
    <row r="20">
      <c r="A20" t="inlineStr">
        <is>
          <t>Global coal use is on course to hit all-time high this year, IEA says - CNBC</t>
        </is>
      </c>
      <c r="B20" t="inlineStr">
        <is>
          <t>https://www.cnbc.com/2022/12/19/the-planets-use-of-coal-slated-to-hit-all-time-high-this-year-iea.html</t>
        </is>
      </c>
      <c r="C20">
        <f>HYPERLINK(B20,A20)</f>
        <v/>
      </c>
    </row>
    <row r="21">
      <c r="A21" t="inlineStr">
        <is>
          <t>Google CEO Sundar Pichai on India's UPI to expedite India's digitisation economy - ThePrint</t>
        </is>
      </c>
      <c r="B21" t="inlineStr">
        <is>
          <t>https://www.youtube.com/watch?v=JbIlH8UAGeQ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Woman arrested after breaking into Robert De Niro's home in New York City, source says - CNN</t>
        </is>
      </c>
      <c r="B2" t="inlineStr">
        <is>
          <t>https://www.cnn.com/2022/12/19/entertainment/robert-deniro-new-york-home-burglar/index.html</t>
        </is>
      </c>
      <c r="C2">
        <f>HYPERLINK(B2,A2)</f>
        <v/>
      </c>
    </row>
    <row r="3">
      <c r="A3" t="inlineStr">
        <is>
          <t>O.J. Simpson Says He Never Hooked Up With Kris Jenner, Isn't Khloe's Dad - TMZ</t>
        </is>
      </c>
      <c r="B3" t="inlineStr">
        <is>
          <t>https://www.tmz.com/2022/12/19/o-j-simpson-again-denies-hooking-up-with-kris-jenner-fathering-khloe/</t>
        </is>
      </c>
      <c r="C3">
        <f>HYPERLINK(B3,A3)</f>
        <v/>
      </c>
    </row>
    <row r="4">
      <c r="A4" t="inlineStr">
        <is>
          <t>Mission: Impossible Dead Reckoning Part 1 - Official Stunt Behind the Scenes Clip (2023) Tom Cruise - IGN</t>
        </is>
      </c>
      <c r="B4" t="inlineStr">
        <is>
          <t>https://www.youtube.com/watch?v=rHEA60WIat0</t>
        </is>
      </c>
      <c r="C4">
        <f>HYPERLINK(B4,A4)</f>
        <v/>
      </c>
    </row>
    <row r="5">
      <c r="A5" t="inlineStr">
        <is>
          <t>Prince William is Reportedly 'Livid' That Prince Harry Allowed This Particular Princess Diana Footage in the Docuseries - Yahoo Life</t>
        </is>
      </c>
      <c r="B5" t="inlineStr">
        <is>
          <t>https://news.google.com/__i/rss/rd/articles/CBMiVWh0dHBzOi8vd3d3LnlhaG9vLmNvbS9saWZlc3R5bGUvcHJpbmNlLXdpbGxpYW0tcmVwb3J0ZWRseS1saXZpZC1wcmluY2UtMTc1OTExODQxLmh0bWzSAQA?oc=5</t>
        </is>
      </c>
      <c r="C5">
        <f>HYPERLINK(B5,A5)</f>
        <v/>
      </c>
    </row>
    <row r="6">
      <c r="A6" t="inlineStr">
        <is>
          <t>Mean Girls the Musical Member Stephanie Bissonnette Dead at 32 - E! NEWS</t>
        </is>
      </c>
      <c r="B6" t="inlineStr">
        <is>
          <t>https://www.eonline.com/news/1358792/mean-girls-the-musical-member-stephanie-bissonnette-dead-at-32</t>
        </is>
      </c>
      <c r="C6">
        <f>HYPERLINK(B6,A6)</f>
        <v/>
      </c>
    </row>
    <row r="7">
      <c r="A7" t="inlineStr">
        <is>
          <t>DOJ Preps Charges Against Former ABC News Producer - Rolling Stone</t>
        </is>
      </c>
      <c r="B7" t="inlineStr">
        <is>
          <t>https://www.rollingstone.com/politics/politics-features/former-abc-news-producer-james-meek-doj-preps-charges-1234646196/</t>
        </is>
      </c>
      <c r="C7">
        <f>HYPERLINK(B7,A7)</f>
        <v/>
      </c>
    </row>
    <row r="8">
      <c r="A8" t="inlineStr">
        <is>
          <t>Veteran CNN investigative journalist Drew Griffin dead at 60 - CNN</t>
        </is>
      </c>
      <c r="B8" t="inlineStr">
        <is>
          <t>https://www.cnn.com/2022/12/19/us/drew-griffin-obit-invs/index.html</t>
        </is>
      </c>
      <c r="C8">
        <f>HYPERLINK(B8,A8)</f>
        <v/>
      </c>
    </row>
    <row r="9">
      <c r="A9" t="inlineStr">
        <is>
          <t>Meghan Markle, Prince Harry 'will outplay their hand' as royals are 'baffled' by their alleged demands: expert - Fox News</t>
        </is>
      </c>
      <c r="B9" t="inlineStr">
        <is>
          <t>https://www.foxnews.com/entertainment/meghan-markle-prince-harry-will-outplay-their-hand-royals-baffled-alleged-demands-expert</t>
        </is>
      </c>
      <c r="C9">
        <f>HYPERLINK(B9,A9)</f>
        <v/>
      </c>
    </row>
    <row r="10">
      <c r="A10" t="inlineStr">
        <is>
          <t>Brixton Academy: Security worker dies after Asake gig crush - BBC</t>
        </is>
      </c>
      <c r="B10" t="inlineStr">
        <is>
          <t>https://www.bbc.com/news/uk-england-london-64019806</t>
        </is>
      </c>
      <c r="C10">
        <f>HYPERLINK(B10,A10)</f>
        <v/>
      </c>
    </row>
    <row r="11">
      <c r="A11" t="inlineStr">
        <is>
          <t>King Charles and Queen Consort Camilla WILL host Royal Family members at Sandringham this Christmas - Daily Mail</t>
        </is>
      </c>
      <c r="B11" t="inlineStr">
        <is>
          <t>https://www.dailymail.co.uk/femail/article-11554983/King-Charles-Queen-Consort-Camilla-host-Royal-Family-members-Sandringham-Christmas.html</t>
        </is>
      </c>
      <c r="C11">
        <f>HYPERLINK(B11,A11)</f>
        <v/>
      </c>
    </row>
    <row r="12">
      <c r="A12" t="inlineStr">
        <is>
          <t>Director Alejandro Iñárritu Breaks Down His Most Iconic Films | GQ - GQ</t>
        </is>
      </c>
      <c r="B12" t="inlineStr">
        <is>
          <t>https://www.youtube.com/watch?v=BUzhuYTADoM</t>
        </is>
      </c>
      <c r="C12">
        <f>HYPERLINK(B12,A12)</f>
        <v/>
      </c>
    </row>
    <row r="13">
      <c r="A13" t="inlineStr">
        <is>
          <t>James Cameron: Matt Damon regrets rejecting $270 million 'Avatar' role - Insider</t>
        </is>
      </c>
      <c r="B13" t="inlineStr">
        <is>
          <t>https://www.insider.com/james-cameron-matt-damon-regrets-rejecting-10-percent-avatar-role-2022-12</t>
        </is>
      </c>
      <c r="C13">
        <f>HYPERLINK(B13,A13)</f>
        <v/>
      </c>
    </row>
    <row r="14">
      <c r="A14" t="inlineStr">
        <is>
          <t>Kim Kardashian roasted for 'ridiculous' outfit at Paris Hilton's Christmas party - Page Six</t>
        </is>
      </c>
      <c r="B14" t="inlineStr">
        <is>
          <t>https://pagesix.com/2022/12/19/kim-kardashian-roasted-for-outfit-at-paris-hiltons-christmas-party/</t>
        </is>
      </c>
      <c r="C14">
        <f>HYPERLINK(B14,A14)</f>
        <v/>
      </c>
    </row>
    <row r="15">
      <c r="A15" t="inlineStr">
        <is>
          <t>'SNL': Cecily Strong sings Elvis classic, says goodbye after 11 years - USA TODAY</t>
        </is>
      </c>
      <c r="B15" t="inlineStr">
        <is>
          <t>https://www.usatoday.com/story/entertainment/tv/2022/12/18/snl-cast-member-cecily-strong-departure/10920052002/</t>
        </is>
      </c>
      <c r="C15">
        <f>HYPERLINK(B15,A15)</f>
        <v/>
      </c>
    </row>
    <row r="16">
      <c r="A16" t="inlineStr">
        <is>
          <t>Henry Cavill Fired His Manager Ahead of Superman Drama (Report) - The Direct</t>
        </is>
      </c>
      <c r="B16" t="inlineStr">
        <is>
          <t>https://thedirect.com/article/henry-cavill-fired-manager-superman</t>
        </is>
      </c>
      <c r="C16">
        <f>HYPERLINK(B16,A16)</f>
        <v/>
      </c>
    </row>
    <row r="17">
      <c r="A17" t="inlineStr">
        <is>
          <t>Cillian Murphy in trailer for Christopher Nolan's Oppenheimer - The A.V. Club</t>
        </is>
      </c>
      <c r="B17" t="inlineStr">
        <is>
          <t>https://www.avclub.com/cillian-murphy-christopher-nolan-oppenheimer-trailer-1849910042</t>
        </is>
      </c>
      <c r="C17">
        <f>HYPERLINK(B17,A17)</f>
        <v/>
      </c>
    </row>
    <row r="18">
      <c r="A18" t="inlineStr">
        <is>
          <t>See Photos of Billie Eilish With Boyfriend Jesse Rutherford at her Celebrity-Packed 21st Birthday Party - Yahoo Life</t>
        </is>
      </c>
      <c r="B18" t="inlineStr">
        <is>
          <t>https://news.google.com/__i/rss/rd/articles/CBMiUWh0dHBzOi8vd3d3LnlhaG9vLmNvbS9saWZlc3R5bGUvc2VlLXBob3Rvcy1iaWxsaWUtZWlsaXNoLWJveWZyaWVuZC0xNTQ2MDA1NTQuaHRtbNIBWWh0dHBzOi8vd3d3LnlhaG9vLmNvbS9hbXBodG1sL2xpZmVzdHlsZS9zZWUtcGhvdG9zLWJpbGxpZS1laWxpc2gtYm95ZnJpZW5kLTE1NDYwMDU1NC5odG1s?oc=5</t>
        </is>
      </c>
      <c r="C18">
        <f>HYPERLINK(B18,A18)</f>
        <v/>
      </c>
    </row>
    <row r="19">
      <c r="A19" t="inlineStr">
        <is>
          <t>The 10 best TV shows of 2022, ranked, from 'White Lotus' to 'Andor' and 'The Bear' - USA TODAY</t>
        </is>
      </c>
      <c r="B19" t="inlineStr">
        <is>
          <t>https://www.usatoday.com/story/entertainment/tv/2022/12/19/best-tv-shows-2022/10865316002/</t>
        </is>
      </c>
      <c r="C19">
        <f>HYPERLINK(B19,A19)</f>
        <v/>
      </c>
    </row>
    <row r="20">
      <c r="A20" t="inlineStr">
        <is>
          <t>Disney Plus 2023 teaser shows Loki, Secret Invasion, and Black Panther 2 - Polygon</t>
        </is>
      </c>
      <c r="B20" t="inlineStr">
        <is>
          <t>https://www.polygon.com/23516541/disney-plus-marvel-shows-2023-black-panther-2-streaming</t>
        </is>
      </c>
      <c r="C20">
        <f>HYPERLINK(B20,A20)</f>
        <v/>
      </c>
    </row>
    <row r="21">
      <c r="A21" t="inlineStr">
        <is>
          <t>Kourtney Kardashian and Scott Disick Reunite for Son Mason's Bar Mitzvah - Entertainment Tonight</t>
        </is>
      </c>
      <c r="B21" t="inlineStr">
        <is>
          <t>https://www.etonline.com/kourtney-kardashian-and-ex-scott-disick-reunite-for-son-masons-bar-mitzvah-196187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Bankman-Fried returns to prison as Bahamas hearing ends in confusion - CNN</t>
        </is>
      </c>
      <c r="B2" t="inlineStr">
        <is>
          <t>https://www.cnn.com/2022/12/19/business/sbf-extradition-bahamas/index.html</t>
        </is>
      </c>
      <c r="C2">
        <f>HYPERLINK(B2,A2)</f>
        <v/>
      </c>
    </row>
    <row r="3">
      <c r="A3" t="inlineStr">
        <is>
          <t>Jan. 6 committee launches ethics complaint against McCarthy, other GOP lawmakers - The Hill</t>
        </is>
      </c>
      <c r="B3" t="inlineStr">
        <is>
          <t>https://news.google.com/__i/rss/rd/articles/CBMiemh0dHBzOi8vdGhlaGlsbC5jb20vaG9tZW5ld3MvaG91c2UvMzc4MDg1Mi1qYW4tNi1jb21taXR0ZWUtbGF1bmNoZXMtZXRoaWNzLWNvbXBsYWludC1hZ2FpbnN0LW1jY2FydGh5LW90aGVyLWdvcC1sYXdtYWtlcnMv0gF-aHR0cHM6Ly90aGVoaWxsLmNvbS9ob21lbmV3cy9ob3VzZS8zNzgwODUyLWphbi02LWNvbW1pdHRlZS1sYXVuY2hlcy1ldGhpY3MtY29tcGxhaW50LWFnYWluc3QtbWNjYXJ0aHktb3RoZXItZ29wLWxhd21ha2Vycy9hbXAv?oc=5</t>
        </is>
      </c>
      <c r="C3">
        <f>HYPERLINK(B3,A3)</f>
        <v/>
      </c>
    </row>
    <row r="4">
      <c r="A4" t="inlineStr">
        <is>
          <t>Jan. 6 committee unveils criminal referrals against Trump - The Hill</t>
        </is>
      </c>
      <c r="B4" t="inlineStr">
        <is>
          <t>https://news.google.com/__i/rss/rd/articles/CBMiZGh0dHBzOi8vdGhlaGlsbC5jb20vaG9tZW5ld3MvaG91c2UvMzc4MDg2NS1qYW4tNi1jb21taXR0ZWUtdW52ZWlscy1jcmltaW5hbC1yZWZlcnJhbHMtYWdhaW5zdC10cnVtcC_SAWhodHRwczovL3RoZWhpbGwuY29tL2hvbWVuZXdzL2hvdXNlLzM3ODA4NjUtamFuLTYtY29tbWl0dGVlLXVudmVpbHMtY3JpbWluYWwtcmVmZXJyYWxzLWFnYWluc3QtdHJ1bXAvYW1wLw?oc=5</t>
        </is>
      </c>
      <c r="C4">
        <f>HYPERLINK(B4,A4)</f>
        <v/>
      </c>
    </row>
    <row r="5">
      <c r="A5" t="inlineStr">
        <is>
          <t>China reports first COVID deaths in weeks as official count questioned - Reuters</t>
        </is>
      </c>
      <c r="B5" t="inlineStr">
        <is>
          <t>https://www.reuters.com/world/china/china-officially-reports-first-covid-deaths-weeks-virus-wave-swells-2022-12-19/</t>
        </is>
      </c>
      <c r="C5">
        <f>HYPERLINK(B5,A5)</f>
        <v/>
      </c>
    </row>
    <row r="6">
      <c r="A6" t="inlineStr">
        <is>
          <t>Reaction to Lionel Messi wearing a bisht while lifting the World Cup trophy shows cultural fault lines of Qatar 2022 - CNN</t>
        </is>
      </c>
      <c r="B6" t="inlineStr">
        <is>
          <t>https://www.cnn.com/2022/12/19/football/lionel-messi-bisht-world-cup-trophy-lift-spt-intl/index.html</t>
        </is>
      </c>
      <c r="C6">
        <f>HYPERLINK(B6,A6)</f>
        <v/>
      </c>
    </row>
    <row r="7">
      <c r="A7" t="inlineStr">
        <is>
          <t>NFL Week 15 winners and losers, plus weekly grades for every team and Rams-Packers 'MNF' picks - CBS Sports</t>
        </is>
      </c>
      <c r="B7" t="inlineStr">
        <is>
          <t>https://www.cbssports.com/nfl/news/nfl-week-15-winners-and-losers-plus-weekly-grades-for-every-team-and-rams-packers-mnf-picks/</t>
        </is>
      </c>
      <c r="C7">
        <f>HYPERLINK(B7,A7)</f>
        <v/>
      </c>
    </row>
    <row r="8">
      <c r="A8" t="inlineStr">
        <is>
          <t>White House pushes back on calls to extend Title 42: 'We have to follow the court order' - CNN</t>
        </is>
      </c>
      <c r="B8" t="inlineStr">
        <is>
          <t>https://www.cnn.com/2022/12/19/politics/white-house-border-title-42/index.html</t>
        </is>
      </c>
      <c r="C8">
        <f>HYPERLINK(B8,A8)</f>
        <v/>
      </c>
    </row>
    <row r="9">
      <c r="A9" t="inlineStr">
        <is>
          <t>College football recruiting: Four key storylines to follow during National Signing Day 2022 - CBS Sports</t>
        </is>
      </c>
      <c r="B9" t="inlineStr">
        <is>
          <t>https://www.cbssports.com/college-football/news/college-football-recruiting-four-key-storylines-to-follow-during-national-signing-day-2022/</t>
        </is>
      </c>
      <c r="C9">
        <f>HYPERLINK(B9,A9)</f>
        <v/>
      </c>
    </row>
    <row r="10">
      <c r="A10" t="inlineStr">
        <is>
          <t>Chicago weather: 'Near blizzard' could arrive this Christmas - Chicago Tribune</t>
        </is>
      </c>
      <c r="B10" t="inlineStr">
        <is>
          <t>https://www.chicagotribune.com/weather/ct-chicago-weather-forecast-christmas-20221219-vjwtw6s3jbcc3jxwbuoavp67v4-story.html</t>
        </is>
      </c>
      <c r="C10">
        <f>HYPERLINK(B10,A10)</f>
        <v/>
      </c>
    </row>
    <row r="11">
      <c r="A11" t="inlineStr">
        <is>
          <t>John Carmack Quits Meta, Burns His Virtual Bridges Behind Him - Gizmodo</t>
        </is>
      </c>
      <c r="B11" t="inlineStr">
        <is>
          <t>https://gizmodo.com/facebook-meta-vr-john-carmack-metaverse-oculus-1849909943</t>
        </is>
      </c>
      <c r="C11">
        <f>HYPERLINK(B11,A11)</f>
        <v/>
      </c>
    </row>
    <row r="12">
      <c r="A12" t="inlineStr">
        <is>
          <t>Flu and COVID-19 cases rising ahead of holidays - ABC News</t>
        </is>
      </c>
      <c r="B12" t="inlineStr">
        <is>
          <t>https://www.youtube.com/supported_browsers?next_url=https:%2F%2Fwww.youtube.com%2Fwatch%3Fv%3DVAxxdzAO2fM</t>
        </is>
      </c>
      <c r="C12">
        <f>HYPERLINK(B12,A12)</f>
        <v/>
      </c>
    </row>
    <row r="13">
      <c r="A13" t="inlineStr">
        <is>
          <t>Kim Kardashian roasted for 'ridiculous' outfit at Paris Hilton's Christmas party - Page Six</t>
        </is>
      </c>
      <c r="B13" t="inlineStr">
        <is>
          <t>https://pagesix.com/2022/12/19/kim-kardashian-roasted-for-outfit-at-paris-hiltons-christmas-party/</t>
        </is>
      </c>
      <c r="C13">
        <f>HYPERLINK(B13,A13)</f>
        <v/>
      </c>
    </row>
    <row r="14">
      <c r="A14" t="inlineStr">
        <is>
          <t>Twitter Files Part 7: FBI, DOJ 'discredited' information about Hunter Biden’s foreign business dealings - Fox News</t>
        </is>
      </c>
      <c r="B14" t="inlineStr">
        <is>
          <t>https://www.foxnews.com/media/twitter-files-part-7-fbi-doj-discredited-information-about-hunter-bidens-foreign-business-dealings</t>
        </is>
      </c>
      <c r="C14">
        <f>HYPERLINK(B14,A14)</f>
        <v/>
      </c>
    </row>
    <row r="15">
      <c r="A15" t="inlineStr">
        <is>
          <t>Rhamondre Stevenson, Jakobi Meyers take blame for Patriots lateral gaffe in collapse vs. Raiders - CBS Sports</t>
        </is>
      </c>
      <c r="B15" t="inlineStr">
        <is>
          <t>https://www.cbssports.com/nfl/news/rhamondre-stevenson-jakobi-meyers-take-blame-for-patriots-lateral-gaffe-in-collapse-vs-raiders/</t>
        </is>
      </c>
      <c r="C15">
        <f>HYPERLINK(B15,A15)</f>
        <v/>
      </c>
    </row>
    <row r="16">
      <c r="A16" t="inlineStr">
        <is>
          <t>Russia says it will take no immediate action on damaged Soyuz spacecraft - Ars Technica</t>
        </is>
      </c>
      <c r="B16" t="inlineStr">
        <is>
          <t>https://arstechnica.com/science/2022/12/russia-says-it-will-take-no-immediate-action-on-damaged-soyuz-spacecraft/</t>
        </is>
      </c>
      <c r="C16">
        <f>HYPERLINK(B16,A16)</f>
        <v/>
      </c>
    </row>
    <row r="17">
      <c r="A17" t="inlineStr">
        <is>
          <t>Vaughan shooting: Five killed by gunman in Canada apartment block - BBC</t>
        </is>
      </c>
      <c r="B17" t="inlineStr">
        <is>
          <t>https://www.bbc.com/news/world-us-canada-64024023</t>
        </is>
      </c>
      <c r="C17">
        <f>HYPERLINK(B17,A17)</f>
        <v/>
      </c>
    </row>
    <row r="18">
      <c r="A18" t="inlineStr">
        <is>
          <t>Five injured after 'severe turbulence' on United Airlines flight into Houston - CNN</t>
        </is>
      </c>
      <c r="B18" t="inlineStr">
        <is>
          <t>https://www.cnn.com/travel/article/united-airlines-turbulence-injuries/index.html</t>
        </is>
      </c>
      <c r="C18">
        <f>HYPERLINK(B18,A18)</f>
        <v/>
      </c>
    </row>
    <row r="19">
      <c r="A19" t="inlineStr">
        <is>
          <t>Amber Heard settles defamation case with Johnny Depp for $1M - Fox News</t>
        </is>
      </c>
      <c r="B19" t="inlineStr">
        <is>
          <t>https://www.foxnews.com/entertainment/amber-heard-settles-defamation-case-johnny-depp-1m</t>
        </is>
      </c>
      <c r="C19">
        <f>HYPERLINK(B19,A19)</f>
        <v/>
      </c>
    </row>
    <row r="20">
      <c r="A20" t="inlineStr">
        <is>
          <t>'Avatar' sequel misses estimates, but theater executives not concerned: 'Moviegoers are waiting' - Yahoo Finance</t>
        </is>
      </c>
      <c r="B20" t="inlineStr">
        <is>
          <t>https://finance.yahoo.com/news/avatar-sequel-2-way-of-water-box-office-opening-weekend-150625562.html</t>
        </is>
      </c>
      <c r="C20">
        <f>HYPERLINK(B20,A20)</f>
        <v/>
      </c>
    </row>
    <row r="21">
      <c r="A21" t="inlineStr">
        <is>
          <t>Dallas weather: Freezing temperatures ahead as arctic air comes to North Texas - FOX 4 News Dallas-Fort Worth</t>
        </is>
      </c>
      <c r="B21" t="inlineStr">
        <is>
          <t>https://www.fox4news.com/weather/dallas-weather-freezing-temperatures-ahead-as-arctic-air-comes-to-north-texas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Triple threat: Flu, COVID-19 and RSV wreaking havoc before holiday travel - KCRA Sacramento</t>
        </is>
      </c>
      <c r="B2" t="inlineStr">
        <is>
          <t>https://www.kcra.com/article/california-flu-covid-rsv-holiday-travel-sacramento/42277642</t>
        </is>
      </c>
      <c r="C2">
        <f>HYPERLINK(B2,A2)</f>
        <v/>
      </c>
    </row>
    <row r="3">
      <c r="A3" t="inlineStr">
        <is>
          <t>'I'm an Infectious Disease Doctor, and These Are the 5 Things I Always Do During Cold and Flu Season' - msnNOW</t>
        </is>
      </c>
      <c r="B3" t="inlineStr">
        <is>
          <t>https://www.wellandgood.com/preventing-cold-and-flu/</t>
        </is>
      </c>
      <c r="C3">
        <f>HYPERLINK(B3,A3)</f>
        <v/>
      </c>
    </row>
    <row r="4">
      <c r="A4" t="inlineStr">
        <is>
          <t>How hobbies may help gird against dementia - The Washington Post</t>
        </is>
      </c>
      <c r="B4" t="inlineStr">
        <is>
          <t>https://www.washingtonpost.com/wellness/2022/12/19/dementia-hobbies-lifestyle-changes/</t>
        </is>
      </c>
      <c r="C4">
        <f>HYPERLINK(B4,A4)</f>
        <v/>
      </c>
    </row>
    <row r="5">
      <c r="A5" t="inlineStr">
        <is>
          <t>Medical science breakthroughs of 2022: ALS, diabetes, COVID - USA TODAY</t>
        </is>
      </c>
      <c r="B5" t="inlineStr">
        <is>
          <t>https://www.usatoday.com/story/news/health/2022/12/19/medical-science-breakthroughs-2022/10858326002/</t>
        </is>
      </c>
      <c r="C5">
        <f>HYPERLINK(B5,A5)</f>
        <v/>
      </c>
    </row>
    <row r="6">
      <c r="A6" t="inlineStr">
        <is>
          <t>We All Lose Our Memory Sometimes. An Expert Explains When It's Time to Seek Help - ScienceAlert</t>
        </is>
      </c>
      <c r="B6" t="inlineStr">
        <is>
          <t>https://www.sciencealert.com/we-all-lose-our-memory-sometimes-an-expert-explains-when-its-time-to-seek-help</t>
        </is>
      </c>
      <c r="C6">
        <f>HYPERLINK(B6,A6)</f>
        <v/>
      </c>
    </row>
    <row r="7">
      <c r="A7" t="inlineStr">
        <is>
          <t>Surge in Overlapping Viral Outbreaks Threatens 'Tripledemic' Crisis - The Daily Beast</t>
        </is>
      </c>
      <c r="B7" t="inlineStr">
        <is>
          <t>https://www.thedailybeast.com/surge-in-overlapping-viral-outbreaks-threatens-tripledemic-crisis</t>
        </is>
      </c>
      <c r="C7">
        <f>HYPERLINK(B7,A7)</f>
        <v/>
      </c>
    </row>
    <row r="8">
      <c r="A8" t="inlineStr">
        <is>
          <t>Health officials issue new guidance for COVID, RSV and flu - KRON4</t>
        </is>
      </c>
      <c r="B8" t="inlineStr">
        <is>
          <t>https://www.kron4.com/news/bay-area/health-officials-issue-new-guidance-for-covid-rsv-and-flu/</t>
        </is>
      </c>
      <c r="C8">
        <f>HYPERLINK(B8,A8)</f>
        <v/>
      </c>
    </row>
    <row r="9">
      <c r="A9" t="inlineStr">
        <is>
          <t>2 Collagen-Rich Beverages You Can Drink Every Day For Plumper, Firmer Skin - Yahoo Life</t>
        </is>
      </c>
      <c r="B9" t="inlineStr">
        <is>
          <t>https://www.shefinds.com/collections/collagen-rich-beverages-plumper-firmer-skin/</t>
        </is>
      </c>
      <c r="C9">
        <f>HYPERLINK(B9,A9)</f>
        <v/>
      </c>
    </row>
    <row r="10">
      <c r="A10" t="inlineStr">
        <is>
          <t>Doctors Reveal High Cholesterol Symptoms, Including Skin Issues and More — Eat This Not That - Eat This, Not That</t>
        </is>
      </c>
      <c r="B10" t="inlineStr">
        <is>
          <t>https://www.eatthis.com/news-high-cholesterol-symptoms-doctors/</t>
        </is>
      </c>
      <c r="C10">
        <f>HYPERLINK(B10,A10)</f>
        <v/>
      </c>
    </row>
    <row r="11">
      <c r="A11" t="inlineStr">
        <is>
          <t>'Unprecedented levels': South Shore Health sees influx of patients with early flu, RSV - The Patriot Ledger</t>
        </is>
      </c>
      <c r="B11" t="inlineStr">
        <is>
          <t>https://www.patriotledger.com/story/news/2022/12/18/south-shore-hospital-sees-unprecedented-levels-of-flu-rsv-patients/69722846007/</t>
        </is>
      </c>
      <c r="C11">
        <f>HYPERLINK(B11,A11)</f>
        <v/>
      </c>
    </row>
    <row r="12">
      <c r="A12" t="inlineStr">
        <is>
          <t>A health editor has breast cancer, needed to advocate for care - Insider</t>
        </is>
      </c>
      <c r="B12" t="inlineStr">
        <is>
          <t>https://www.insider.com/breast-cancer-double-mastectomy-health-editor-2022-12</t>
        </is>
      </c>
      <c r="C12">
        <f>HYPERLINK(B12,A12)</f>
        <v/>
      </c>
    </row>
    <row r="13">
      <c r="A13" t="inlineStr">
        <is>
          <t>Study Finds Stark Difference In Antibody Levels With COVID Survivors Who Lost Taste Or Smell - msnNOW</t>
        </is>
      </c>
      <c r="B13" t="inlineStr">
        <is>
          <t>https://www.healthdigest.com/1141527/study-finds-stark-difference-in-antibody-levels-with-covid-survivors-who-lost-taste-or-smell/</t>
        </is>
      </c>
      <c r="C13">
        <f>HYPERLINK(B13,A13)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 says it will take no immediate action on damaged Soyuz spacecraft - Ars Technica</t>
        </is>
      </c>
      <c r="B2" t="inlineStr">
        <is>
          <t>https://arstechnica.com/science/2022/12/russia-says-it-will-take-no-immediate-action-on-damaged-soyuz-spacecraft/</t>
        </is>
      </c>
      <c r="C2">
        <f>HYPERLINK(B2,A2)</f>
        <v/>
      </c>
    </row>
    <row r="3">
      <c r="A3" t="inlineStr">
        <is>
          <t>Doomed exoplanet will be obliterated as it spirals into a star - CNN</t>
        </is>
      </c>
      <c r="B3" t="inlineStr">
        <is>
          <t>https://www.cnn.com/2022/12/19/world/doomed-exoplanet-aging-star-scn/index.html</t>
        </is>
      </c>
      <c r="C3">
        <f>HYPERLINK(B3,A3)</f>
        <v/>
      </c>
    </row>
    <row r="4">
      <c r="A4" t="inlineStr">
        <is>
          <t>Manhattan-sized space habitats possible by creating artificial gravity - Interesting Engineering</t>
        </is>
      </c>
      <c r="B4" t="inlineStr">
        <is>
          <t>https://interestingengineering.com/innovation/manhattan-sized-space-habitats-possible</t>
        </is>
      </c>
      <c r="C4">
        <f>HYPERLINK(B4,A4)</f>
        <v/>
      </c>
    </row>
    <row r="5">
      <c r="A5" t="inlineStr">
        <is>
          <t>NASA's InSight recorded a marsquake 5 times more powerful than previous record - Space.com</t>
        </is>
      </c>
      <c r="B5" t="inlineStr">
        <is>
          <t>https://www.space.com/mars-insight-most-powerful-marsquake</t>
        </is>
      </c>
      <c r="C5">
        <f>HYPERLINK(B5,A5)</f>
        <v/>
      </c>
    </row>
    <row r="6">
      <c r="A6" t="inlineStr">
        <is>
          <t>Two Nearby Earth-Like Worlds Found in The Sweet Spot For Life to Survive - ScienceAlert</t>
        </is>
      </c>
      <c r="B6" t="inlineStr">
        <is>
          <t>https://www.sciencealert.com/two-nearby-earth-like-worlds-found-in-the-sweet-spot-for-life-to-survive</t>
        </is>
      </c>
      <c r="C6">
        <f>HYPERLINK(B6,A6)</f>
        <v/>
      </c>
    </row>
    <row r="7">
      <c r="A7" t="inlineStr">
        <is>
          <t>NASA’s Webb Space Telescope Pierces Through Dust Clouds to Unveil Young Stars in Early Stages of Formation - SciTechDaily</t>
        </is>
      </c>
      <c r="B7" t="inlineStr">
        <is>
          <t>https://scitechdaily.com/nasas-webb-space-telescope-pierces-through-dust-clouds-to-unveil-young-stars-in-early-stages-of-formation/</t>
        </is>
      </c>
      <c r="C7">
        <f>HYPERLINK(B7,A7)</f>
        <v/>
      </c>
    </row>
    <row r="8">
      <c r="A8" t="inlineStr">
        <is>
          <t>NASA cancels climate change satellite to monitor greenhouse gases - Space.com</t>
        </is>
      </c>
      <c r="B8" t="inlineStr">
        <is>
          <t>https://www.space.com/nasa-geocarb-climate-change-mission-canceled</t>
        </is>
      </c>
      <c r="C8">
        <f>HYPERLINK(B8,A8)</f>
        <v/>
      </c>
    </row>
    <row r="9">
      <c r="A9" t="inlineStr">
        <is>
          <t>The Stunning Discovery Made Inside A Meteorite In Somalia - msnNOW</t>
        </is>
      </c>
      <c r="B9" t="inlineStr">
        <is>
          <t>https://www.grunge.com/1136220/the-stunning-discovery-made-inside-a-meteorite-in-somalia/</t>
        </is>
      </c>
      <c r="C9">
        <f>HYPERLINK(B9,A9)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College football transfer portal rankings 2023: Travis Hunter leads 10 best available, before Signing Day 2022 - 247Sports</t>
        </is>
      </c>
      <c r="B2" t="inlineStr">
        <is>
          <t>https://247sports.com/LongFormArticle/College-football-transfer-portal-rankings-2023-Travis-Hunter-leads-10-best-available-before-Signing-Day-2022-200866625/</t>
        </is>
      </c>
      <c r="C2">
        <f>HYPERLINK(B2,A2)</f>
        <v/>
      </c>
    </row>
    <row r="3">
      <c r="A3" t="inlineStr">
        <is>
          <t>Robert Saleh backs Jets' Zach Wilson, slams 'instant-coffee' era - ESPN</t>
        </is>
      </c>
      <c r="B3" t="inlineStr">
        <is>
          <t>https://www.espn.com/nfl/story/_/id/35286521/robert-saleh-backs-jets-zach-wilson-slams-instant-coffee-era</t>
        </is>
      </c>
      <c r="C3">
        <f>HYPERLINK(B3,A3)</f>
        <v/>
      </c>
    </row>
    <row r="4">
      <c r="A4" t="inlineStr">
        <is>
          <t>Reaction to Lionel Messi wearing a bisht while lifting the World Cup trophy shows cultural fault lines of Qatar 2022 - CNN</t>
        </is>
      </c>
      <c r="B4" t="inlineStr">
        <is>
          <t>https://www.cnn.com/2022/12/19/football/lionel-messi-bisht-world-cup-trophy-lift-spt-intl/index.html</t>
        </is>
      </c>
      <c r="C4">
        <f>HYPERLINK(B4,A4)</f>
        <v/>
      </c>
    </row>
    <row r="5">
      <c r="A5" t="inlineStr">
        <is>
          <t>BetMGM Bonus Code "PLAYBONUS50" For $1050 MNF Promo - Legal Sports Report</t>
        </is>
      </c>
      <c r="B5" t="inlineStr">
        <is>
          <t>https://www.legalsportsreport.com/94716/betmgm-bonus-code-for-mnf-1050-promo-for-rams-packers/</t>
        </is>
      </c>
      <c r="C5">
        <f>HYPERLINK(B5,A5)</f>
        <v/>
      </c>
    </row>
    <row r="6">
      <c r="A6" t="inlineStr">
        <is>
          <t>Gravitas: World Cup Final: What happened to the outrage? - WION</t>
        </is>
      </c>
      <c r="B6" t="inlineStr">
        <is>
          <t>https://www.youtube.com/watch?v=L35MMrS-qts</t>
        </is>
      </c>
      <c r="C6">
        <f>HYPERLINK(B6,A6)</f>
        <v/>
      </c>
    </row>
    <row r="7">
      <c r="A7" t="inlineStr">
        <is>
          <t>NFL Week 15 winners and losers, plus weekly grades for every team and Rams-Packers 'MNF' picks - CBS Sports</t>
        </is>
      </c>
      <c r="B7" t="inlineStr">
        <is>
          <t>https://www.cbssports.com/nfl/news/nfl-week-15-winners-and-losers-plus-weekly-grades-for-every-team-and-rams-packers-mnf-picks/</t>
        </is>
      </c>
      <c r="C7">
        <f>HYPERLINK(B7,A7)</f>
        <v/>
      </c>
    </row>
    <row r="8">
      <c r="A8" t="inlineStr">
        <is>
          <t>The MMA Hour with Jiří Procházka, Gordon Ryan, Drew Dober, and More | Dec 19, 2022 - MMAFightingonSBN</t>
        </is>
      </c>
      <c r="B8" t="inlineStr">
        <is>
          <t>https://www.youtube.com/supported_browsers?next_url=https:%2F%2Fwww.youtube.com%2Fwatch%3Fv%3DEg1a5qPXb2U</t>
        </is>
      </c>
      <c r="C8">
        <f>HYPERLINK(B8,A8)</f>
        <v/>
      </c>
    </row>
    <row r="9">
      <c r="A9" t="inlineStr">
        <is>
          <t>College football recruiting: Four key storylines to follow during National Signing Day 2022 - CBS Sports</t>
        </is>
      </c>
      <c r="B9" t="inlineStr">
        <is>
          <t>https://www.cbssports.com/college-football/news/college-football-recruiting-four-key-storylines-to-follow-during-national-signing-day-2022/</t>
        </is>
      </c>
      <c r="C9">
        <f>HYPERLINK(B9,A9)</f>
        <v/>
      </c>
    </row>
    <row r="10">
      <c r="A10" t="inlineStr">
        <is>
          <t>Report: Packers to release Sammy Watkins - NBC Sports</t>
        </is>
      </c>
      <c r="B10" t="inlineStr">
        <is>
          <t>https://profootballtalk.nbcsports.com/2022/12/19/report-packers-to-release-sammy-watkins/</t>
        </is>
      </c>
      <c r="C10">
        <f>HYPERLINK(B10,A10)</f>
        <v/>
      </c>
    </row>
    <row r="11">
      <c r="A11" t="inlineStr">
        <is>
          <t>UCLA flips 5-star QB Dante Moore from Oregon in seismic recruiting win - 247Sports</t>
        </is>
      </c>
      <c r="B11" t="inlineStr">
        <is>
          <t>https://247sports.com/Article/dante-moore-ucla-football-recruiting-signing-day-chip-kelly-200523853/</t>
        </is>
      </c>
      <c r="C11">
        <f>HYPERLINK(B11,A11)</f>
        <v/>
      </c>
    </row>
    <row r="12">
      <c r="A12" t="inlineStr">
        <is>
          <t>NFL insider notes: Run of blatantly bad calls may force changes, MVP race goes down to wire, more from Week 15 - CBS Sports</t>
        </is>
      </c>
      <c r="B12" t="inlineStr">
        <is>
          <t>https://www.cbssports.com/nfl/news/nfl-insider-notes-run-of-blatantly-bad-calls-may-force-changes-mvp-race-goes-down-to-wire-more-from-week-15/</t>
        </is>
      </c>
      <c r="C12">
        <f>HYPERLINK(B12,A12)</f>
        <v/>
      </c>
    </row>
    <row r="13">
      <c r="A13" t="inlineStr">
        <is>
          <t>Giants-Commanders official explains why Terry McLaurin was flagged for illegal formation on critical play - CBS Sports</t>
        </is>
      </c>
      <c r="B13" t="inlineStr">
        <is>
          <t>https://www.cbssports.com/nfl/news/giants-commanders-official-explains-why-terry-mclaurin-was-flagged-for-illegal-formation-on-critical-play/</t>
        </is>
      </c>
      <c r="C13">
        <f>HYPERLINK(B13,A13)</f>
        <v/>
      </c>
    </row>
    <row r="14">
      <c r="A14" t="inlineStr">
        <is>
          <t xml:space="preserve">Argentina goalie Emiliano Martinez explains vulgar World Cup gesture - New York Post </t>
        </is>
      </c>
      <c r="B14" t="inlineStr">
        <is>
          <t>https://nypost.com/2022/12/19/emiliano-martinez-explains-vulgar-world-cup-trophy-gesture/</t>
        </is>
      </c>
      <c r="C14">
        <f>HYPERLINK(B14,A14)</f>
        <v/>
      </c>
    </row>
    <row r="15">
      <c r="A15" t="inlineStr">
        <is>
          <t>Stephen A.: It's the same thing every year with Dak Prescott &amp; the Cowboys! | First Take - ESPN</t>
        </is>
      </c>
      <c r="B15" t="inlineStr">
        <is>
          <t>https://www.youtube.com/watch?v=xjBWCb489DI</t>
        </is>
      </c>
      <c r="C15">
        <f>HYPERLINK(B15,A15)</f>
        <v/>
      </c>
    </row>
    <row r="16">
      <c r="A16" t="inlineStr">
        <is>
          <t>Wildest sports weekend ever? NFL madness and an all-time great World Cup too - Yahoo Sports</t>
        </is>
      </c>
      <c r="B16" t="inlineStr">
        <is>
          <t>https://sports.yahoo.com/wildest-sports-weekend-ever-nfl-madness-and-an-all-time-great-world-cup-too-163157474.html</t>
        </is>
      </c>
      <c r="C16">
        <f>HYPERLINK(B16,A16)</f>
        <v/>
      </c>
    </row>
    <row r="17">
      <c r="A17" t="inlineStr">
        <is>
          <t>Rhamondre Stevenson, Jakobi Meyers take blame for Patriots lateral gaffe in collapse vs. Raiders - CBS Sports</t>
        </is>
      </c>
      <c r="B17" t="inlineStr">
        <is>
          <t>https://www.cbssports.com/nfl/news/rhamondre-stevenson-jakobi-meyers-take-blame-for-patriots-lateral-gaffe-in-collapse-vs-raiders/</t>
        </is>
      </c>
      <c r="C17">
        <f>HYPERLINK(B17,A17)</f>
        <v/>
      </c>
    </row>
    <row r="18">
      <c r="A18" t="inlineStr">
        <is>
          <t>Kylian Mbappé: BEST moments for France in the 2022 FIFA World Cup | FOX Soccer - FOX Soccer</t>
        </is>
      </c>
      <c r="B18" t="inlineStr">
        <is>
          <t>https://www.youtube.com/watch?v=1xR2Jfg5DaQ</t>
        </is>
      </c>
      <c r="C18">
        <f>HYPERLINK(B18,A18)</f>
        <v/>
      </c>
    </row>
    <row r="19">
      <c r="A19" t="inlineStr">
        <is>
          <t>Phillies Extend GM Sam Fuld - MLB Trade Rumors</t>
        </is>
      </c>
      <c r="B19" t="inlineStr">
        <is>
          <t>https://www.mlbtraderumors.com/2022/12/phillies-extend-gm-sam-fuld.html</t>
        </is>
      </c>
      <c r="C19">
        <f>HYPERLINK(B19,A19)</f>
        <v/>
      </c>
    </row>
    <row r="20">
      <c r="A20" t="inlineStr">
        <is>
          <t>College basketball rankings: Purdue and UConn are in a battle for No. 1 in Top 25 And 1 - CBS Sports</t>
        </is>
      </c>
      <c r="B20" t="inlineStr">
        <is>
          <t>https://www.cbssports.com/college-basketball/news/college-basketball-rankings-purdue-and-uconn-are-in-a-battle-for-no-1-in-top-25-and-1/</t>
        </is>
      </c>
      <c r="C20">
        <f>HYPERLINK(B20,A20)</f>
        <v/>
      </c>
    </row>
    <row r="21">
      <c r="A21" t="inlineStr">
        <is>
          <t>Source - Colts RB Jonathan Taylor likely done for season - ESPN</t>
        </is>
      </c>
      <c r="B21" t="inlineStr">
        <is>
          <t>https://www.espn.com/nfl/story/_/id/35285984/source-colts-rb-jonathan-taylor-likely-done-season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This mechanical keyboard has a dazzling, distracting display under its keys - Ars Technica</t>
        </is>
      </c>
      <c r="B2" t="inlineStr">
        <is>
          <t>https://arstechnica.com/gadgets/2022/12/this-mechanical-keyboard-has-a-dazzling-distracting-display-under-its-keys/</t>
        </is>
      </c>
      <c r="C2">
        <f>HYPERLINK(B2,A2)</f>
        <v/>
      </c>
    </row>
    <row r="3">
      <c r="A3" t="inlineStr">
        <is>
          <t>The Best Way To Get Pokémon Scarlet &amp; Violet’s Only Cinderace - Kotaku</t>
        </is>
      </c>
      <c r="B3" t="inlineStr">
        <is>
          <t>https://kotaku.com/pokemon-scarlet-violet-cinderace-tera-raid-best-moveset-1849911055</t>
        </is>
      </c>
      <c r="C3">
        <f>HYPERLINK(B3,A3)</f>
        <v/>
      </c>
    </row>
    <row r="4">
      <c r="A4" t="inlineStr">
        <is>
          <t>Super-Cheap Microsoft Office Deal: $30 for Lifetime Use of Word, Excel and More - CNET</t>
        </is>
      </c>
      <c r="B4" t="inlineStr">
        <is>
          <t>https://www.cnet.com/deals/super-cheap-microsoft-office-deal-30-dollars-for-lifetime-use-of-word-excel-and-more/</t>
        </is>
      </c>
      <c r="C4">
        <f>HYPERLINK(B4,A4)</f>
        <v/>
      </c>
    </row>
    <row r="5">
      <c r="A5" t="inlineStr">
        <is>
          <t>Nintendo Kicks Off 5-Day Holiday Event, With Indie Game News And Switch eShop Shadow Drops - Nintendo Life</t>
        </is>
      </c>
      <c r="B5" t="inlineStr">
        <is>
          <t>https://www.nintendolife.com/news/2022/12/nintendo-kicks-off-5-day-holiday-event-with-indie-game-news-and-switch-eshop-shadow-drops</t>
        </is>
      </c>
      <c r="C5">
        <f>HYPERLINK(B5,A5)</f>
        <v/>
      </c>
    </row>
    <row r="6">
      <c r="A6" t="inlineStr">
        <is>
          <t>New PS5, PS4 Games This Week (19th December to 25th December) - Push Square</t>
        </is>
      </c>
      <c r="B6" t="inlineStr">
        <is>
          <t>https://www.pushsquare.com/news/2022/12/new-ps5-ps4-games-this-week-19th-december-to-25th-december</t>
        </is>
      </c>
      <c r="C6">
        <f>HYPERLINK(B6,A6)</f>
        <v/>
      </c>
    </row>
    <row r="7">
      <c r="A7" t="inlineStr">
        <is>
          <t>John Carmack Quits Meta, Burns His Virtual Bridges Behind Him - Gizmodo</t>
        </is>
      </c>
      <c r="B7" t="inlineStr">
        <is>
          <t>https://gizmodo.com/facebook-meta-vr-john-carmack-metaverse-oculus-1849909943</t>
        </is>
      </c>
      <c r="C7">
        <f>HYPERLINK(B7,A7)</f>
        <v/>
      </c>
    </row>
    <row r="8">
      <c r="A8" t="inlineStr">
        <is>
          <t>The 10 Best Chrome Extensions of 2022, According to Google - Lifehacker</t>
        </is>
      </c>
      <c r="B8" t="inlineStr">
        <is>
          <t>https://lifehacker.com/the-10-best-chrome-extensions-of-2022-according-to-goo-1849909441</t>
        </is>
      </c>
      <c r="C8">
        <f>HYPERLINK(B8,A8)</f>
        <v/>
      </c>
    </row>
    <row r="9">
      <c r="A9" t="inlineStr">
        <is>
          <t>FTC fines Fortnite maker Epic Games $520M over children’s privacy and item shop charges - TechCrunch</t>
        </is>
      </c>
      <c r="B9" t="inlineStr">
        <is>
          <t>https://techcrunch.com/2022/12/19/ftc-fines-fortnite-maker-epic-games-520m-over-childrens-privacy-charges/</t>
        </is>
      </c>
      <c r="C9">
        <f>HYPERLINK(B9,A9)</f>
        <v/>
      </c>
    </row>
    <row r="10">
      <c r="A10" t="inlineStr">
        <is>
          <t>No Way Google's Pixel Tablet Showed Up for Sale - Droid Life</t>
        </is>
      </c>
      <c r="B10" t="inlineStr">
        <is>
          <t>https://www.droid-life.com/2022/12/19/google-pixel-tablet-finishes-2023-in-a-proper-early-listing/</t>
        </is>
      </c>
      <c r="C10">
        <f>HYPERLINK(B10,A10)</f>
        <v/>
      </c>
    </row>
    <row r="11">
      <c r="A11" t="inlineStr">
        <is>
          <t>Final Fantasy 1-6 Pixel Remasters come to Nintendo Switch, PS4 in 2023 - Polygon</t>
        </is>
      </c>
      <c r="B11" t="inlineStr">
        <is>
          <t>https://www.polygon.com/23516573/final-fantasy-pixel-remaster-switch-ps4-release-date</t>
        </is>
      </c>
      <c r="C11">
        <f>HYPERLINK(B11,A11)</f>
        <v/>
      </c>
    </row>
    <row r="12">
      <c r="A12" t="inlineStr">
        <is>
          <t>How to know if your iPhone is listening to you - Fox News</t>
        </is>
      </c>
      <c r="B12" t="inlineStr">
        <is>
          <t>https://www.foxnews.com/tech/how-to-know-if-your-iphone-listening-you</t>
        </is>
      </c>
      <c r="C12">
        <f>HYPERLINK(B12,A12)</f>
        <v/>
      </c>
    </row>
    <row r="13">
      <c r="A13" t="inlineStr">
        <is>
          <t>Samsung Members app updated with new UI, Android 13 themed icon - SamMobile - Samsung news</t>
        </is>
      </c>
      <c r="B13" t="inlineStr">
        <is>
          <t>https://www.sammobile.com/news/samsung-members-app-updated-new-ui-support-android-13s-themed-icon-feature/</t>
        </is>
      </c>
      <c r="C13">
        <f>HYPERLINK(B13,A13)</f>
        <v/>
      </c>
    </row>
    <row r="14">
      <c r="A14" t="inlineStr">
        <is>
          <t>Check out your personal Xbox stats for 2022 with #MyYearOnXbox - TrueAchievements</t>
        </is>
      </c>
      <c r="B14" t="inlineStr">
        <is>
          <t>https://www.trueachievements.com/n52332/my-year-on-xbox</t>
        </is>
      </c>
      <c r="C14">
        <f>HYPERLINK(B14,A14)</f>
        <v/>
      </c>
    </row>
    <row r="15">
      <c r="A15" t="inlineStr">
        <is>
          <t>The Legend of Heroes: Trails into Reverie - Story Trailer - Nintendo Switch - Nintendo of America</t>
        </is>
      </c>
      <c r="B15" t="inlineStr">
        <is>
          <t>https://www.youtube.com/supported_browsers?next_url=https:%2F%2Fwww.youtube.com%2Fwatch%3Fv%3DQLbDui87ltI</t>
        </is>
      </c>
      <c r="C15">
        <f>HYPERLINK(B15,A15)</f>
        <v/>
      </c>
    </row>
    <row r="16">
      <c r="A16" t="inlineStr">
        <is>
          <t>AMD Ryzen Threadripper 7000 reportedly launching in September 2023 - VideoCardz.com</t>
        </is>
      </c>
      <c r="B16" t="inlineStr">
        <is>
          <t>https://videocardz.com/newz/amd-ryzen-threadripper-7000-reportedly-launching-in-september-2023</t>
        </is>
      </c>
      <c r="C16">
        <f>HYPERLINK(B16,A16)</f>
        <v/>
      </c>
    </row>
    <row r="17">
      <c r="A17" t="inlineStr">
        <is>
          <t>Aliisha: The Oblivion Of Twin Goddesses Review (Switch) - Nintendo Life</t>
        </is>
      </c>
      <c r="B17" t="inlineStr">
        <is>
          <t>https://www.nintendolife.com/reviews/nintendo-switch/aliisha-the-oblivion-of-twin-goddesses</t>
        </is>
      </c>
      <c r="C17">
        <f>HYPERLINK(B17,A17)</f>
        <v/>
      </c>
    </row>
    <row r="18">
      <c r="A18" t="inlineStr">
        <is>
          <t>More Assassin's Creed Jade leaks appear online - Gamesradar</t>
        </is>
      </c>
      <c r="B18" t="inlineStr">
        <is>
          <t>https://www.gamesradar.com/assassins-creed-jade-leaks-online/</t>
        </is>
      </c>
      <c r="C18">
        <f>HYPERLINK(B18,A18)</f>
        <v/>
      </c>
    </row>
    <row r="19">
      <c r="A19" t="inlineStr">
        <is>
          <t>Microsoft: KB5021233 causes blue screens with 0xc000021a errors - BleepingComputer</t>
        </is>
      </c>
      <c r="B19" t="inlineStr">
        <is>
          <t>https://news.google.com/__i/rss/rd/articles/CBMib2h0dHBzOi8vd3d3LmJsZWVwaW5nY29tcHV0ZXIuY29tL25ld3MvbWljcm9zb2Z0L21pY3Jvc29mdC1rYjUwMjEyMzMtY2F1c2VzLWJsdWUtc2NyZWVucy13aXRoLTB4YzAwMDAyMWEtZXJyb3JzL9IBc2h0dHBzOi8vd3d3LmJsZWVwaW5nY29tcHV0ZXIuY29tL25ld3MvbWljcm9zb2Z0L21pY3Jvc29mdC1rYjUwMjEyMzMtY2F1c2VzLWJsdWUtc2NyZWVucy13aXRoLTB4YzAwMDAyMWEtZXJyb3JzL2FtcC8?oc=5</t>
        </is>
      </c>
      <c r="C19">
        <f>HYPERLINK(B19,A19)</f>
        <v/>
      </c>
    </row>
    <row r="20">
      <c r="A20" t="inlineStr">
        <is>
          <t>Random: Fan Turns Their Switch Dock Into A Sinnoh Region Pokémon Center - Nintendo Life</t>
        </is>
      </c>
      <c r="B20" t="inlineStr">
        <is>
          <t>https://www.nintendolife.com/news/2022/12/random-fan-turns-their-switch-dock-into-a-sinnoh-region-pokemon-center</t>
        </is>
      </c>
      <c r="C20">
        <f>HYPERLINK(B20,A20)</f>
        <v/>
      </c>
    </row>
    <row r="21">
      <c r="A21" t="inlineStr">
        <is>
          <t>Google's new settings page looks a lot more like Android 13 - Android Police</t>
        </is>
      </c>
      <c r="B21" t="inlineStr">
        <is>
          <t>https://news.google.com/__i/rss/rd/articles/CBMiQ2h0dHBzOi8vd3d3LmFuZHJvaWRwb2xpY2UuY29tL2dvb2dsZS1zZXR0aW5ncy1tb3JlLWxpa2UtYW5kcm9pZC0xMy_SAQA?oc=5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2022-12-19T22:00:15Z</dcterms:created>
  <dcterms:modified xmlns:dcterms="http://purl.org/dc/terms/" xmlns:xsi="http://www.w3.org/2001/XMLSchema-instance" xsi:type="dcterms:W3CDTF">2022-12-19T22:00:15Z</dcterms:modified>
</cp:coreProperties>
</file>