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Wells Fargo agrees to $3.7 billion settlement with CFPB over consumer abuses - CNBC</t>
        </is>
      </c>
      <c r="B2" t="inlineStr">
        <is>
          <t>https://www.cnbc.com/2022/12/20/wells-fargo-agrees-to-3point7-billion-settlement-with-cfpb-over-consumer-abuses.html</t>
        </is>
      </c>
      <c r="C2">
        <f>HYPERLINK(B2,A2)</f>
        <v/>
      </c>
    </row>
    <row r="3">
      <c r="A3" t="inlineStr">
        <is>
          <t>Dow Jones Futures Rise Ahead Of Economic Data; Tesla Stock Drops On Price Target Cuts - Investor's Business Daily</t>
        </is>
      </c>
      <c r="B3" t="inlineStr">
        <is>
          <t>https://www.investors.com/market-trend/stock-market-today/dow-jones-futures-fall-ahead-of-economic-data-tesla-stock-price-target-slashed/</t>
        </is>
      </c>
      <c r="C3">
        <f>HYPERLINK(B3,A3)</f>
        <v/>
      </c>
    </row>
    <row r="4">
      <c r="A4" t="inlineStr">
        <is>
          <t>Elon Musk: Only blue tick users to vote in Twitter polls on policy - BBC</t>
        </is>
      </c>
      <c r="B4" t="inlineStr">
        <is>
          <t>https://www.bbc.com/news/business-64034892</t>
        </is>
      </c>
      <c r="C4">
        <f>HYPERLINK(B4,A4)</f>
        <v/>
      </c>
    </row>
    <row r="5">
      <c r="A5" t="inlineStr">
        <is>
          <t>BOJ Yield Pivot Rips Across Global Stocks, Bonds: Markets Wrap - Yahoo Finance</t>
        </is>
      </c>
      <c r="B5" t="inlineStr">
        <is>
          <t>https://finance.yahoo.com/news/asia-stocks-set-fall-inflation-223841938.html</t>
        </is>
      </c>
      <c r="C5">
        <f>HYPERLINK(B5,A5)</f>
        <v/>
      </c>
    </row>
    <row r="6">
      <c r="A6" t="inlineStr">
        <is>
          <t>These Will Be The Best 10 Stocks In 2023, Analysts Say - Investor's Business Daily</t>
        </is>
      </c>
      <c r="B6" t="inlineStr">
        <is>
          <t>https://www.investors.com/etfs-and-funds/sectors/sp500-buy-stocks-now-and-gain-at-least-60-in-2023-analysts-say/</t>
        </is>
      </c>
      <c r="C6">
        <f>HYPERLINK(B6,A6)</f>
        <v/>
      </c>
    </row>
    <row r="7">
      <c r="A7" t="inlineStr">
        <is>
          <t>Stocks making the biggest moves in the premarket: General Mills, Steelcase, Lucid and more - CNBC</t>
        </is>
      </c>
      <c r="B7" t="inlineStr">
        <is>
          <t>https://www.cnbc.com/2022/12/20/stocks-making-the-biggest-moves-in-the-premarket-general-mills-steelcase-lucid-and-more.html</t>
        </is>
      </c>
      <c r="C7">
        <f>HYPERLINK(B7,A7)</f>
        <v/>
      </c>
    </row>
    <row r="8">
      <c r="A8" t="inlineStr">
        <is>
          <t>Auto executives are less confident in EV adoption than they were a year ago - CNBC</t>
        </is>
      </c>
      <c r="B8" t="inlineStr">
        <is>
          <t>https://www.cnbc.com/2022/12/20/auto-execs-less-confident-in-ev-adoption-amid-economic-fears-kpmg.html</t>
        </is>
      </c>
      <c r="C8">
        <f>HYPERLINK(B8,A8)</f>
        <v/>
      </c>
    </row>
    <row r="9">
      <c r="A9" t="inlineStr">
        <is>
          <t>Cryptoverse: Bye-bye to the year that broke bitcoin - Reuters</t>
        </is>
      </c>
      <c r="B9" t="inlineStr">
        <is>
          <t>https://www.reuters.com/technology/cryptoverse-bye-bye-year-that-broke-bitcoin-2022-12-20/</t>
        </is>
      </c>
      <c r="C9">
        <f>HYPERLINK(B9,A9)</f>
        <v/>
      </c>
    </row>
    <row r="10">
      <c r="A10" t="inlineStr">
        <is>
          <t>Europe finally agrees to cap gas prices - CNN</t>
        </is>
      </c>
      <c r="B10" t="inlineStr">
        <is>
          <t>https://www.cnn.com/2022/12/19/energy/eu-gas-price-cap/index.html</t>
        </is>
      </c>
      <c r="C10">
        <f>HYPERLINK(B10,A10)</f>
        <v/>
      </c>
    </row>
    <row r="11">
      <c r="A11" t="inlineStr">
        <is>
          <t>ChatGPT: Can AI take over humans? - CNA</t>
        </is>
      </c>
      <c r="B11" t="inlineStr">
        <is>
          <t>https://www.youtube.com/watch?v=bveGzsE2yok</t>
        </is>
      </c>
      <c r="C11">
        <f>HYPERLINK(B11,A11)</f>
        <v/>
      </c>
    </row>
    <row r="12">
      <c r="A12" t="inlineStr">
        <is>
          <t>SBF had to be 'awakened' by official after closing his eyes in court - Business Insider</t>
        </is>
      </c>
      <c r="B12" t="inlineStr">
        <is>
          <t>https://www.businessinsider.com/sam-bankman-fried-ftx-awakened-by-official-closing-eyes-court-2022-12</t>
        </is>
      </c>
      <c r="C12">
        <f>HYPERLINK(B12,A12)</f>
        <v/>
      </c>
    </row>
    <row r="13">
      <c r="A13" t="inlineStr">
        <is>
          <t>British Airways: Flights leaving US grounded over technical issue - BBC</t>
        </is>
      </c>
      <c r="B13" t="inlineStr">
        <is>
          <t>https://www.bbc.com/news/business-64035534</t>
        </is>
      </c>
      <c r="C13">
        <f>HYPERLINK(B13,A13)</f>
        <v/>
      </c>
    </row>
    <row r="14">
      <c r="A14" t="inlineStr">
        <is>
          <t>MTA Announces Subway Service Changes Coming in 2023: Here's the Breakdown - NBC New York</t>
        </is>
      </c>
      <c r="B14" t="inlineStr">
        <is>
          <t>https://www.nbcnewyork.com/news/local/mta-announces-subway-service-changes-coming-in-2023-heres-the-breakdown/4004263/</t>
        </is>
      </c>
      <c r="C14">
        <f>HYPERLINK(B14,A14)</f>
        <v/>
      </c>
    </row>
    <row r="15">
      <c r="A15" t="inlineStr">
        <is>
          <t>US Treasury delays EV battery guidance; more vehicles could qualify for 2023 tax credits - Electrek.co</t>
        </is>
      </c>
      <c r="B15" t="inlineStr">
        <is>
          <t>https://electrek.co/2022/12/19/us-treasury-delays-ev-battery-guidance-qualify-for-2023-tax-credits/</t>
        </is>
      </c>
      <c r="C15">
        <f>HYPERLINK(B15,A15)</f>
        <v/>
      </c>
    </row>
    <row r="16">
      <c r="A16" t="inlineStr">
        <is>
          <t>CVS, Walgreens limit purchases of children's pain-relief medicine - CNN</t>
        </is>
      </c>
      <c r="B16" t="inlineStr">
        <is>
          <t>https://www.cnn.com/2022/12/19/health/cvs-walgreens-children-limits/index.html</t>
        </is>
      </c>
      <c r="C16">
        <f>HYPERLINK(B16,A16)</f>
        <v/>
      </c>
    </row>
    <row r="17">
      <c r="A17" t="inlineStr">
        <is>
          <t>Sundar Pichai LIVE: Google CEO's Discussion With IT Minister Ashwini Vaishnaw | Digital Economy - Republic World</t>
        </is>
      </c>
      <c r="B17" t="inlineStr">
        <is>
          <t>https://www.youtube.com/watch?v=lO_hapNnVGA</t>
        </is>
      </c>
      <c r="C17">
        <f>HYPERLINK(B17,A17)</f>
        <v/>
      </c>
    </row>
    <row r="18">
      <c r="A18" t="inlineStr">
        <is>
          <t>Bitcoin, Ethereum, Dogecoin Search For 'Santa Claus' Rally: Veteran Trader Says Memecoin Doing Circles Ar - Benzinga</t>
        </is>
      </c>
      <c r="B18" t="inlineStr">
        <is>
          <t>https://www.benzinga.com/markets/cryptocurrency/22/12/30138698/bitcoin-ethereum-dogecoin-search-for-santa-claus-rally-veteran-trader-says-memecoin-doing-</t>
        </is>
      </c>
      <c r="C18">
        <f>HYPERLINK(B18,A18)</f>
        <v/>
      </c>
    </row>
    <row r="19">
      <c r="A19" t="inlineStr">
        <is>
          <t>Oregon bans sales of new gas-powered cars by 2035 - OregonLive</t>
        </is>
      </c>
      <c r="B19" t="inlineStr">
        <is>
          <t>https://www.oregonlive.com/environment/2022/12/oregon-bans-sales-of-new-gas-powered-cars-by-2035.html</t>
        </is>
      </c>
      <c r="C19">
        <f>HYPERLINK(B19,A19)</f>
        <v/>
      </c>
    </row>
    <row r="20">
      <c r="A20" t="inlineStr">
        <is>
          <t>New Hampshire car dealer to pay $1.25M in settlement over accusations of deceptive practices - WMUR Manchester</t>
        </is>
      </c>
      <c r="B20" t="inlineStr">
        <is>
          <t>https://www.wmur.com/article/nh-car-dealer-settlement-deceptive-practices/42287961</t>
        </is>
      </c>
      <c r="C20">
        <f>HYPERLINK(B20,A20)</f>
        <v/>
      </c>
    </row>
    <row r="21">
      <c r="A21" t="inlineStr">
        <is>
          <t>Jim Cramer reminds investors to trust Jerome Powell's 'winning hand' against inflation - CNBC Television</t>
        </is>
      </c>
      <c r="B21" t="inlineStr">
        <is>
          <t>https://www.youtube.com/watch?v=d6tIwObBgaM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 Sized Salon Star Jamie Lopez Dead at 37 - E! NEWS</t>
        </is>
      </c>
      <c r="B2" t="inlineStr">
        <is>
          <t>https://www.eonline.com/news/1358912/super-sized-salon-star-jamie-lopez-dead-at-37</t>
        </is>
      </c>
      <c r="C2">
        <f>HYPERLINK(B2,A2)</f>
        <v/>
      </c>
    </row>
    <row r="3">
      <c r="A3" t="inlineStr">
        <is>
          <t>Terry Hall: Tributes to The Specials singer who was 'one of the greats' - BBC</t>
        </is>
      </c>
      <c r="B3" t="inlineStr">
        <is>
          <t>https://www.bbc.com/news/entertainment-arts-64036892</t>
        </is>
      </c>
      <c r="C3">
        <f>HYPERLINK(B3,A3)</f>
        <v/>
      </c>
    </row>
    <row r="4">
      <c r="A4" t="inlineStr">
        <is>
          <t>'Avatar 2' guilty of 'cultural appropriation,' film critic claims in ridiculed tweet - Fox News</t>
        </is>
      </c>
      <c r="B4" t="inlineStr">
        <is>
          <t>https://www.foxnews.com/media/avatar-2-guilty-cultural-appropriation-film-critic-claims-ridiculed-tweet</t>
        </is>
      </c>
      <c r="C4">
        <f>HYPERLINK(B4,A4)</f>
        <v/>
      </c>
    </row>
    <row r="5">
      <c r="A5" t="inlineStr">
        <is>
          <t xml:space="preserve">Shirley Watts, widow of Rolling Stones' drummer Charlie Watts, dead at 84 - New York Post </t>
        </is>
      </c>
      <c r="B5" t="inlineStr">
        <is>
          <t>https://nypost.com/2022/12/20/shirley-watts-widow-of-rolling-stones-charlie-watts-dead-at-84/</t>
        </is>
      </c>
      <c r="C5">
        <f>HYPERLINK(B5,A5)</f>
        <v/>
      </c>
    </row>
    <row r="6">
      <c r="A6" t="inlineStr">
        <is>
          <t>Afroman Announces He's Running for President in 2024 - TMZ</t>
        </is>
      </c>
      <c r="B6" t="inlineStr">
        <is>
          <t>https://www.tmz.com/2022/12/20/afroman-announce-presidential-run-2024/</t>
        </is>
      </c>
      <c r="C6">
        <f>HYPERLINK(B6,A6)</f>
        <v/>
      </c>
    </row>
    <row r="7">
      <c r="A7" t="inlineStr">
        <is>
          <t>Why Don't We Singer Daniel Seavey's Obsessed Fan Breaks in, Tries to Kiss Him - TMZ</t>
        </is>
      </c>
      <c r="B7" t="inlineStr">
        <is>
          <t>https://www.tmz.com/2022/12/20/why-dont-we-daniel-seavey-obsessed-fan-break-in-try-kiss/</t>
        </is>
      </c>
      <c r="C7">
        <f>HYPERLINK(B7,A7)</f>
        <v/>
      </c>
    </row>
    <row r="8">
      <c r="A8" t="inlineStr">
        <is>
          <t>Wrestling Star Mandy Rose Says She Made $500K On FanTime Since WWE Firing - TMZ</t>
        </is>
      </c>
      <c r="B8" t="inlineStr">
        <is>
          <t>https://www.tmz.com/2022/12/20/former-wwe-star-mandy-rose-claims-made-five-hundred-thousand-firing/</t>
        </is>
      </c>
      <c r="C8">
        <f>HYPERLINK(B8,A8)</f>
        <v/>
      </c>
    </row>
    <row r="9">
      <c r="A9" t="inlineStr">
        <is>
          <t>Bronson Reed takes his cut after helping The Miz win Ladder Match: Raw Exclusive, Dec. 19, 2022 - WWE</t>
        </is>
      </c>
      <c r="B9" t="inlineStr">
        <is>
          <t>https://www.youtube.com/watch?v=si-iJUcOJ2o</t>
        </is>
      </c>
      <c r="C9">
        <f>HYPERLINK(B9,A9)</f>
        <v/>
      </c>
    </row>
    <row r="10">
      <c r="A10" t="inlineStr">
        <is>
          <t>The Judgment Day are closing out 2022 on a positive note: WWE Raw Talk, Dec. 19, 2022 - WWE</t>
        </is>
      </c>
      <c r="B10" t="inlineStr">
        <is>
          <t>https://www.youtube.com/watch?v=811uNAwXi4Q</t>
        </is>
      </c>
      <c r="C10">
        <f>HYPERLINK(B10,A10)</f>
        <v/>
      </c>
    </row>
    <row r="11">
      <c r="A11" t="inlineStr">
        <is>
          <t>Richard Gere angers wealthy upstate New York residents for agreeing to put a cell tower at his inn - Daily Mail</t>
        </is>
      </c>
      <c r="B11" t="inlineStr">
        <is>
          <t>https://www.dailymail.co.uk/tvshowbiz/article-11556925/Richard-Gere-angers-wealthy-upstate-New-York-residents-agreeing-cell-tower-inn.html</t>
        </is>
      </c>
      <c r="C11">
        <f>HYPERLINK(B11,A11)</f>
        <v/>
      </c>
    </row>
    <row r="12">
      <c r="A12" t="inlineStr">
        <is>
          <t>Harvey Weinstein found guilty of rape by Los Angeles court - Al Jazeera English</t>
        </is>
      </c>
      <c r="B12" t="inlineStr">
        <is>
          <t>https://www.aljazeera.com/news/2022/12/20/harvey-weinstein-found-guilty-of-rape-in-los-angeles</t>
        </is>
      </c>
      <c r="C12">
        <f>HYPERLINK(B12,A12)</f>
        <v/>
      </c>
    </row>
    <row r="13">
      <c r="A13" t="inlineStr">
        <is>
          <t>Bianca Belair gets checked out by medical: Raw Exclusive, Dec. 19, 2022 - WWE</t>
        </is>
      </c>
      <c r="B13" t="inlineStr">
        <is>
          <t>https://www.youtube.com/watch?v=if0ADDbzRtg</t>
        </is>
      </c>
      <c r="C13">
        <f>HYPERLINK(B13,A13)</f>
        <v/>
      </c>
    </row>
    <row r="14">
      <c r="A14" t="inlineStr">
        <is>
          <t>Edie Falco Thought ‘Avatar: The Way Of Water’ Was A Box Office Flop As She Believed It Was Released Years Ago - Deadline</t>
        </is>
      </c>
      <c r="B14" t="inlineStr">
        <is>
          <t>https://deadline.com/2022/12/edie-falco-thought-avatar-the-way-of-water-was-box-office-flop-1235203110/</t>
        </is>
      </c>
      <c r="C14">
        <f>HYPERLINK(B14,A14)</f>
        <v/>
      </c>
    </row>
    <row r="15">
      <c r="A15" t="inlineStr">
        <is>
          <t>CNN Investigative Journalist Drew Griffin Dead at 60 - Vulture</t>
        </is>
      </c>
      <c r="B15" t="inlineStr">
        <is>
          <t>http://www.vulture.com/2022/12/cnn-investigative-journalist-drew-griffin-dead-at-60.html</t>
        </is>
      </c>
      <c r="C15">
        <f>HYPERLINK(B15,A15)</f>
        <v/>
      </c>
    </row>
    <row r="16">
      <c r="A16" t="inlineStr">
        <is>
          <t>Sharon Osbourne seen shopping in first pics since medical emergency - Page Six</t>
        </is>
      </c>
      <c r="B16" t="inlineStr">
        <is>
          <t>https://pagesix.com/2022/12/19/sharon-osbourne-seen-shopping-in-first-pics-since-medical-emergency/</t>
        </is>
      </c>
      <c r="C16">
        <f>HYPERLINK(B16,A16)</f>
        <v/>
      </c>
    </row>
    <row r="17">
      <c r="A17" t="inlineStr">
        <is>
          <t>James Gunn Shoots Down Claim Gal Gadot Was “Booted” From DC Universe After ‘Wonder Woman 3’ Axing - Yahoo Entertainment</t>
        </is>
      </c>
      <c r="B17" t="inlineStr">
        <is>
          <t>https://deadline.com/2022/12/james-gunn-shoots-down-claim-gal-gadot-booted-dc-universe-wonder-woman-3-axing-1235203061/</t>
        </is>
      </c>
      <c r="C17">
        <f>HYPERLINK(B17,A17)</f>
        <v/>
      </c>
    </row>
    <row r="18">
      <c r="A18" t="inlineStr">
        <is>
          <t>TikTok Star Cooper Noriega's Cause of Death Revealed - E! NEWS</t>
        </is>
      </c>
      <c r="B18" t="inlineStr">
        <is>
          <t>https://www.eonline.com/news/1339925/tiktok-star-cooper-noriegas-cause-of-death-revealed</t>
        </is>
      </c>
      <c r="C18">
        <f>HYPERLINK(B18,A18)</f>
        <v/>
      </c>
    </row>
    <row r="19">
      <c r="A19" t="inlineStr">
        <is>
          <t>Disney stock on its way to worst year since 1974 after 'Avatar' sequel disappoints - MarketWatch</t>
        </is>
      </c>
      <c r="B19" t="inlineStr">
        <is>
          <t>https://www.marketwatch.com/story/disney-stock-on-its-way-to-worst-year-since-1974-after-avatar-sequel-disappoints-11671504795</t>
        </is>
      </c>
      <c r="C19">
        <f>HYPERLINK(B19,A19)</f>
        <v/>
      </c>
    </row>
    <row r="20">
      <c r="A20" t="inlineStr">
        <is>
          <t>Sami Zayn &amp; Johnny Knoxville had an unforgettable encounter at WrestleMania! ☠️ #Short - WWE</t>
        </is>
      </c>
      <c r="B20" t="inlineStr">
        <is>
          <t>https://www.youtube.com/watch?v=NHp3ORkT-ik</t>
        </is>
      </c>
      <c r="C20">
        <f>HYPERLINK(B20,A20)</f>
        <v/>
      </c>
    </row>
    <row r="21">
      <c r="A21" t="inlineStr">
        <is>
          <t>Priyanka Chopra steps out to show Christmas lights to Malti, takes dig at Nick - Hindustan Times</t>
        </is>
      </c>
      <c r="B21" t="inlineStr">
        <is>
          <t>https://www.hindustantimes.com/entertainment/bollywood/priyanka-chopra-steps-out-to-show-christmas-lights-to-malti-takes-dig-at-nick-101671501189737.html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U.S. Congress to advance $1.66 trillion government funding bill - Reuters.com</t>
        </is>
      </c>
      <c r="B2" t="inlineStr">
        <is>
          <t>https://www.reuters.com/world/us/us-congress-advance-17-trillion-govt-funding-bill-2022-12-20/</t>
        </is>
      </c>
      <c r="C2">
        <f>HYPERLINK(B2,A2)</f>
        <v/>
      </c>
    </row>
    <row r="3">
      <c r="A3" t="inlineStr">
        <is>
          <t>Wells Fargo agrees to $3.7 billion settlement with CFPB over consumer abuses - CNBC</t>
        </is>
      </c>
      <c r="B3" t="inlineStr">
        <is>
          <t>https://www.cnbc.com/2022/12/20/wells-fargo-agrees-to-3point7-billion-settlement-with-cfpb-over-consumer-abuses.html</t>
        </is>
      </c>
      <c r="C3">
        <f>HYPERLINK(B3,A3)</f>
        <v/>
      </c>
    </row>
    <row r="4">
      <c r="A4" t="inlineStr">
        <is>
          <t>Elon Musk: Only blue tick users to vote in Twitter polls on policy - BBC</t>
        </is>
      </c>
      <c r="B4" t="inlineStr">
        <is>
          <t>https://www.bbc.com/news/business-64034892</t>
        </is>
      </c>
      <c r="C4">
        <f>HYPERLINK(B4,A4)</f>
        <v/>
      </c>
    </row>
    <row r="5">
      <c r="A5" t="inlineStr">
        <is>
          <t>NFL Power Rankings, Week 16: How high can Lions fly? Trevor Lawrence-led Jags nearly crack top 10! - NFL.com</t>
        </is>
      </c>
      <c r="B5" t="inlineStr">
        <is>
          <t>https://www.nfl.com/news/nfl-power-rankings-week-16-2022-nfl-season</t>
        </is>
      </c>
      <c r="C5">
        <f>HYPERLINK(B5,A5)</f>
        <v/>
      </c>
    </row>
    <row r="6">
      <c r="A6" t="inlineStr">
        <is>
          <t>House Ways and Means Committee to meet on future of Trump's tax returns - CNN</t>
        </is>
      </c>
      <c r="B6" t="inlineStr">
        <is>
          <t>https://www.cnn.com/2022/12/20/politics/house-trump-tax-returns/index.html</t>
        </is>
      </c>
      <c r="C6">
        <f>HYPERLINK(B6,A6)</f>
        <v/>
      </c>
    </row>
    <row r="7">
      <c r="A7" t="inlineStr">
        <is>
          <t>Thousands without power after 6.4 magnitude earthquake strikes Northern California - CNN</t>
        </is>
      </c>
      <c r="B7" t="inlineStr">
        <is>
          <t>https://www.cnn.com/2022/12/20/us/humboldt-county-california-earthquake/index.html</t>
        </is>
      </c>
      <c r="C7">
        <f>HYPERLINK(B7,A7)</f>
        <v/>
      </c>
    </row>
    <row r="8">
      <c r="A8" t="inlineStr">
        <is>
          <t>Webcam buying guide: The Ars picks, from affordable to extravagant - Ars Technica</t>
        </is>
      </c>
      <c r="B8" t="inlineStr">
        <is>
          <t>https://arstechnica.com/gadgets/2022/12/webcam-buying-guide-the-ars-picks-from-affordable-to-extravagant/</t>
        </is>
      </c>
      <c r="C8">
        <f>HYPERLINK(B8,A8)</f>
        <v/>
      </c>
    </row>
    <row r="9">
      <c r="A9" t="inlineStr">
        <is>
          <t>Stock market news live updates: Stock futures slump as Wall Street's losing streak continues - Yahoo Finance</t>
        </is>
      </c>
      <c r="B9" t="inlineStr">
        <is>
          <t>https://finance.yahoo.com/news/stock-market-news-live-updates-december-20-2022-112641416.html</t>
        </is>
      </c>
      <c r="C9">
        <f>HYPERLINK(B9,A9)</f>
        <v/>
      </c>
    </row>
    <row r="10">
      <c r="A10" t="inlineStr">
        <is>
          <t>Aaron Rodgers: Things are looking up, three difficult games left - NBC Sports</t>
        </is>
      </c>
      <c r="B10" t="inlineStr">
        <is>
          <t>https://profootballtalk.nbcsports.com/2022/12/20/aaron-rodgers-things-are-looking-up-three-difficult-games-left/</t>
        </is>
      </c>
      <c r="C10">
        <f>HYPERLINK(B10,A10)</f>
        <v/>
      </c>
    </row>
    <row r="11">
      <c r="A11" t="inlineStr">
        <is>
          <t>Newly Identified Neuromarker Reveals Clues About Drug and Food Craving - Neuroscience News</t>
        </is>
      </c>
      <c r="B11" t="inlineStr">
        <is>
          <t>https://neurosciencenews.com/craving-biomarker-22115/</t>
        </is>
      </c>
      <c r="C11">
        <f>HYPERLINK(B11,A11)</f>
        <v/>
      </c>
    </row>
    <row r="12">
      <c r="A12" t="inlineStr">
        <is>
          <t>Many Senate Republicans aren’t protecting Trump after Jan. 6 panel’s nod to criminal charges - The Hill</t>
        </is>
      </c>
      <c r="B12" t="inlineStr">
        <is>
          <t>https://news.google.com/__i/rss/rd/articles/CBMihgFodHRwczovL3RoZWhpbGwuY29tL2hvbWVuZXdzL3NlbmF0ZS8zNzgxNDU3LW1hbnktc2VuYXRlLXJlcHVibGljYW5zLWFyZW50LXByb3RlY3RpbmctdHJ1bXAtYWZ0ZXItamFuLTYtcGFuZWxzLW5vZC10by1jcmltaW5hbC1jaGFyZ2VzL9IBigFodHRwczovL3RoZWhpbGwuY29tL2hvbWVuZXdzL3NlbmF0ZS8zNzgxNDU3LW1hbnktc2VuYXRlLXJlcHVibGljYW5zLWFyZW50LXByb3RlY3RpbmctdHJ1bXAtYWZ0ZXItamFuLTYtcGFuZWxzLW5vZC10by1jcmltaW5hbC1jaGFyZ2VzL2FtcC8?oc=5</t>
        </is>
      </c>
      <c r="C12">
        <f>HYPERLINK(B12,A12)</f>
        <v/>
      </c>
    </row>
    <row r="13">
      <c r="A13" t="inlineStr">
        <is>
          <t>97-year-old former Nazi secretary sentenced for involvement in more than 10,000 murders - CNN</t>
        </is>
      </c>
      <c r="B13" t="inlineStr">
        <is>
          <t>https://www.cnn.com/2022/12/20/europe/irmgard-furchner-nazi-crimes-trial-verdict-intl/index.html</t>
        </is>
      </c>
      <c r="C13">
        <f>HYPERLINK(B13,A13)</f>
        <v/>
      </c>
    </row>
    <row r="14">
      <c r="A14" t="inlineStr">
        <is>
          <t>Russia-Ukraine war latest updates: Zelensky visits Bakhmut frontline - The Washington Post</t>
        </is>
      </c>
      <c r="B14" t="inlineStr">
        <is>
          <t>https://www.washingtonpost.com/world/2022/12/20/russia-ukraine-war-latest-updates/</t>
        </is>
      </c>
      <c r="C14">
        <f>HYPERLINK(B14,A14)</f>
        <v/>
      </c>
    </row>
    <row r="15">
      <c r="A15" t="inlineStr">
        <is>
          <t>Death by Dust: Game Over for NASA’s InSight Mars Lander? - SciTechDaily</t>
        </is>
      </c>
      <c r="B15" t="inlineStr">
        <is>
          <t>https://scitechdaily.com/death-by-dust-game-over-for-nasas-insight-mars-lander/</t>
        </is>
      </c>
      <c r="C15">
        <f>HYPERLINK(B15,A15)</f>
        <v/>
      </c>
    </row>
    <row r="16">
      <c r="A16" t="inlineStr">
        <is>
          <t>SBF had to be 'awakened' by official after closing his eyes in court - Business Insider</t>
        </is>
      </c>
      <c r="B16" t="inlineStr">
        <is>
          <t>https://www.businessinsider.com/sam-bankman-fried-ftx-awakened-by-official-closing-eyes-court-2022-12</t>
        </is>
      </c>
      <c r="C16">
        <f>HYPERLINK(B16,A16)</f>
        <v/>
      </c>
    </row>
    <row r="17">
      <c r="A17" t="inlineStr">
        <is>
          <t>COVID border restrictions on migrants to stay after U.S. Supreme Court order - Reuters.com</t>
        </is>
      </c>
      <c r="B17" t="inlineStr">
        <is>
          <t>https://www.reuters.com/world/us/us-preps-more-migrant-crossings-covid-era-restrictions-set-end-2022-12-19/</t>
        </is>
      </c>
      <c r="C17">
        <f>HYPERLINK(B17,A17)</f>
        <v/>
      </c>
    </row>
    <row r="18">
      <c r="A18" t="inlineStr">
        <is>
          <t>U.K. nurses strike over pay, testing a health-care system in crisis - The Washington Post</t>
        </is>
      </c>
      <c r="B18" t="inlineStr">
        <is>
          <t>https://www.washingtonpost.com/world/2022/12/20/uk-strikes-nurses-nhs-healthcare/</t>
        </is>
      </c>
      <c r="C18">
        <f>HYPERLINK(B18,A18)</f>
        <v/>
      </c>
    </row>
    <row r="19">
      <c r="A19" t="inlineStr">
        <is>
          <t>US flies bombers, stealth jets as Kim's sister threatens - The Associated Press - en Español</t>
        </is>
      </c>
      <c r="B19" t="inlineStr">
        <is>
          <t>https://apnews.com/article/south-korea-north-8c77f7b14bf07a1fee8d05da8a30a850</t>
        </is>
      </c>
      <c r="C19">
        <f>HYPERLINK(B19,A19)</f>
        <v/>
      </c>
    </row>
    <row r="20">
      <c r="A20" t="inlineStr">
        <is>
          <t>China races to bolster health system as COVID surge sparks global concern - Reuters.com</t>
        </is>
      </c>
      <c r="B20" t="inlineStr">
        <is>
          <t>https://www.reuters.com/business/healthcare-pharmaceuticals/china-races-install-hospital-beds-covid-surge-sparks-concern-abroad-2022-12-20/</t>
        </is>
      </c>
      <c r="C20">
        <f>HYPERLINK(B20,A20)</f>
        <v/>
      </c>
    </row>
    <row r="21">
      <c r="A21" t="inlineStr">
        <is>
          <t>Bill Belichick is figurehead in some of the NFL's most famous moments from Raiders debacle to Tom Brady's rise - Fox News</t>
        </is>
      </c>
      <c r="B21" t="inlineStr">
        <is>
          <t>https://www.foxnews.com/sports/bill-belichick-figurehead-some-nfls-most-famous-moments-raiders-debacle-tom-bradys-rise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Newly Identified Neuromarker Reveals Clues About Drug and Food Craving - Neuroscience News</t>
        </is>
      </c>
      <c r="B2" t="inlineStr">
        <is>
          <t>https://neurosciencenews.com/craving-biomarker-22115/</t>
        </is>
      </c>
      <c r="C2">
        <f>HYPERLINK(B2,A2)</f>
        <v/>
      </c>
    </row>
    <row r="3">
      <c r="A3" t="inlineStr">
        <is>
          <t>Longer-Lasting Benefits – A More Effective Treatment for a Common Heart Condition - SciTechDaily</t>
        </is>
      </c>
      <c r="B3" t="inlineStr">
        <is>
          <t>https://scitechdaily.com/longer-lasting-benefits-a-more-effective-treatment-for-a-common-heart-condition/</t>
        </is>
      </c>
      <c r="C3">
        <f>HYPERLINK(B3,A3)</f>
        <v/>
      </c>
    </row>
    <row r="4">
      <c r="A4" t="inlineStr">
        <is>
          <t>Serotonin 2C Receptor Associated With Obesity and Maladaptive Behavior - Neuroscience News</t>
        </is>
      </c>
      <c r="B4" t="inlineStr">
        <is>
          <t>https://neurosciencenews.com/serotonin-2c-obesity-behavior-22109/</t>
        </is>
      </c>
      <c r="C4">
        <f>HYPERLINK(B4,A4)</f>
        <v/>
      </c>
    </row>
    <row r="5">
      <c r="A5" t="inlineStr">
        <is>
          <t>World vaccination rates have reached their lowest point in years. Could COVID be to blame? - Fox News</t>
        </is>
      </c>
      <c r="B5" t="inlineStr">
        <is>
          <t>https://www.foxnews.com/media/world-vaccination-rates-reached-lowest-point-years-covid-blame</t>
        </is>
      </c>
      <c r="C5">
        <f>HYPERLINK(B5,A5)</f>
        <v/>
      </c>
    </row>
    <row r="6">
      <c r="A6" t="inlineStr">
        <is>
          <t>In West Virginia, an HIV outbreak persists as officials push back against containment efforts - Salon</t>
        </is>
      </c>
      <c r="B6" t="inlineStr">
        <is>
          <t>https://www.salon.com/2022/12/19/in-west-virginia-an-hiv-persists-as-officials-push-back-against-containment-efforts_partner/</t>
        </is>
      </c>
      <c r="C6">
        <f>HYPERLINK(B6,A6)</f>
        <v/>
      </c>
    </row>
    <row r="7">
      <c r="A7" t="inlineStr">
        <is>
          <t>CDC confirms investigation in Strep A Outbreak that has killed more than a dozen children in the UK - Daily Mail</t>
        </is>
      </c>
      <c r="B7" t="inlineStr">
        <is>
          <t>https://www.dailymail.co.uk/health/article-11555027/CDC-confirms-investigating-Strep-outbreak.html</t>
        </is>
      </c>
      <c r="C7">
        <f>HYPERLINK(B7,A7)</f>
        <v/>
      </c>
    </row>
    <row r="8">
      <c r="A8" t="inlineStr">
        <is>
          <t>Dolphins may suffer from Alzheimer’s disease, say researchers in Scotland - The Guardian</t>
        </is>
      </c>
      <c r="B8" t="inlineStr">
        <is>
          <t>https://www.theguardian.com/environment/2022/dec/19/dolphins-may-suffer-from-alzheimers-disease-say-researchers-in-scotland</t>
        </is>
      </c>
      <c r="C8">
        <f>HYPERLINK(B8,A8)</f>
        <v/>
      </c>
    </row>
    <row r="9">
      <c r="A9" t="inlineStr">
        <is>
          <t>New Research: This Activity Can Reduce the Risk of Metastatic Cancer by 72% - SciTechDaily</t>
        </is>
      </c>
      <c r="B9" t="inlineStr">
        <is>
          <t>https://scitechdaily.com/new-research-this-activity-can-reduce-the-risk-of-metastatic-cancer-by-72/</t>
        </is>
      </c>
      <c r="C9">
        <f>HYPERLINK(B9,A9)</f>
        <v/>
      </c>
    </row>
    <row r="10">
      <c r="A10" t="inlineStr">
        <is>
          <t>From ALS treatment to a historic transplant: The biggest medical breakthroughs of 2022 - Yahoo Money</t>
        </is>
      </c>
      <c r="B10" t="inlineStr">
        <is>
          <t>https://www.usatoday.com/story/news/health/2022/12/19/medical-science-breakthroughs-2022/10858326002/</t>
        </is>
      </c>
      <c r="C10">
        <f>HYPERLINK(B10,A10)</f>
        <v/>
      </c>
    </row>
    <row r="11">
      <c r="A11" t="inlineStr">
        <is>
          <t>Why do you have a sore throat when you wake up in the morning? Experts say it’s not always COVID or flu - Yahoo Finance</t>
        </is>
      </c>
      <c r="B11" t="inlineStr">
        <is>
          <t>https://finance.yahoo.com/news/why-sore-throat-wake-morning-160000475.html</t>
        </is>
      </c>
      <c r="C11">
        <f>HYPERLINK(B11,A11)</f>
        <v/>
      </c>
    </row>
    <row r="12">
      <c r="A12" t="inlineStr">
        <is>
          <t>How to get rid of the common cold in 24 hours - Experts share 4 simple steps that could help - Daily Mail</t>
        </is>
      </c>
      <c r="B12" t="inlineStr">
        <is>
          <t>https://www.dailymail.co.uk/health/article-11553491/How-rid-cold-fast-24-hours.html</t>
        </is>
      </c>
      <c r="C12">
        <f>HYPERLINK(B12,A12)</f>
        <v/>
      </c>
    </row>
    <row r="13">
      <c r="A13" t="inlineStr">
        <is>
          <t>‘I’m an Infectious Disease Doctor, and These Are the 5 Things I Always Do During Cold and Flu Season’ - Well+Good</t>
        </is>
      </c>
      <c r="B13" t="inlineStr">
        <is>
          <t>https://www.wellandgood.com/preventing-cold-and-flu/</t>
        </is>
      </c>
      <c r="C13">
        <f>HYPERLINK(B13,A13)</f>
        <v/>
      </c>
    </row>
    <row r="14">
      <c r="A14" t="inlineStr">
        <is>
          <t>How hobbies may help gird against dementia - The Washington Post</t>
        </is>
      </c>
      <c r="B14" t="inlineStr">
        <is>
          <t>https://www.washingtonpost.com/wellness/2022/12/19/dementia-hobbies-lifestyle-changes/</t>
        </is>
      </c>
      <c r="C14">
        <f>HYPERLINK(B14,A14)</f>
        <v/>
      </c>
    </row>
    <row r="15">
      <c r="A15" t="inlineStr">
        <is>
          <t>Doctors film microscopic worms dancing inside man's scrotum - Livescience.com</t>
        </is>
      </c>
      <c r="B15" t="inlineStr">
        <is>
          <t>https://www.livescience.com/worms-found-dancing-inside-scrotum</t>
        </is>
      </c>
      <c r="C15">
        <f>HYPERLINK(B15,A15)</f>
        <v/>
      </c>
    </row>
    <row r="16">
      <c r="A16" t="inlineStr">
        <is>
          <t>Popular ‘heart-healthy’ dietary supplements don’t lower cholesterol, new Cleveland Clinic study suggests - cleveland.com</t>
        </is>
      </c>
      <c r="B16" t="inlineStr">
        <is>
          <t>https://www.cleveland.com/healthfit/2022/12/popular-heart-healthy-dietary-supplements-dont-lower-cholesterol-new-cleveland-clinic-study-suggests.html</t>
        </is>
      </c>
      <c r="C16">
        <f>HYPERLINK(B16,A16)</f>
        <v/>
      </c>
    </row>
    <row r="17">
      <c r="A17" t="inlineStr">
        <is>
          <t>We All Lose Our Memory Sometimes. An Expert Explains When It's Time to Seek Help - ScienceAlert</t>
        </is>
      </c>
      <c r="B17" t="inlineStr">
        <is>
          <t>https://www.sciencealert.com/we-all-lose-our-memory-sometimes-an-expert-explains-when-its-time-to-seek-help</t>
        </is>
      </c>
      <c r="C17">
        <f>HYPERLINK(B17,A17)</f>
        <v/>
      </c>
    </row>
    <row r="18">
      <c r="A18" t="inlineStr">
        <is>
          <t>Surge in Overlapping Viral Outbreaks Threatens 'Tripledemic' Crisis - The Daily Beast</t>
        </is>
      </c>
      <c r="B18" t="inlineStr">
        <is>
          <t>https://www.thedailybeast.com/surge-in-overlapping-viral-outbreaks-threatens-tripledemic-crisis</t>
        </is>
      </c>
      <c r="C18">
        <f>HYPERLINK(B18,A18)</f>
        <v/>
      </c>
    </row>
    <row r="19">
      <c r="A19" t="inlineStr">
        <is>
          <t>Health officials issue new guidance for COVID, RSV and flu - KRON4</t>
        </is>
      </c>
      <c r="B19" t="inlineStr">
        <is>
          <t>https://www.kron4.com/news/bay-area/health-officials-issue-new-guidance-for-covid-rsv-and-flu/</t>
        </is>
      </c>
      <c r="C19">
        <f>HYPERLINK(B19,A19)</f>
        <v/>
      </c>
    </row>
    <row r="20">
      <c r="A20" t="inlineStr">
        <is>
          <t>2 Collagen-Rich Beverages You Can Drink Every Day For Plumper, Firmer Skin - Yahoo Life</t>
        </is>
      </c>
      <c r="B20" t="inlineStr">
        <is>
          <t>https://www.shefinds.com/collections/collagen-rich-beverages-plumper-firmer-skin/</t>
        </is>
      </c>
      <c r="C20">
        <f>HYPERLINK(B20,A20)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Death by Dust: Game Over for NASA’s InSight Mars Lander? - SciTechDaily</t>
        </is>
      </c>
      <c r="B2" t="inlineStr">
        <is>
          <t>https://scitechdaily.com/death-by-dust-game-over-for-nasas-insight-mars-lander/</t>
        </is>
      </c>
      <c r="C2">
        <f>HYPERLINK(B2,A2)</f>
        <v/>
      </c>
    </row>
    <row r="3">
      <c r="A3" t="inlineStr">
        <is>
          <t>Perseverance: Nasa Mars rover to lay down rocks for Earth return - BBC</t>
        </is>
      </c>
      <c r="B3" t="inlineStr">
        <is>
          <t>https://www.bbc.com/news/science-environment-64006377</t>
        </is>
      </c>
      <c r="C3">
        <f>HYPERLINK(B3,A3)</f>
        <v/>
      </c>
    </row>
    <row r="4">
      <c r="A4" t="inlineStr">
        <is>
          <t>A New Type of Fractal Has Been Discovered in Magnetic Ice - ScienceAlert</t>
        </is>
      </c>
      <c r="B4" t="inlineStr">
        <is>
          <t>https://www.sciencealert.com/a-new-type-of-fractal-has-been-discovered-in-magnetic-ice</t>
        </is>
      </c>
      <c r="C4">
        <f>HYPERLINK(B4,A4)</f>
        <v/>
      </c>
    </row>
    <row r="5">
      <c r="A5" t="inlineStr">
        <is>
          <t>Something weird is happening in Jupiter's atmosphere, 40-year study shows - Space.com</t>
        </is>
      </c>
      <c r="B5" t="inlineStr">
        <is>
          <t>https://www.space.com/jupiter-atmosphere-strange-patterns-over-40-years</t>
        </is>
      </c>
      <c r="C5">
        <f>HYPERLINK(B5,A5)</f>
        <v/>
      </c>
    </row>
    <row r="6">
      <c r="A6" t="inlineStr">
        <is>
          <t>NASA to Air Live Coverage of US Spacewalk for Solar Array Installation - NASA</t>
        </is>
      </c>
      <c r="B6" t="inlineStr">
        <is>
          <t>https://www.nasa.gov/press-release/nasa-to-air-live-coverage-of-us-spacewalk-for-solar-array-installation/</t>
        </is>
      </c>
      <c r="C6">
        <f>HYPERLINK(B6,A6)</f>
        <v/>
      </c>
    </row>
    <row r="7">
      <c r="A7" t="inlineStr">
        <is>
          <t>Mysterious shock wave from the sun opens up a crack in Earth's magnetic field - Livescience.com</t>
        </is>
      </c>
      <c r="B7" t="inlineStr">
        <is>
          <t>https://www.livescience.com/shock-wave-opens-crack-in-magnetosphere</t>
        </is>
      </c>
      <c r="C7">
        <f>HYPERLINK(B7,A7)</f>
        <v/>
      </c>
    </row>
    <row r="8">
      <c r="A8" t="inlineStr">
        <is>
          <t>Leak Inspection Finds Hole in Russian Spacecraft Docked to ISS - Gizmodo</t>
        </is>
      </c>
      <c r="B8" t="inlineStr">
        <is>
          <t>https://gizmodo.com/iss-coolant-leak-hole-soyus-spacecraft-russia-1849910293</t>
        </is>
      </c>
      <c r="C8">
        <f>HYPERLINK(B8,A8)</f>
        <v/>
      </c>
    </row>
    <row r="9">
      <c r="A9" t="inlineStr">
        <is>
          <t>Cosmological enigma of Milky Way's satellite galaxies solved - Phys.org</t>
        </is>
      </c>
      <c r="B9" t="inlineStr">
        <is>
          <t>https://phys.org/news/2022-12-cosmological-enigma-milky-satellite-galaxies.html</t>
        </is>
      </c>
      <c r="C9">
        <f>HYPERLINK(B9,A9)</f>
        <v/>
      </c>
    </row>
    <row r="10">
      <c r="A10" t="inlineStr">
        <is>
          <t>Underground Italian lab searches for signals of quantum gravity - Phys.org</t>
        </is>
      </c>
      <c r="B10" t="inlineStr">
        <is>
          <t>https://phys.org/news/2022-12-underground-italian-lab-quantum-gravity.html</t>
        </is>
      </c>
      <c r="C10">
        <f>HYPERLINK(B10,A10)</f>
        <v/>
      </c>
    </row>
    <row r="11">
      <c r="A11" t="inlineStr">
        <is>
          <t>Doom-spiraling exoplanet will someday meet fiery demise - Space.com</t>
        </is>
      </c>
      <c r="B11" t="inlineStr">
        <is>
          <t>https://www.space.com/exoplanet-on-spiral-collision-course-with-star</t>
        </is>
      </c>
      <c r="C11">
        <f>HYPERLINK(B11,A11)</f>
        <v/>
      </c>
    </row>
    <row r="12">
      <c r="A12" t="inlineStr">
        <is>
          <t>NASA Releases Photo of Fiery Lava Lakes on Jupiter's Moon Io - PetaPixel</t>
        </is>
      </c>
      <c r="B12" t="inlineStr">
        <is>
          <t>https://petapixel.com/2022/12/19/nasa-releases-photo-of-fiery-lava-lakes-on-jupiters-moon-io/</t>
        </is>
      </c>
      <c r="C12">
        <f>HYPERLINK(B12,A12)</f>
        <v/>
      </c>
    </row>
    <row r="13">
      <c r="A13" t="inlineStr">
        <is>
          <t>Manhattan-sized space habitats possible by creating artificial gravity - Interesting Engineering</t>
        </is>
      </c>
      <c r="B13" t="inlineStr">
        <is>
          <t>https://interestingengineering.com/innovation/manhattan-sized-space-habitats-possible</t>
        </is>
      </c>
      <c r="C13">
        <f>HYPERLINK(B13,A13)</f>
        <v/>
      </c>
    </row>
    <row r="14">
      <c r="A14" t="inlineStr">
        <is>
          <t>Scientists trace fireball to strange rocky meteoroid from the edge of the solar system - Space.com</t>
        </is>
      </c>
      <c r="B14" t="inlineStr">
        <is>
          <t>https://www.space.com/fireball-strange-rocky-meteoroid-from-oort-cloud</t>
        </is>
      </c>
      <c r="C14">
        <f>HYPERLINK(B14,A14)</f>
        <v/>
      </c>
    </row>
    <row r="15">
      <c r="A15" t="inlineStr">
        <is>
          <t>NASA's InSight recorded a marsquake 5 times more powerful than previous record - Space.com</t>
        </is>
      </c>
      <c r="B15" t="inlineStr">
        <is>
          <t>https://www.space.com/mars-insight-most-powerful-marsquake</t>
        </is>
      </c>
      <c r="C15">
        <f>HYPERLINK(B15,A15)</f>
        <v/>
      </c>
    </row>
    <row r="16">
      <c r="A16" t="inlineStr">
        <is>
          <t>SpaceX aces three Falcon 9 launches in 34 hours - TESLARATI</t>
        </is>
      </c>
      <c r="B16" t="inlineStr">
        <is>
          <t>https://www.teslarati.com/spacex-three-falcon-9-launches-34-hours-dec-2022/</t>
        </is>
      </c>
      <c r="C16">
        <f>HYPERLINK(B16,A16)</f>
        <v/>
      </c>
    </row>
    <row r="17">
      <c r="A17" t="inlineStr">
        <is>
          <t>Astronomers detect a mysterious glow around the solar system - Yahoo! Voices</t>
        </is>
      </c>
      <c r="B17" t="inlineStr">
        <is>
          <t>https://www.syfy.com/syfy-wire/astronomers-detect-a-mysterious-glow-around-the-solar-system</t>
        </is>
      </c>
      <c r="C17">
        <f>HYPERLINK(B17,A17)</f>
        <v/>
      </c>
    </row>
    <row r="18">
      <c r="A18" t="inlineStr">
        <is>
          <t>NASA’s Webb Space Telescope Pierces Through Dust Clouds to Unveil Young Stars in Early Stages of Formation - SciTechDaily</t>
        </is>
      </c>
      <c r="B18" t="inlineStr">
        <is>
          <t>https://scitechdaily.com/nasas-webb-space-telescope-pierces-through-dust-clouds-to-unveil-young-stars-in-early-stages-of-formation/</t>
        </is>
      </c>
      <c r="C18">
        <f>HYPERLINK(B18,A18)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Power Rankings, Week 16: How high can Lions fly? Trevor Lawrence-led Jags nearly crack top 10! - NFL.com</t>
        </is>
      </c>
      <c r="B2" t="inlineStr">
        <is>
          <t>https://www.nfl.com/news/nfl-power-rankings-week-16-2022-nfl-season</t>
        </is>
      </c>
      <c r="C2">
        <f>HYPERLINK(B2,A2)</f>
        <v/>
      </c>
    </row>
    <row r="3">
      <c r="A3" t="inlineStr">
        <is>
          <t>NFL Week 16 Power Rankings: Historic comeback epitomizes Vikings season; Bucs, Titans among teams in free fall - CBS Sports</t>
        </is>
      </c>
      <c r="B3" t="inlineStr">
        <is>
          <t>https://www.cbssports.com/nfl/news/nfl-week-16-power-rankings-historic-comeback-epitomizes-vikings-season-bucs-titans-among-teams-in-free-fall/</t>
        </is>
      </c>
      <c r="C3">
        <f>HYPERLINK(B3,A3)</f>
        <v/>
      </c>
    </row>
    <row r="4">
      <c r="A4" t="inlineStr">
        <is>
          <t>Nick Sirianni on Jalen Hurts: We’ll see what happens this week - NBC Sports</t>
        </is>
      </c>
      <c r="B4" t="inlineStr">
        <is>
          <t>https://profootballtalk.nbcsports.com/2022/12/20/nick-sirianni-on-jalen-hurts-well-see-what-happens-this-week/</t>
        </is>
      </c>
      <c r="C4">
        <f>HYPERLINK(B4,A4)</f>
        <v/>
      </c>
    </row>
    <row r="5">
      <c r="A5" t="inlineStr">
        <is>
          <t>Lionel Messi World Cup Instagram post is most-liked ever - BBC</t>
        </is>
      </c>
      <c r="B5" t="inlineStr">
        <is>
          <t>https://www.bbc.com/news/technology-64003233</t>
        </is>
      </c>
      <c r="C5">
        <f>HYPERLINK(B5,A5)</f>
        <v/>
      </c>
    </row>
    <row r="6">
      <c r="A6" t="inlineStr">
        <is>
          <t>Chiefs News 12/20: 4 Chiefs topped their positions in Pro-Bowl votes - Arrowhead Pride</t>
        </is>
      </c>
      <c r="B6" t="inlineStr">
        <is>
          <t>https://www.arrowheadpride.com/2022/12/20/23518374/arrowheadlines-4-chiefs-topped-their-positions-in-pro-bowl-votes</t>
        </is>
      </c>
      <c r="C6">
        <f>HYPERLINK(B6,A6)</f>
        <v/>
      </c>
    </row>
    <row r="7">
      <c r="A7" t="inlineStr">
        <is>
          <t>Aaron Rodgers: Things are looking up, three difficult games left - NBC Sports</t>
        </is>
      </c>
      <c r="B7" t="inlineStr">
        <is>
          <t>https://profootballtalk.nbcsports.com/2022/12/20/aaron-rodgers-things-are-looking-up-three-difficult-games-left/</t>
        </is>
      </c>
      <c r="C7">
        <f>HYPERLINK(B7,A7)</f>
        <v/>
      </c>
    </row>
    <row r="8">
      <c r="A8" t="inlineStr">
        <is>
          <t>Matt LaFleur on kneeldown at 1-yard line: “There’s a way you handle winning in this league” - Yahoo Sports</t>
        </is>
      </c>
      <c r="B8" t="inlineStr">
        <is>
          <t>https://profootballtalk.nbcsports.com/2022/12/20/matt-lafleur-on-kneeldown-at-1-yard-line-theres-a-way-you-handle-winning-in-this-league/?ocid=Yahoo&amp;partner=ya5nbcs</t>
        </is>
      </c>
      <c r="C8">
        <f>HYPERLINK(B8,A8)</f>
        <v/>
      </c>
    </row>
    <row r="9">
      <c r="A9" t="inlineStr">
        <is>
          <t>WION Sports: World champions Argentina return home to a rapturous welcome | FIFA World Cup 2022 - WION</t>
        </is>
      </c>
      <c r="B9" t="inlineStr">
        <is>
          <t>https://www.youtube.com/watch?v=3BPRLlcyZzs</t>
        </is>
      </c>
      <c r="C9">
        <f>HYPERLINK(B9,A9)</f>
        <v/>
      </c>
    </row>
    <row r="10">
      <c r="A10" t="inlineStr">
        <is>
          <t>Why Argentina's win over France was the greatest World Cup final ever - CNN</t>
        </is>
      </c>
      <c r="B10" t="inlineStr">
        <is>
          <t>https://www.cnn.com/2022/12/19/football/argentina-france-best-world-cup-final-spt-intl/index.html</t>
        </is>
      </c>
      <c r="C10">
        <f>HYPERLINK(B10,A10)</f>
        <v/>
      </c>
    </row>
    <row r="11">
      <c r="A11" t="inlineStr">
        <is>
          <t>Bill Belichick is figurehead in some of the NFL's most famous moments from Raiders debacle to Tom Brady's rise - Fox News</t>
        </is>
      </c>
      <c r="B11" t="inlineStr">
        <is>
          <t>https://www.foxnews.com/sports/bill-belichick-figurehead-some-nfls-most-famous-moments-raiders-debacle-tom-bradys-rise</t>
        </is>
      </c>
      <c r="C11">
        <f>HYPERLINK(B11,A11)</f>
        <v/>
      </c>
    </row>
    <row r="12">
      <c r="A12" t="inlineStr">
        <is>
          <t>Game recap: 5 takeaways from Packers' victory over Rams - Packers.com</t>
        </is>
      </c>
      <c r="B12" t="inlineStr">
        <is>
          <t>https://www.packers.com/news/game-recap-5-takeaways-from-packers-victory-over-rams-2022</t>
        </is>
      </c>
      <c r="C12">
        <f>HYPERLINK(B12,A12)</f>
        <v/>
      </c>
    </row>
    <row r="13">
      <c r="A13" t="inlineStr">
        <is>
          <t>Sabres @ Golden Knights 12/19 | NHL Highlights 2022 - NHL</t>
        </is>
      </c>
      <c r="B13" t="inlineStr">
        <is>
          <t>https://www.youtube.com/watch?v=WUaWfodq6DI</t>
        </is>
      </c>
      <c r="C13">
        <f>HYPERLINK(B13,A13)</f>
        <v/>
      </c>
    </row>
    <row r="14">
      <c r="A14" t="inlineStr">
        <is>
          <t>Luka Doncic, Jason Kidd both tossed as Mavs woes pile up: 'I deserved the first one, I'm not gonna lie' - Yahoo Sports</t>
        </is>
      </c>
      <c r="B14" t="inlineStr">
        <is>
          <t>https://sports.yahoo.com/luka-doncic-jason-kidd-both-tossed-as-mavs-woes-pile-up-i-deserved-the-first-one-im-not-gonna-lie-060305463.html</t>
        </is>
      </c>
      <c r="C14">
        <f>HYPERLINK(B14,A14)</f>
        <v/>
      </c>
    </row>
    <row r="15">
      <c r="A15" t="inlineStr">
        <is>
          <t>Orioles Have Received Trade Interest In Jorge Mateo - MLB Trade Rumors</t>
        </is>
      </c>
      <c r="B15" t="inlineStr">
        <is>
          <t>https://www.mlbtraderumors.com/2022/12/orioles-have-received-trade-interest-in-jorge-mateo.html</t>
        </is>
      </c>
      <c r="C15">
        <f>HYPERLINK(B15,A15)</f>
        <v/>
      </c>
    </row>
    <row r="16">
      <c r="A16" t="inlineStr">
        <is>
          <t>Islanders @ Avalanche 12/19 | NHL Highlights 2022 - NHL</t>
        </is>
      </c>
      <c r="B16" t="inlineStr">
        <is>
          <t>https://www.youtube.com/watch?v=-Sa8zslp2iw</t>
        </is>
      </c>
      <c r="C16">
        <f>HYPERLINK(B16,A16)</f>
        <v/>
      </c>
    </row>
    <row r="17">
      <c r="A17" t="inlineStr">
        <is>
          <t>Updated 2023 Big Ten On3 Consensus Team Recruiting Rankings - On3.com</t>
        </is>
      </c>
      <c r="B17" t="inlineStr">
        <is>
          <t>https://www.on3.com/news/updated-2023-big-ten-on3-consensus-team-recruiting-rankings-early-signing-period/</t>
        </is>
      </c>
      <c r="C17">
        <f>HYPERLINK(B17,A17)</f>
        <v/>
      </c>
    </row>
    <row r="18">
      <c r="A18" t="inlineStr">
        <is>
          <t>Signing Day Eve 2022 Intel - 247Sports</t>
        </is>
      </c>
      <c r="B18" t="inlineStr">
        <is>
          <t>https://247sports.com/Article/Recruiting-news-5-stars-top-schools-commitment-visits-200933326/</t>
        </is>
      </c>
      <c r="C18">
        <f>HYPERLINK(B18,A18)</f>
        <v/>
      </c>
    </row>
    <row r="19">
      <c r="A19" t="inlineStr">
        <is>
          <t>Undefeated no more: Weber State stuns Utah State, shatter Aggies chance at history - KSL.com</t>
        </is>
      </c>
      <c r="B19" t="inlineStr">
        <is>
          <t>https://www.ksl.com/article/50542978/undefeated-no-more-weber-state-stuns-utah-state-shatters-aggies-chance-at-history-</t>
        </is>
      </c>
      <c r="C19">
        <f>HYPERLINK(B19,A19)</f>
        <v/>
      </c>
    </row>
    <row r="20">
      <c r="A20" t="inlineStr">
        <is>
          <t>LAKERS at SUNS | NBA FULL GAME HIGHLIGHTS | December 19, 2022 - NBA</t>
        </is>
      </c>
      <c r="B20" t="inlineStr">
        <is>
          <t>https://www.youtube.com/watch?v=NuogmdIGURc</t>
        </is>
      </c>
      <c r="C20">
        <f>HYPERLINK(B20,A20)</f>
        <v/>
      </c>
    </row>
    <row r="21">
      <c r="A21" t="inlineStr">
        <is>
          <t>Giannis scores 42 and Bucks stifle Zion Williamson in 128-119 victory over - Milwaukee Journal Sentinel</t>
        </is>
      </c>
      <c r="B21" t="inlineStr">
        <is>
          <t>https://www.jsonline.com/story/sports/nba/bucks/2022/12/19/milwaukee-bucks-vs-new-orleans-pelicans-game-injury-report-khris-middleton-out-joe-ingles-returns/69739892007/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Hands-on with Sony's DualSense Edge, the $200 PS5 gamepad - The Verge</t>
        </is>
      </c>
      <c r="B2" t="inlineStr">
        <is>
          <t>https://www.theverge.com/23517805/sony-dualsense-edge-hands-on-preview-price</t>
        </is>
      </c>
      <c r="C2">
        <f>HYPERLINK(B2,A2)</f>
        <v/>
      </c>
    </row>
    <row r="3">
      <c r="A3" t="inlineStr">
        <is>
          <t>NVIDIA's RTX 4080 Problem: They're Not Selling &amp; MSRP Doesn't Exist - Gamers Nexus</t>
        </is>
      </c>
      <c r="B3" t="inlineStr">
        <is>
          <t>https://www.youtube.com/supported_browsers?next_url=https:%2F%2Fwww.youtube.com%2Fwatch%3Fv%3DOCJYDJXDRHw</t>
        </is>
      </c>
      <c r="C3">
        <f>HYPERLINK(B3,A3)</f>
        <v/>
      </c>
    </row>
    <row r="4">
      <c r="A4" t="inlineStr">
        <is>
          <t>Nintendo Switch Joy-Con Drift Caused by Fundamental Design Flaws, Says Consumer Group - IGN</t>
        </is>
      </c>
      <c r="B4" t="inlineStr">
        <is>
          <t>https://www.ign.com/articles/nintendo-switch-joy-con-drift-caused-by-fundamental-design-flaws-says-consumer-group</t>
        </is>
      </c>
      <c r="C4">
        <f>HYPERLINK(B4,A4)</f>
        <v/>
      </c>
    </row>
    <row r="5">
      <c r="A5" t="inlineStr">
        <is>
          <t>Google Pixel 8 leak shows it may get a new primary camera - Android Police</t>
        </is>
      </c>
      <c r="B5" t="inlineStr">
        <is>
          <t>https://news.google.com/__i/rss/rd/articles/CBMiRWh0dHBzOi8vd3d3LmFuZHJvaWRwb2xpY2UuY29tL2dvb2dsZS1waXhlbC04LWxlYWstbmV3LXByaW1hcnktY2FtZXJhL9IBAA?oc=5</t>
        </is>
      </c>
      <c r="C5">
        <f>HYPERLINK(B5,A5)</f>
        <v/>
      </c>
    </row>
    <row r="6">
      <c r="A6" t="inlineStr">
        <is>
          <t>The Legend of Heroes: Trails into Reverie launches July 7, 2023 in the west - Gematsu</t>
        </is>
      </c>
      <c r="B6" t="inlineStr">
        <is>
          <t>https://www.gematsu.com/2022/12/the-legend-of-heroes-trails-into-reverie-launches-july-7-2023-in-the-west</t>
        </is>
      </c>
      <c r="C6">
        <f>HYPERLINK(B6,A6)</f>
        <v/>
      </c>
    </row>
    <row r="7">
      <c r="A7" t="inlineStr">
        <is>
          <t>Intel Core i9-13900HX Raptor Lake-HX Laptop CPU Is Faster Than AMD Ryzen 9 7900X &amp; Intel Core i9-12900K - Wccftech</t>
        </is>
      </c>
      <c r="B7" t="inlineStr">
        <is>
          <t>https://wccftech.com/intel-core-i9-13900hx-raptor-lake-hx-laptop-cpu-faster-than-amd-ryzen-9-7900x-core-i9-12900k/</t>
        </is>
      </c>
      <c r="C7">
        <f>HYPERLINK(B7,A7)</f>
        <v/>
      </c>
    </row>
    <row r="8">
      <c r="A8" t="inlineStr">
        <is>
          <t>Video: Super Mario Movie Trailer Gets Reimagined With N64 Graphics - Nintendo Life</t>
        </is>
      </c>
      <c r="B8" t="inlineStr">
        <is>
          <t>https://www.nintendolife.com/news/2022/12/video-super-mario-movie-trailer-gets-reimagined-with-n64-graphics</t>
        </is>
      </c>
      <c r="C8">
        <f>HYPERLINK(B8,A8)</f>
        <v/>
      </c>
    </row>
    <row r="9">
      <c r="A9" t="inlineStr">
        <is>
          <t>With Android 13, Samsung's last Galaxy Note is on life support - SamMobile - Samsung news</t>
        </is>
      </c>
      <c r="B9" t="inlineStr">
        <is>
          <t>https://www.sammobile.com/news/galaxy-note-20-last-big-os-upgrade-android-13/</t>
        </is>
      </c>
      <c r="C9">
        <f>HYPERLINK(B9,A9)</f>
        <v/>
      </c>
    </row>
    <row r="10">
      <c r="A10" t="inlineStr">
        <is>
          <t>Dragon Quest Treasures Is Giving Away Two Special Monster Codes - Nintendo Life</t>
        </is>
      </c>
      <c r="B10" t="inlineStr">
        <is>
          <t>https://www.nintendolife.com/news/2022/12/dragon-quest-treasures-is-giving-away-two-special-monster-codes</t>
        </is>
      </c>
      <c r="C10">
        <f>HYPERLINK(B10,A10)</f>
        <v/>
      </c>
    </row>
    <row r="11">
      <c r="A11" t="inlineStr">
        <is>
          <t>Apple's latest MacBook Pro 14 is now $400 off for a limited time - XDA Developers</t>
        </is>
      </c>
      <c r="B11" t="inlineStr">
        <is>
          <t>https://news.google.com/__i/rss/rd/articles/CBMiRmh0dHBzOi8vd3d3LnhkYS1kZXZlbG9wZXJzLmNvbS9hcHBsZS1tYWNib29rLXByby0xNC1kZWNlbWJlci1kaXNjb3VudC_SAQA?oc=5</t>
        </is>
      </c>
      <c r="C11">
        <f>HYPERLINK(B11,A11)</f>
        <v/>
      </c>
    </row>
    <row r="12">
      <c r="A12" t="inlineStr">
        <is>
          <t>Mortal Shell: Complete Edition now available for Switch - Gematsu</t>
        </is>
      </c>
      <c r="B12" t="inlineStr">
        <is>
          <t>https://www.gematsu.com/2022/12/mortal-shell-complete-edition-now-available-for-switch</t>
        </is>
      </c>
      <c r="C12">
        <f>HYPERLINK(B12,A12)</f>
        <v/>
      </c>
    </row>
    <row r="13">
      <c r="A13" t="inlineStr">
        <is>
          <t>Nintendo Releases Update For Switch (Version 15.0.1), Here Are The Details - Nintendo Life</t>
        </is>
      </c>
      <c r="B13" t="inlineStr">
        <is>
          <t>https://www.nintendolife.com/news/2022/12/nintendo-releases-update-for-switch-version-15-0-1-here-are-the-details</t>
        </is>
      </c>
      <c r="C13">
        <f>HYPERLINK(B13,A13)</f>
        <v/>
      </c>
    </row>
    <row r="14">
      <c r="A14" t="inlineStr">
        <is>
          <t>Matter-enabled Amazon Echo devices to work with iOS soon as phase-one rollout is now complete - 9to5Mac</t>
        </is>
      </c>
      <c r="B14" t="inlineStr">
        <is>
          <t>https://9to5mac.com/2022/12/19/matter-enabled-amazon-echo-devices-to-work-with-ios-soon-as-phase-one-rollout-is-now-complete/</t>
        </is>
      </c>
      <c r="C14">
        <f>HYPERLINK(B14,A14)</f>
        <v/>
      </c>
    </row>
    <row r="15">
      <c r="A15" t="inlineStr">
        <is>
          <t>John Carmack Quits Meta, Says 'This Is The End Of My Decade In VR' - Kotaku</t>
        </is>
      </c>
      <c r="B15" t="inlineStr">
        <is>
          <t>https://kotaku.com/john-carmack-quit-meta-facebook-vr-oculus-rift-doom-1849912694</t>
        </is>
      </c>
      <c r="C15">
        <f>HYPERLINK(B15,A15)</f>
        <v/>
      </c>
    </row>
    <row r="16">
      <c r="A16" t="inlineStr">
        <is>
          <t>Patch Tuesday update is causing some Windows 10 systems to blue screen - The Register</t>
        </is>
      </c>
      <c r="B16" t="inlineStr">
        <is>
          <t>https://www.theregister.com/2022/12/20/microsoft_windows_10_crash/</t>
        </is>
      </c>
      <c r="C16">
        <f>HYPERLINK(B16,A16)</f>
        <v/>
      </c>
    </row>
    <row r="17">
      <c r="A17" t="inlineStr">
        <is>
          <t>Epic Games Fined More than Half a Billion Over Fortnite's 'Unfair' Microtransactions - IGN Daily Fix - IGN</t>
        </is>
      </c>
      <c r="B17" t="inlineStr">
        <is>
          <t>https://www.youtube.com/watch?v=aw6vwvJIAY4</t>
        </is>
      </c>
      <c r="C17">
        <f>HYPERLINK(B17,A17)</f>
        <v/>
      </c>
    </row>
    <row r="18">
      <c r="A18" t="inlineStr">
        <is>
          <t>High On Life Is Now The Most Popular Game On Game Pass - Kotaku</t>
        </is>
      </c>
      <c r="B18" t="inlineStr">
        <is>
          <t>https://kotaku.com/high-on-life-game-pass-most-popular-xbox-pc-forza-halo-1849912640</t>
        </is>
      </c>
      <c r="C18">
        <f>HYPERLINK(B18,A18)</f>
        <v/>
      </c>
    </row>
    <row r="19">
      <c r="A19" t="inlineStr">
        <is>
          <t>New Assassin's Creed Jade Gameplay Leaks | GameSpot News - GameSpot</t>
        </is>
      </c>
      <c r="B19" t="inlineStr">
        <is>
          <t>https://www.youtube.com/watch?v=e9mSHQ2JshQ</t>
        </is>
      </c>
      <c r="C19">
        <f>HYPERLINK(B19,A19)</f>
        <v/>
      </c>
    </row>
    <row r="20">
      <c r="A20" t="inlineStr">
        <is>
          <t>Windows 11’s Subsystem for Android is almost ready for its Android 13 upgrade - 9to5Google</t>
        </is>
      </c>
      <c r="B20" t="inlineStr">
        <is>
          <t>https://9to5google.com/2022/12/19/windows-android-13/</t>
        </is>
      </c>
      <c r="C20">
        <f>HYPERLINK(B20,A20)</f>
        <v/>
      </c>
    </row>
    <row r="21">
      <c r="A21" t="inlineStr">
        <is>
          <t>Apple finally details what’s new in the latest AirTag firmware updates - 9to5Mac</t>
        </is>
      </c>
      <c r="B21" t="inlineStr">
        <is>
          <t>https://9to5mac.com/2022/12/19/whats-new-airtag-firmware-updates/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2022-12-20T17:00:14Z</dcterms:created>
  <dcterms:modified xmlns:dcterms="http://purl.org/dc/terms/" xmlns:xsi="http://www.w3.org/2001/XMLSchema-instance" xsi:type="dcterms:W3CDTF">2022-12-20T17:00:14Z</dcterms:modified>
</cp:coreProperties>
</file>