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Dow falls nearly 500 points after strong data, bearish comments by David Tepper - MarketWatch</t>
        </is>
      </c>
      <c r="B2" t="inlineStr">
        <is>
          <t>https://www.marketwatch.com/story/u-s-stock-futures-edge-lower-after-wednesdays-rally-11671706650</t>
        </is>
      </c>
      <c r="C2">
        <f>HYPERLINK(B2,A2)</f>
        <v/>
      </c>
    </row>
    <row r="3">
      <c r="A3" t="inlineStr">
        <is>
          <t>Guggenheim Partners Announces the Untimely and Unexpected Death of Scott Minerd - PR Newswire</t>
        </is>
      </c>
      <c r="B3" t="inlineStr">
        <is>
          <t>https://www.prnewswire.com/news-releases/guggenheim-partners-announces-the-untimely-and-unexpected-death-of-scott-minerd-301709159.html</t>
        </is>
      </c>
      <c r="C3">
        <f>HYPERLINK(B3,A3)</f>
        <v/>
      </c>
    </row>
    <row r="4">
      <c r="A4" t="inlineStr">
        <is>
          <t>Congress wants to change how you save for retirement. Here's what to know. - CBS News</t>
        </is>
      </c>
      <c r="B4" t="inlineStr">
        <is>
          <t>https://www.cbsnews.com/news/retirement-secure-2-0-spending-bill/</t>
        </is>
      </c>
      <c r="C4">
        <f>HYPERLINK(B4,A4)</f>
        <v/>
      </c>
    </row>
    <row r="5">
      <c r="A5" t="inlineStr">
        <is>
          <t>Sam Bankman-Fried arrives in the U.S. as FTX, Alameda execs plead guilty - Yahoo Finance</t>
        </is>
      </c>
      <c r="B5" t="inlineStr">
        <is>
          <t>https://www.youtube.com/supported_browsers?next_url=https:%2F%2Fwww.youtube.com%2Fwatch%3Fv%3Diov-GFXdoys</t>
        </is>
      </c>
      <c r="C5">
        <f>HYPERLINK(B5,A5)</f>
        <v/>
      </c>
    </row>
    <row r="6">
      <c r="A6" t="inlineStr">
        <is>
          <t>Dow Jones Futures Fall On Jobless Claims; CarMax Plunges On 'Vehicle Affordability Issues' - Investor's Business Daily</t>
        </is>
      </c>
      <c r="B6" t="inlineStr">
        <is>
          <t>https://www.investors.com/market-trend/stock-market-today/dow-jones-futures-fall-ahead-of-gdp-jobless-claims-micron-slides-on-earnings/</t>
        </is>
      </c>
      <c r="C6">
        <f>HYPERLINK(B6,A6)</f>
        <v/>
      </c>
    </row>
    <row r="7">
      <c r="A7" t="inlineStr">
        <is>
          <t>New head of United Airlines pilot union resigns after online comments spark outcry - CNBC</t>
        </is>
      </c>
      <c r="B7" t="inlineStr">
        <is>
          <t>https://www.cnbc.com/2022/12/22/head-of-united-airlines-pilot-union-resigns-after-comments-surface.html</t>
        </is>
      </c>
      <c r="C7">
        <f>HYPERLINK(B7,A7)</f>
        <v/>
      </c>
    </row>
    <row r="8">
      <c r="A8" t="inlineStr">
        <is>
          <t>The US economy grew much faster than previously thought in the third quarter - CNN</t>
        </is>
      </c>
      <c r="B8" t="inlineStr">
        <is>
          <t>https://www.cnn.com/2022/12/22/economy/gdp-third-quarter-final/index.html</t>
        </is>
      </c>
      <c r="C8">
        <f>HYPERLINK(B8,A8)</f>
        <v/>
      </c>
    </row>
    <row r="9">
      <c r="A9" t="inlineStr">
        <is>
          <t>Tesla behind eight-vehicle crash was in ‘full self-driving’ mode, says driver - The Guardian</t>
        </is>
      </c>
      <c r="B9" t="inlineStr">
        <is>
          <t>https://www.theguardian.com/technology/2022/dec/22/tesla-crash-full-self-driving-mode-san-francisco</t>
        </is>
      </c>
      <c r="C9">
        <f>HYPERLINK(B9,A9)</f>
        <v/>
      </c>
    </row>
    <row r="10">
      <c r="A10" t="inlineStr">
        <is>
          <t>AMC Entertainment Holdings, Inc. Announces $110 Million Equity Capital Raise, a $100 Million Debt for Equity Exchange, and a Proposed Vote to Convert AMC Preferred Equity ("APE") Units Into AMC Common Shares and Implement a Reverse Stock Split - Yahoo Finance</t>
        </is>
      </c>
      <c r="B10" t="inlineStr">
        <is>
          <t>https://finance.yahoo.com/news/amc-entertainment-holdings-inc-announces-133700065.html</t>
        </is>
      </c>
      <c r="C10">
        <f>HYPERLINK(B10,A10)</f>
        <v/>
      </c>
    </row>
    <row r="11">
      <c r="A11" t="inlineStr">
        <is>
          <t>Dow Jones Futures: S&amp;P 500 Regains Key Level, But Stay Cautious; Tesla Doubles U.S. Discount To $7500. | Investor's Business Daily - Investor's Business Daily</t>
        </is>
      </c>
      <c r="B11" t="inlineStr">
        <is>
          <t>https://www.investors.com/market-trend/stock-market-today/dow-jones-futures-sp-500-regains-key-level-stay-cautious-tesla-doubles-us-discount/</t>
        </is>
      </c>
      <c r="C11">
        <f>HYPERLINK(B11,A11)</f>
        <v/>
      </c>
    </row>
    <row r="12">
      <c r="A12" t="inlineStr">
        <is>
          <t>These Tesla Drivers Are Done With Elon Musk's Twitter Drama - CNET</t>
        </is>
      </c>
      <c r="B12" t="inlineStr">
        <is>
          <t>https://www.cnet.com/tech/these-tesla-drivers-are-done-with-elon-musks-twitter-drama/</t>
        </is>
      </c>
      <c r="C12">
        <f>HYPERLINK(B12,A12)</f>
        <v/>
      </c>
    </row>
    <row r="13">
      <c r="A13" t="inlineStr">
        <is>
          <t>Stocks making the biggest moves premarket: CarMax, Micron, Under Armour and others - CNBC</t>
        </is>
      </c>
      <c r="B13" t="inlineStr">
        <is>
          <t>https://www.cnbc.com/2022/12/22/stocks-making-the-biggest-moves-premarket-carmax-micron-under-armour-and-others.html</t>
        </is>
      </c>
      <c r="C13">
        <f>HYPERLINK(B13,A13)</f>
        <v/>
      </c>
    </row>
    <row r="14">
      <c r="A14" t="inlineStr">
        <is>
          <t>Rouble tumbles to near eight-month low vs dollar - Reuters</t>
        </is>
      </c>
      <c r="B14" t="inlineStr">
        <is>
          <t>https://www.reuters.com/markets/currencies/rouble-tumbles-near-eight-month-low-vs-dollar-2022-12-22/</t>
        </is>
      </c>
      <c r="C14">
        <f>HYPERLINK(B14,A14)</f>
        <v/>
      </c>
    </row>
    <row r="15">
      <c r="A15" t="inlineStr">
        <is>
          <t>Tesla doubles discounts on mainstay vehicles to $7500 in U.S. - Reuters</t>
        </is>
      </c>
      <c r="B15" t="inlineStr">
        <is>
          <t>https://www.reuters.com/business/autos-transportation/tesla-offers-discount-some-car-models-us-canada-2022-12-22/</t>
        </is>
      </c>
      <c r="C15">
        <f>HYPERLINK(B15,A15)</f>
        <v/>
      </c>
    </row>
    <row r="16">
      <c r="A16" t="inlineStr">
        <is>
          <t>Turkey hikes minimum wage by 55% as inflation and living cost crisis bite - CNBC</t>
        </is>
      </c>
      <c r="B16" t="inlineStr">
        <is>
          <t>https://www.cnbc.com/2022/12/22/turkey-hikes-minimum-wage-by-55percent-as-inflation-and-living-cost-crisis-bite.html</t>
        </is>
      </c>
      <c r="C16">
        <f>HYPERLINK(B16,A16)</f>
        <v/>
      </c>
    </row>
    <row r="17">
      <c r="A17" t="inlineStr">
        <is>
          <t>Thursday flight cancellations top 1,200 nationwide, disrupting holiday travel - CNN</t>
        </is>
      </c>
      <c r="B17" t="inlineStr">
        <is>
          <t>https://www.cnn.com/2022/12/21/business/thursday-flight-cancellations/index.html</t>
        </is>
      </c>
      <c r="C17">
        <f>HYPERLINK(B17,A17)</f>
        <v/>
      </c>
    </row>
    <row r="18">
      <c r="A18" t="inlineStr">
        <is>
          <t>Alameda's Caroline Ellison escapes potential 110-year prison term via plea deal - Cointelegraph</t>
        </is>
      </c>
      <c r="B18" t="inlineStr">
        <is>
          <t>https://cointelegraph.com/news/alameda-s-caroline-ellison-escapes-potentially-110-years-in-jail-via-plea-deal</t>
        </is>
      </c>
      <c r="C18">
        <f>HYPERLINK(B18,A18)</f>
        <v/>
      </c>
    </row>
    <row r="19">
      <c r="A19" t="inlineStr">
        <is>
          <t>Tesla's head of China is reportedly being groomed for bigger role - Electrek.co</t>
        </is>
      </c>
      <c r="B19" t="inlineStr">
        <is>
          <t>https://electrek.co/2022/12/22/teslas-head-of-china-groomed-for-bigger-role/</t>
        </is>
      </c>
      <c r="C19">
        <f>HYPERLINK(B19,A19)</f>
        <v/>
      </c>
    </row>
    <row r="20">
      <c r="A20" t="inlineStr">
        <is>
          <t>Robocall company may receive the largest FCC fine ever - Engadget</t>
        </is>
      </c>
      <c r="B20" t="inlineStr">
        <is>
          <t>https://www.engadget.com/robocall-company-may-receive-the-largest-fine-ever-from-the-fcc-110759522.html</t>
        </is>
      </c>
      <c r="C20">
        <f>HYPERLINK(B20,A20)</f>
        <v/>
      </c>
    </row>
    <row r="21">
      <c r="A21" t="inlineStr">
        <is>
          <t>Savers look for signs of higher interest rates on CDs in 2023 - Detroit Free Press</t>
        </is>
      </c>
      <c r="B21" t="inlineStr">
        <is>
          <t>https://www.freep.com/story/money/personal-finance/susan-tompor/2022/12/22/cd-interest-rates-higher-2023-inflation/69715869007/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Tom Cruise reveals 'the most dangerous stunt' he has ever done - New York Post </t>
        </is>
      </c>
      <c r="B2" t="inlineStr">
        <is>
          <t>https://nypost.com/2022/12/22/tom-cruise-reveals-the-most-dangerous-stunt-he-has-ever-done/</t>
        </is>
      </c>
      <c r="C2">
        <f>HYPERLINK(B2,A2)</f>
        <v/>
      </c>
    </row>
    <row r="3">
      <c r="A3" t="inlineStr">
        <is>
          <t>Dolly Parton has both a secret song and the secret to being married for 56 years - CNN</t>
        </is>
      </c>
      <c r="B3" t="inlineStr">
        <is>
          <t>https://www.cnn.com/2022/12/22/entertainment/dolly-parton-secrets/index.html</t>
        </is>
      </c>
      <c r="C3">
        <f>HYPERLINK(B3,A3)</f>
        <v/>
      </c>
    </row>
    <row r="4">
      <c r="A4" t="inlineStr">
        <is>
          <t>The best shows to binge watch over the holidays in 2022 - Engadget</t>
        </is>
      </c>
      <c r="B4" t="inlineStr">
        <is>
          <t>https://www.engadget.com/best-shows-to-binge-watch-over-the-holidays-in-2022-141502077.html</t>
        </is>
      </c>
      <c r="C4">
        <f>HYPERLINK(B4,A4)</f>
        <v/>
      </c>
    </row>
    <row r="5">
      <c r="A5" t="inlineStr">
        <is>
          <t>Report: Dwayne Johnson Turned Down Black Adam Cameo in The Flash - Yahoo Entertainment</t>
        </is>
      </c>
      <c r="B5" t="inlineStr">
        <is>
          <t>https://www.yahoo.com/entertainment/report-dwayne-johnson-turned-down-140000394.html</t>
        </is>
      </c>
      <c r="C5">
        <f>HYPERLINK(B5,A5)</f>
        <v/>
      </c>
    </row>
    <row r="6">
      <c r="A6" t="inlineStr">
        <is>
          <t>‘Avatar: The Way of Water’ Screenwriters Talk Splitting Their Script Into Two Films, Sigourney Weaver’s Mysterious Role and the Upcoming Movies (EXCLUSIVE) - Variety</t>
        </is>
      </c>
      <c r="B6" t="inlineStr">
        <is>
          <t>https://variety.com/2022/film/features/avatar-the-way-of-water-writers-splitting-two-parts-kiri-quaritch-spider-avatar-3-1235467883/</t>
        </is>
      </c>
      <c r="C6">
        <f>HYPERLINK(B6,A6)</f>
        <v/>
      </c>
    </row>
    <row r="7">
      <c r="A7" t="inlineStr">
        <is>
          <t>The Morning After: 'Avatar' sequel crashed some movie projectors in Japan - Engadget</t>
        </is>
      </c>
      <c r="B7" t="inlineStr">
        <is>
          <t>https://www.engadget.com/the-morning-after-avatar-sequel-crashed-some-movie-projectors-in-japan-121539854.html</t>
        </is>
      </c>
      <c r="C7">
        <f>HYPERLINK(B7,A7)</f>
        <v/>
      </c>
    </row>
    <row r="8">
      <c r="A8" t="inlineStr">
        <is>
          <t>"I went to 11!" Glass Onion's Daniel Craig on Knives Out, Chris Evans and Doctor Strange 2 rumours - BBC Radio 1</t>
        </is>
      </c>
      <c r="B8" t="inlineStr">
        <is>
          <t>https://www.youtube.com/watch?v=rSLcTo_2gwY</t>
        </is>
      </c>
      <c r="C8">
        <f>HYPERLINK(B8,A8)</f>
        <v/>
      </c>
    </row>
    <row r="9">
      <c r="A9" t="inlineStr">
        <is>
          <t>Best movies of 2022 in the US: No 2 – Tár - The Guardian</t>
        </is>
      </c>
      <c r="B9" t="inlineStr">
        <is>
          <t>https://www.theguardian.com/film/2022/dec/22/tar-best-movies-of-2022-in-us-no-2</t>
        </is>
      </c>
      <c r="C9">
        <f>HYPERLINK(B9,A9)</f>
        <v/>
      </c>
    </row>
    <row r="10">
      <c r="A10" t="inlineStr">
        <is>
          <t>John Mayer reveals inspiration for 'Your Body Is a Wonderland' - CNN</t>
        </is>
      </c>
      <c r="B10" t="inlineStr">
        <is>
          <t>https://www.cnn.com/2022/12/21/entertainment/john-mayer-wonderland-song/index.html</t>
        </is>
      </c>
      <c r="C10">
        <f>HYPERLINK(B10,A10)</f>
        <v/>
      </c>
    </row>
    <row r="11">
      <c r="A11" t="inlineStr">
        <is>
          <t>Journey star tells his bandmate to stop performing for Donald Trump - BBC</t>
        </is>
      </c>
      <c r="B11" t="inlineStr">
        <is>
          <t>https://www.bbc.com/news/entertainment-arts-64063660</t>
        </is>
      </c>
      <c r="C11">
        <f>HYPERLINK(B11,A11)</f>
        <v/>
      </c>
    </row>
    <row r="12">
      <c r="A12" t="inlineStr">
        <is>
          <t>DA Declares Megan Thee Stallion 'Does Matter' At Tory Lanez Shooting Trial - HuffPost</t>
        </is>
      </c>
      <c r="B12" t="inlineStr">
        <is>
          <t>https://www.huffpost.com/entry/megan-thee-stallion-matters-trial_n_63a42987e4b0d2fe765011d9</t>
        </is>
      </c>
      <c r="C12">
        <f>HYPERLINK(B12,A12)</f>
        <v/>
      </c>
    </row>
    <row r="13">
      <c r="A13" t="inlineStr">
        <is>
          <t>Being an American expat living in Paris isn't like 'Emily in Paris' - Insider</t>
        </is>
      </c>
      <c r="B13" t="inlineStr">
        <is>
          <t>https://www.insider.com/emily-in-paris-american-expat-living-review-2022-12</t>
        </is>
      </c>
      <c r="C13">
        <f>HYPERLINK(B13,A13)</f>
        <v/>
      </c>
    </row>
    <row r="14">
      <c r="A14" t="inlineStr">
        <is>
          <t>Joanna Gaines recovering from second surgery to treat herniated disc: 'Truly grateful for the forced rest' - Fox News</t>
        </is>
      </c>
      <c r="B14" t="inlineStr">
        <is>
          <t>https://www.foxnews.com/entertainment/joanna-gaines-recovering-second-surgery-treat-herniated-disc-truly-grateful-forced-rest</t>
        </is>
      </c>
      <c r="C14">
        <f>HYPERLINK(B14,A14)</f>
        <v/>
      </c>
    </row>
    <row r="15">
      <c r="A15" t="inlineStr">
        <is>
          <t>Princess Kate Is Feels ‘Hurt and Betrayed’ by Prince Harry After ‘Harry and Meghan’ - Yahoo Entertainment</t>
        </is>
      </c>
      <c r="B15" t="inlineStr">
        <is>
          <t>https://www.yahoo.com/entertainment/princess-kate-feels-hurt-betrayed-081926675.html</t>
        </is>
      </c>
      <c r="C15">
        <f>HYPERLINK(B15,A15)</f>
        <v/>
      </c>
    </row>
    <row r="16">
      <c r="A16" t="inlineStr">
        <is>
          <t>John Cena double-AA: On this day in 2014 - WWE</t>
        </is>
      </c>
      <c r="B16" t="inlineStr">
        <is>
          <t>https://www.youtube.com/watch?v=QqXC4SjBWJg</t>
        </is>
      </c>
      <c r="C16">
        <f>HYPERLINK(B16,A16)</f>
        <v/>
      </c>
    </row>
    <row r="17">
      <c r="A17" t="inlineStr">
        <is>
          <t>Megan Fox gets in last-minute Christmas shopping with MGK and her sons in Malibu - Daily Mail</t>
        </is>
      </c>
      <c r="B17" t="inlineStr">
        <is>
          <t>https://www.dailymail.co.uk/tvshowbiz/article-11565071/Megan-Fox-gets-minute-Christmas-shopping-MGK-sons-Malibu.html</t>
        </is>
      </c>
      <c r="C17">
        <f>HYPERLINK(B17,A17)</f>
        <v/>
      </c>
    </row>
    <row r="18">
      <c r="A18" t="inlineStr">
        <is>
          <t>Horoscope for Thursday, Dec. 22, 2022 - Chicago Sun-Times</t>
        </is>
      </c>
      <c r="B18" t="inlineStr">
        <is>
          <t>https://chicago.suntimes.com/2022/12/22/23520244/horoscopes-today-thursday-dec-22-2022</t>
        </is>
      </c>
      <c r="C18">
        <f>HYPERLINK(B18,A18)</f>
        <v/>
      </c>
    </row>
    <row r="19">
      <c r="A19" t="inlineStr">
        <is>
          <t>Stephen 'tWitch' Boss' Wife Allison Holker Returns to Social Media With Heartbreaking Note - Yahoo Life</t>
        </is>
      </c>
      <c r="B19" t="inlineStr">
        <is>
          <t>https://parade.com/news/stephen-twitch-boss-wife-allison-holker-tribute-instagram-selfie-2022</t>
        </is>
      </c>
      <c r="C19">
        <f>HYPERLINK(B19,A19)</f>
        <v/>
      </c>
    </row>
    <row r="20">
      <c r="A20" t="inlineStr">
        <is>
          <t>Oscars 2023: RRR's Naatu Naatu Make It To Shortlist - Greatandhra</t>
        </is>
      </c>
      <c r="B20" t="inlineStr">
        <is>
          <t>https://www.greatandhra.com/movies/news/oscars-2023-rrrs-naatu-naatu-make-it-to-shortlist-126089</t>
        </is>
      </c>
      <c r="C20">
        <f>HYPERLINK(B20,A20)</f>
        <v/>
      </c>
    </row>
    <row r="21">
      <c r="A21" t="inlineStr">
        <is>
          <t>Charlbi Dean, 'Triangle of Sadness' and 'Black Lightning' star, died of bacterial infection at 32 - USA TODAY</t>
        </is>
      </c>
      <c r="B21" t="inlineStr">
        <is>
          <t>https://www.usatoday.com/story/entertainment/celebrities/2022/12/21/charlbi-dean-triangle-of-sadness-actress-died-of-bacterial-sepsis/10942287002/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47-degree drop in Denver in 2 hours. Here are some of the other dramatic temperature changes - CNN</t>
        </is>
      </c>
      <c r="B2" t="inlineStr">
        <is>
          <t>https://www.cnn.com/2022/12/22/weather/winter-storm-temperature-drops/index.html</t>
        </is>
      </c>
      <c r="C2">
        <f>HYPERLINK(B2,A2)</f>
        <v/>
      </c>
    </row>
    <row r="3">
      <c r="A3" t="inlineStr">
        <is>
          <t>Sam Bankman-Fried arrives in the U.S. as FTX, Alameda execs plead guilty - Yahoo Finance</t>
        </is>
      </c>
      <c r="B3" t="inlineStr">
        <is>
          <t>https://www.youtube.com/supported_browsers?next_url=https:%2F%2Fwww.youtube.com%2Fwatch%3Fv%3Diov-GFXdoys</t>
        </is>
      </c>
      <c r="C3">
        <f>HYPERLINK(B3,A3)</f>
        <v/>
      </c>
    </row>
    <row r="4">
      <c r="A4" t="inlineStr">
        <is>
          <t>The Opener: Mets, Giants, Orioles - MLB Trade Rumors</t>
        </is>
      </c>
      <c r="B4" t="inlineStr">
        <is>
          <t>https://www.mlbtraderumors.com/2022/12/the-opener-mets-giants-orioles.html</t>
        </is>
      </c>
      <c r="C4">
        <f>HYPERLINK(B4,A4)</f>
        <v/>
      </c>
    </row>
    <row r="5">
      <c r="A5" t="inlineStr">
        <is>
          <t>Astronauts embark on spacewalk after space debris triggered one-day delay - CNN</t>
        </is>
      </c>
      <c r="B5" t="inlineStr">
        <is>
          <t>https://www.cnn.com/2022/12/22/world/nasa-us-spacewalk-solar-array-scn/index.html</t>
        </is>
      </c>
      <c r="C5">
        <f>HYPERLINK(B5,A5)</f>
        <v/>
      </c>
    </row>
    <row r="6">
      <c r="A6" t="inlineStr">
        <is>
          <t>China Is Likely Registering 1 Million Covid Cases, 5,000 Deaths A Day: Report - NDTV</t>
        </is>
      </c>
      <c r="B6" t="inlineStr">
        <is>
          <t>https://www.ndtv.com/world-news/china-covid-cases-china-is-likely-registering-1-million-covid-cases-5-000-deaths-a-day-report-3630041</t>
        </is>
      </c>
      <c r="C6">
        <f>HYPERLINK(B6,A6)</f>
        <v/>
      </c>
    </row>
    <row r="7">
      <c r="A7" t="inlineStr">
        <is>
          <t>Winter storm whips up blizzard conditions, plunging temperatures across US: Live updates - USA TODAY</t>
        </is>
      </c>
      <c r="B7" t="inlineStr">
        <is>
          <t>https://www.usatoday.com/story/news/nation/2022/12/22/winter-storm-weather-blizzard-snow-forecast-updates/10942406002/</t>
        </is>
      </c>
      <c r="C7">
        <f>HYPERLINK(B7,A7)</f>
        <v/>
      </c>
    </row>
    <row r="8">
      <c r="A8" t="inlineStr">
        <is>
          <t>Philadelphia Eagles lead NFL with 8 selections to new Pro Bowl Games - ESPN</t>
        </is>
      </c>
      <c r="B8" t="inlineStr">
        <is>
          <t>https://www.espn.com/nfl/story/_/id/35301071/philadelphia-eagles-lead-nfl-8-selections-new-pro-bowl-games</t>
        </is>
      </c>
      <c r="C8">
        <f>HYPERLINK(B8,A8)</f>
        <v/>
      </c>
    </row>
    <row r="9">
      <c r="A9" t="inlineStr">
        <is>
          <t>Blizzard warnings in effect as winter storm hits Plains, Midwest, forecasters advise to 'avoid travel' - Fox News</t>
        </is>
      </c>
      <c r="B9" t="inlineStr">
        <is>
          <t>https://www.foxnews.com/us/blizzard-warnings-effect-winter-storm-hits-plains-midwest-forecasters-advise-avoid-travel</t>
        </is>
      </c>
      <c r="C9">
        <f>HYPERLINK(B9,A9)</f>
        <v/>
      </c>
    </row>
    <row r="10">
      <c r="A10" t="inlineStr">
        <is>
          <t>National Signing Day: Winners and losers - Rivals.com</t>
        </is>
      </c>
      <c r="B10" t="inlineStr">
        <is>
          <t>https://n.rivals.com/news/national-signing-day-winners-and-losers-14</t>
        </is>
      </c>
      <c r="C10">
        <f>HYPERLINK(B10,A10)</f>
        <v/>
      </c>
    </row>
    <row r="11">
      <c r="A11" t="inlineStr">
        <is>
          <t>Arizona to remove makeshift border wall as part of a lawsuit, court filing says - CNN</t>
        </is>
      </c>
      <c r="B11" t="inlineStr">
        <is>
          <t>https://www.cnn.com/2022/12/22/us/border-wall-shipping-container-arizona-lawsuit/index.html</t>
        </is>
      </c>
      <c r="C11">
        <f>HYPERLINK(B11,A11)</f>
        <v/>
      </c>
    </row>
    <row r="12">
      <c r="A12" t="inlineStr">
        <is>
          <t>Dow Jones Futures: S&amp;P 500 Regains Key Level, But Stay Cautious; Tesla Doubles U.S. Discount To $7500. | Investor's Business Daily - Investor's Business Daily</t>
        </is>
      </c>
      <c r="B12" t="inlineStr">
        <is>
          <t>https://www.investors.com/market-trend/stock-market-today/dow-jones-futures-sp-500-regains-key-level-stay-cautious-tesla-doubles-us-discount/</t>
        </is>
      </c>
      <c r="C12">
        <f>HYPERLINK(B12,A12)</f>
        <v/>
      </c>
    </row>
    <row r="13">
      <c r="A13" t="inlineStr">
        <is>
          <t>Kremlin warns of a 'long' war after Biden offers more support on Zelensky's visit to US - CNN</t>
        </is>
      </c>
      <c r="B13" t="inlineStr">
        <is>
          <t>https://www.cnn.com/2022/12/22/europe/zelensky-biden-kremlin-reaction-russia-ukraine-intl/index.html</t>
        </is>
      </c>
      <c r="C13">
        <f>HYPERLINK(B13,A13)</f>
        <v/>
      </c>
    </row>
    <row r="14">
      <c r="A14" t="inlineStr">
        <is>
          <t>Turkey, Saudi Arabia condemn Taliban’s university ban for women - Al Jazeera English</t>
        </is>
      </c>
      <c r="B14" t="inlineStr">
        <is>
          <t>https://www.aljazeera.com/news/2022/12/22/turkey-saudi-arabia-condemn-talibans-university-ban-for-women</t>
        </is>
      </c>
      <c r="C14">
        <f>HYPERLINK(B14,A14)</f>
        <v/>
      </c>
    </row>
    <row r="15">
      <c r="A15" t="inlineStr">
        <is>
          <t>Stocks making the biggest moves premarket: CarMax, Micron, Under Armour and others - CNBC</t>
        </is>
      </c>
      <c r="B15" t="inlineStr">
        <is>
          <t>https://www.cnbc.com/2022/12/22/stocks-making-the-biggest-moves-premarket-carmax-micron-under-armour-and-others.html</t>
        </is>
      </c>
      <c r="C15">
        <f>HYPERLINK(B15,A15)</f>
        <v/>
      </c>
    </row>
    <row r="16">
      <c r="A16" t="inlineStr">
        <is>
          <t>Jaguars at Jets: Time, how to watch, live stream, key matchups, prediction for 'Thursday Night Football' - CBS Sports</t>
        </is>
      </c>
      <c r="B16" t="inlineStr">
        <is>
          <t>https://www.cbssports.com/nfl/news/jaguars-at-jets-time-how-to-watch-live-stream-key-matchups-prediction-for-thursday-night-football/</t>
        </is>
      </c>
      <c r="C16">
        <f>HYPERLINK(B16,A16)</f>
        <v/>
      </c>
    </row>
    <row r="17">
      <c r="A17" t="inlineStr">
        <is>
          <t>How Trump paid $0 in income tax in 2020 - The Hill</t>
        </is>
      </c>
      <c r="B17" t="inlineStr">
        <is>
          <t>https://news.google.com/__i/rss/rd/articles/CBMiUmh0dHBzOi8vdGhlaGlsbC5jb20vcG9saWN5L2ZpbmFuY2UvMzc4NDE4OS1ob3ctdHJ1bXAtcGFpZC0wLWluLWluY29tZS10YXgtaW4tMjAyMC_SAVZodHRwczovL3RoZWhpbGwuY29tL3BvbGljeS9maW5hbmNlLzM3ODQxODktaG93LXRydW1wLXBhaWQtMC1pbi1pbmNvbWUtdGF4LWluLTIwMjAvYW1wLw?oc=5</t>
        </is>
      </c>
      <c r="C17">
        <f>HYPERLINK(B17,A17)</f>
        <v/>
      </c>
    </row>
    <row r="18">
      <c r="A18" t="inlineStr">
        <is>
          <t>Mars InSight lander sends bittersweet goodbye selfie after 4 years of revealing the Red Planet's mysteries - Livescience.com</t>
        </is>
      </c>
      <c r="B18" t="inlineStr">
        <is>
          <t>https://www.livescience.com/mars-insight-lander-dead</t>
        </is>
      </c>
      <c r="C18">
        <f>HYPERLINK(B18,A18)</f>
        <v/>
      </c>
    </row>
    <row r="19">
      <c r="A19" t="inlineStr">
        <is>
          <t>U.S. life expectancy continued to fall in 2021 as covid, drug deaths surged - The Washington Post</t>
        </is>
      </c>
      <c r="B19" t="inlineStr">
        <is>
          <t>https://www.washingtonpost.com/health/2022/12/22/us-life-expectancy-decline-2021-covid-fentanyl/</t>
        </is>
      </c>
      <c r="C19">
        <f>HYPERLINK(B19,A19)</f>
        <v/>
      </c>
    </row>
    <row r="20">
      <c r="A20" t="inlineStr">
        <is>
          <t>Serial killer Charles Sobhraj to be freed from Nepal prison after 19 years | International News - WION</t>
        </is>
      </c>
      <c r="B20" t="inlineStr">
        <is>
          <t>https://www.youtube.com/watch?v=0VtzoSgm5vs</t>
        </is>
      </c>
      <c r="C20">
        <f>HYPERLINK(B20,A20)</f>
        <v/>
      </c>
    </row>
    <row r="21">
      <c r="A21" t="inlineStr">
        <is>
          <t>Joanna Gaines recovering from second surgery to treat herniated disc: 'Truly grateful for the forced rest' - Fox News</t>
        </is>
      </c>
      <c r="B21" t="inlineStr">
        <is>
          <t>https://www.foxnews.com/entertainment/joanna-gaines-recovering-second-surgery-treat-herniated-disc-truly-grateful-forced-rest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Heart health risk factors: 5 things to avoid, according to a cardiologist - Insider</t>
        </is>
      </c>
      <c r="B2" t="inlineStr">
        <is>
          <t>https://www.insider.com/heart-disease-attack-risk-factors-cardiologist-2022-12</t>
        </is>
      </c>
      <c r="C2">
        <f>HYPERLINK(B2,A2)</f>
        <v/>
      </c>
    </row>
    <row r="3">
      <c r="A3" t="inlineStr">
        <is>
          <t>Children’s Tylenol in short supply - here’s what parents can do - BBC</t>
        </is>
      </c>
      <c r="B3" t="inlineStr">
        <is>
          <t>https://www.bbc.com/news/world-us-canada-64034568</t>
        </is>
      </c>
      <c r="C3">
        <f>HYPERLINK(B3,A3)</f>
        <v/>
      </c>
    </row>
    <row r="4">
      <c r="A4" t="inlineStr">
        <is>
          <t>John Cleese’s classic “silly walk” burns more calories than a normal gait - Ars Technica</t>
        </is>
      </c>
      <c r="B4" t="inlineStr">
        <is>
          <t>https://arstechnica.com/science/2022/12/adopting-a-silly-walk-like-monty-pythons-mr-teabag-burns-more-calories/</t>
        </is>
      </c>
      <c r="C4">
        <f>HYPERLINK(B4,A4)</f>
        <v/>
      </c>
    </row>
    <row r="5">
      <c r="A5" t="inlineStr">
        <is>
          <t>Study Traces Shared and Unique Cellular Hallmarks Found in 6 Neurodegenerative Diseases - Neuroscience News</t>
        </is>
      </c>
      <c r="B5" t="inlineStr">
        <is>
          <t>https://neurosciencenews.com/cellular-process-neurodegeneration-22127/</t>
        </is>
      </c>
      <c r="C5">
        <f>HYPERLINK(B5,A5)</f>
        <v/>
      </c>
    </row>
    <row r="6">
      <c r="A6" t="inlineStr">
        <is>
          <t>On the nose: Duke researcher uncovers link between long COVID and loss of smell - WRAL News</t>
        </is>
      </c>
      <c r="B6" t="inlineStr">
        <is>
          <t>https://www.wral.com/coronavirus/on-the-nose-duke-researcher-uncovers-link-between-long-covid-and-loss-of-smell/20639068/</t>
        </is>
      </c>
      <c r="C6">
        <f>HYPERLINK(B6,A6)</f>
        <v/>
      </c>
    </row>
    <row r="7">
      <c r="A7" t="inlineStr">
        <is>
          <t>Scientists tie third clinical trial death to experimental Alzheimer's drug - Science</t>
        </is>
      </c>
      <c r="B7" t="inlineStr">
        <is>
          <t>https://www.science.org/content/article/scientists-tie-third-clinical-trial-death-experimental-alzheimer-s-drug</t>
        </is>
      </c>
      <c r="C7">
        <f>HYPERLINK(B7,A7)</f>
        <v/>
      </c>
    </row>
    <row r="8">
      <c r="A8" t="inlineStr">
        <is>
          <t>Smoking May Increase Chances of Mid-Life Memory Loss and Confusion - Neuroscience News</t>
        </is>
      </c>
      <c r="B8" t="inlineStr">
        <is>
          <t>https://neurosciencenews.com/smoking-memory-22125/</t>
        </is>
      </c>
      <c r="C8">
        <f>HYPERLINK(B8,A8)</f>
        <v/>
      </c>
    </row>
    <row r="9">
      <c r="A9" t="inlineStr">
        <is>
          <t>'Super' mosquitoes have now mutated to withstand insecticides, scientists say - ABC News</t>
        </is>
      </c>
      <c r="B9" t="inlineStr">
        <is>
          <t>https://abcnews.go.com/International/super-mosquitoes-now-mutated-withstand-insecticides-scientists/story?id=95545825</t>
        </is>
      </c>
      <c r="C9">
        <f>HYPERLINK(B9,A9)</f>
        <v/>
      </c>
    </row>
    <row r="10">
      <c r="A10" t="inlineStr">
        <is>
          <t>Hospitals should stop mass testing for Covid, says influential panel of infectious disease experts - Daily Mail</t>
        </is>
      </c>
      <c r="B10" t="inlineStr">
        <is>
          <t>https://www.dailymail.co.uk/health/article-11563601/Hospitals-stop-mass-testing-Covid-says-influential-panel-infectious-disease-experts.html</t>
        </is>
      </c>
      <c r="C10">
        <f>HYPERLINK(B10,A10)</f>
        <v/>
      </c>
    </row>
    <row r="11">
      <c r="A11" t="inlineStr">
        <is>
          <t>Scientists Warn That Common Food Dye Can Trigger Inflammatory Bowel Diseases - SciTechDaily</t>
        </is>
      </c>
      <c r="B11" t="inlineStr">
        <is>
          <t>https://scitechdaily.com/?p=238173</t>
        </is>
      </c>
      <c r="C11">
        <f>HYPERLINK(B11,A11)</f>
        <v/>
      </c>
    </row>
    <row r="12">
      <c r="A12" t="inlineStr">
        <is>
          <t>Persistent post–COVID-19 smell loss is associated with immune cell infiltration and altered gene expression in olfactory epithelium - Science</t>
        </is>
      </c>
      <c r="B12" t="inlineStr">
        <is>
          <t>https://news.google.com/__i/rss/rd/articles/CBMiOGh0dHBzOi8vd3d3LnNjaWVuY2Uub3JnL2RvaS8xMC4xMTI2L3NjaXRyYW5zbG1lZC5hZGQwNDg00gEA?oc=5</t>
        </is>
      </c>
      <c r="C12">
        <f>HYPERLINK(B12,A12)</f>
        <v/>
      </c>
    </row>
    <row r="13">
      <c r="A13" t="inlineStr">
        <is>
          <t>Vaccinated at Higher Risk of COVID-19 Infection: Studies - The Epoch Times</t>
        </is>
      </c>
      <c r="B13" t="inlineStr">
        <is>
          <t>https://www.theepochtimes.com/vaccinated-at-higher-risk-of-covid-19-infection-studies_4937374.html</t>
        </is>
      </c>
      <c r="C13">
        <f>HYPERLINK(B13,A13)</f>
        <v/>
      </c>
    </row>
    <row r="14">
      <c r="A14" t="inlineStr">
        <is>
          <t>Strep A infections on the rise: Seven children in Missouri come down with 'bizarre' symptoms - Daily Mail</t>
        </is>
      </c>
      <c r="B14" t="inlineStr">
        <is>
          <t>https://www.dailymail.co.uk/health/article-11562711/Strep-infections-rise-Seven-children-Missouri-come-bizarre-symptoms.html</t>
        </is>
      </c>
      <c r="C14">
        <f>HYPERLINK(B14,A14)</f>
        <v/>
      </c>
    </row>
    <row r="15">
      <c r="A15" t="inlineStr">
        <is>
          <t>Dolphins show hallmarks of Alzheimer's disease, new study suggests - CNN</t>
        </is>
      </c>
      <c r="B15" t="inlineStr">
        <is>
          <t>https://www.cnn.com/2022/12/21/uk/dolphins-alzheimers-disease-scn-scli-gbr-intl/index.html</t>
        </is>
      </c>
      <c r="C15">
        <f>HYPERLINK(B15,A15)</f>
        <v/>
      </c>
    </row>
    <row r="16">
      <c r="A16" t="inlineStr">
        <is>
          <t>Doctor becomes breast cancer patient after spotting 1 unusual symptom - Yahoo News</t>
        </is>
      </c>
      <c r="B16" t="inlineStr">
        <is>
          <t>https://news.yahoo.com/doctor-becomes-breast-cancer-patient-164328804.html</t>
        </is>
      </c>
      <c r="C16">
        <f>HYPERLINK(B16,A16)</f>
        <v/>
      </c>
    </row>
    <row r="17">
      <c r="A17" t="inlineStr">
        <is>
          <t>Drinking Just Two Coffees A Day Can Double Heart Death Risk - msnNOW</t>
        </is>
      </c>
      <c r="B17" t="inlineStr">
        <is>
          <t>https://www.msn.com/en-us/health/medical/drinking-just-two-coffees-a-day-can-double-heart-death-risk/vi-AA15xqxW</t>
        </is>
      </c>
      <c r="C17">
        <f>HYPERLINK(B17,A17)</f>
        <v/>
      </c>
    </row>
    <row r="18">
      <c r="A18" t="inlineStr">
        <is>
          <t>Woman's yellow eyes, abdominal pain were symptoms of stomach cancer - Insider</t>
        </is>
      </c>
      <c r="B18" t="inlineStr">
        <is>
          <t>https://www.insider.com/woman-yellow-eyes-abdominal-pain-diagnosed-stomach-cancer-symptoms-2022-12</t>
        </is>
      </c>
      <c r="C18">
        <f>HYPERLINK(B18,A18)</f>
        <v/>
      </c>
    </row>
    <row r="19">
      <c r="A19" t="inlineStr">
        <is>
          <t>Babies born with syphilis hit highest level in 32 years in Pennsylvania - The Hill</t>
        </is>
      </c>
      <c r="B19" t="inlineStr">
        <is>
          <t>https://news.google.com/__i/rss/rd/articles/CBMikQFodHRwczovL3RoZWhpbGwuY29tL2NoYW5naW5nLWFtZXJpY2Evd2VsbC1iZWluZy9wcmV2ZW50aW9uLWN1cmVzLzM3ODI2OTAtYmFiaWVzLWJvcm4td2l0aC1zeXBoaWxpcy1oaXQtaGlnaGVzdC1sZXZlbC1pbi0zMi15ZWFycy1pbi1wZW5uc3lsdmFuaWEv0gGVAWh0dHBzOi8vdGhlaGlsbC5jb20vY2hhbmdpbmctYW1lcmljYS93ZWxsLWJlaW5nL3ByZXZlbnRpb24tY3VyZXMvMzc4MjY5MC1iYWJpZXMtYm9ybi13aXRoLXN5cGhpbGlzLWhpdC1oaWdoZXN0LWxldmVsLWluLTMyLXllYXJzLWluLXBlbm5zeWx2YW5pYS9hbXAv?oc=5</t>
        </is>
      </c>
      <c r="C19">
        <f>HYPERLINK(B19,A19)</f>
        <v/>
      </c>
    </row>
    <row r="20">
      <c r="A20" t="inlineStr">
        <is>
          <t>Latest on respiratory virus spread in Ohio - WJW FOX 8 News Cleveland</t>
        </is>
      </c>
      <c r="B20" t="inlineStr">
        <is>
          <t>https://fox8.com/news/ohio-department-of-health-speaks-on-respiratory-viruses/</t>
        </is>
      </c>
      <c r="C20">
        <f>HYPERLINK(B20,A20)</f>
        <v/>
      </c>
    </row>
    <row r="21">
      <c r="A21" t="inlineStr">
        <is>
          <t>Regular exercise protects against fatal covid, a new study shows - The Washington Post</t>
        </is>
      </c>
      <c r="B21" t="inlineStr">
        <is>
          <t>https://www.washingtonpost.com/wellness/2022/12/21/covid-exercise-hospitalization-mortality/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Astronauts embark on spacewalk after space debris triggered one-day delay - CNN</t>
        </is>
      </c>
      <c r="B2" t="inlineStr">
        <is>
          <t>https://www.cnn.com/2022/12/22/world/nasa-us-spacewalk-solar-array-scn/index.html</t>
        </is>
      </c>
      <c r="C2">
        <f>HYPERLINK(B2,A2)</f>
        <v/>
      </c>
    </row>
    <row r="3">
      <c r="A3" t="inlineStr">
        <is>
          <t>James Webb Space Telescope meets the 7 intriguing exoplanets of TRAPPIST-1 - Space.com</t>
        </is>
      </c>
      <c r="B3" t="inlineStr">
        <is>
          <t>https://www.space.com/james-webb-space-telescope-trappist-planets</t>
        </is>
      </c>
      <c r="C3">
        <f>HYPERLINK(B3,A3)</f>
        <v/>
      </c>
    </row>
    <row r="4">
      <c r="A4" t="inlineStr">
        <is>
          <t>Mars InSight lander sends bittersweet goodbye selfie after 4 years of revealing the Red Planet's mysteries - Livescience.com</t>
        </is>
      </c>
      <c r="B4" t="inlineStr">
        <is>
          <t>https://www.livescience.com/mars-insight-lander-dead</t>
        </is>
      </c>
      <c r="C4">
        <f>HYPERLINK(B4,A4)</f>
        <v/>
      </c>
    </row>
    <row r="5">
      <c r="A5" t="inlineStr">
        <is>
          <t>Astronomers Have Discovered The 'Poor Old Heart' of The Milky Way - ScienceAlert</t>
        </is>
      </c>
      <c r="B5" t="inlineStr">
        <is>
          <t>https://www.sciencealert.com/astronomers-have-discovered-the-poor-old-heart-of-the-milky-way</t>
        </is>
      </c>
      <c r="C5">
        <f>HYPERLINK(B5,A5)</f>
        <v/>
      </c>
    </row>
    <row r="6">
      <c r="A6" t="inlineStr">
        <is>
          <t>NASA's Mars Perseverance rover just dropped its 1st sample on the Martian surface - Space.com</t>
        </is>
      </c>
      <c r="B6" t="inlineStr">
        <is>
          <t>https://www.space.com/nasa-perservance-rover-mars-sample-first-tube-dropped</t>
        </is>
      </c>
      <c r="C6">
        <f>HYPERLINK(B6,A6)</f>
        <v/>
      </c>
    </row>
    <row r="7">
      <c r="A7" t="inlineStr">
        <is>
          <t>James Webb Space Telescope back to science operations after glitch - Space.com</t>
        </is>
      </c>
      <c r="B7" t="inlineStr">
        <is>
          <t>https://www.space.com/james-webb-space-telescope-glitch-2022</t>
        </is>
      </c>
      <c r="C7">
        <f>HYPERLINK(B7,A7)</f>
        <v/>
      </c>
    </row>
    <row r="8">
      <c r="A8" t="inlineStr">
        <is>
          <t>We could build space cities in asteroids like in sci-fi with this wild concept - Space.com</t>
        </is>
      </c>
      <c r="B8" t="inlineStr">
        <is>
          <t>https://www.space.com/wild-asteroid-concept-the-expanse-cities</t>
        </is>
      </c>
      <c r="C8">
        <f>HYPERLINK(B8,A8)</f>
        <v/>
      </c>
    </row>
    <row r="9">
      <c r="A9" t="inlineStr">
        <is>
          <t>Meteor flashes across early morning sky above Alaska - Alaska's News Source</t>
        </is>
      </c>
      <c r="B9" t="inlineStr">
        <is>
          <t>https://www.alaskasnewssource.com/2022/12/21/meteor-flashes-across-early-morning-sky-above-alaska/</t>
        </is>
      </c>
      <c r="C9">
        <f>HYPERLINK(B9,A9)</f>
        <v/>
      </c>
    </row>
    <row r="10">
      <c r="A10" t="inlineStr">
        <is>
          <t>ISS Dodges Space Junk With Damaged ‘Life Boat’ Parked Outside - Yahoo News</t>
        </is>
      </c>
      <c r="B10" t="inlineStr">
        <is>
          <t>https://news.yahoo.com/iss-dodges-space-junk-damaged-180500219.html</t>
        </is>
      </c>
      <c r="C10">
        <f>HYPERLINK(B10,A10)</f>
        <v/>
      </c>
    </row>
    <row r="11">
      <c r="A11" t="inlineStr">
        <is>
          <t>Scientists Find a Mammal's Foot Inside a Dinosaur, a Fossil First - Gizmodo</t>
        </is>
      </c>
      <c r="B11" t="inlineStr">
        <is>
          <t>https://gizmodo.com/fossil-mammal-eaten-by-dinosaur-1849918741</t>
        </is>
      </c>
      <c r="C11">
        <f>HYPERLINK(B11,A11)</f>
        <v/>
      </c>
    </row>
    <row r="12">
      <c r="A12" t="inlineStr">
        <is>
          <t>Volume 612 Issue 7941, 22 December 2022 - Nature.com</t>
        </is>
      </c>
      <c r="B12" t="inlineStr">
        <is>
          <t>https://www.nature.com/nature/volumes/612/issues/7941</t>
        </is>
      </c>
      <c r="C12">
        <f>HYPERLINK(B12,A12)</f>
        <v/>
      </c>
    </row>
    <row r="13">
      <c r="A13" t="inlineStr">
        <is>
          <t>Actin cytoskeleton and complex cell architecture in an Asgard archaeon - Nature.com</t>
        </is>
      </c>
      <c r="B13" t="inlineStr">
        <is>
          <t>https://www.nature.com/articles/s41586-022-05550-y</t>
        </is>
      </c>
      <c r="C13">
        <f>HYPERLINK(B13,A13)</f>
        <v/>
      </c>
    </row>
    <row r="14">
      <c r="A14" t="inlineStr">
        <is>
          <t>Inheritance of paternal DNA damage by histone-mediated repair restriction - Nature.com</t>
        </is>
      </c>
      <c r="B14" t="inlineStr">
        <is>
          <t>https://www.nature.com/articles/s41586-022-05544-w</t>
        </is>
      </c>
      <c r="C14">
        <f>HYPERLINK(B14,A14)</f>
        <v/>
      </c>
    </row>
    <row r="15">
      <c r="A15" t="inlineStr">
        <is>
          <t>ESA - Flight VV22 failure: Arianespace and ESA appoint an independent inquiry commission - European Space Agency</t>
        </is>
      </c>
      <c r="B15" t="inlineStr">
        <is>
          <t>https://www.esa.int/Newsroom/Press_Releases/Flight_VV22_failure_Arianespace_and_ESA_appoint_an_independent_inquiry_commission</t>
        </is>
      </c>
      <c r="C15">
        <f>HYPERLINK(B15,A15)</f>
        <v/>
      </c>
    </row>
    <row r="16">
      <c r="A16" t="inlineStr">
        <is>
          <t>The best space photos of 2022 - CNN</t>
        </is>
      </c>
      <c r="B16" t="inlineStr">
        <is>
          <t>https://www.cnn.com/interactive/2022/12/world/best-space-photos-2022/index.html</t>
        </is>
      </c>
      <c r="C16">
        <f>HYPERLINK(B16,A16)</f>
        <v/>
      </c>
    </row>
    <row r="17">
      <c r="A17" t="inlineStr">
        <is>
          <t>Two Earth-mass exoplanets orbiting nearby star discovered - Phys.org</t>
        </is>
      </c>
      <c r="B17" t="inlineStr">
        <is>
          <t>https://phys.org/news/2022-12-earth-mass-exoplanets-orbiting-nearby-star.html</t>
        </is>
      </c>
      <c r="C17">
        <f>HYPERLINK(B17,A17)</f>
        <v/>
      </c>
    </row>
    <row r="18">
      <c r="A18" t="inlineStr">
        <is>
          <t>Look up to the sky for the last meteor shower of the year - CNN</t>
        </is>
      </c>
      <c r="B18" t="inlineStr">
        <is>
          <t>https://www.cnn.com/2022/12/21/world/ursids-meteor-shower-december-scn/index.html</t>
        </is>
      </c>
      <c r="C18">
        <f>HYPERLINK(B18,A18)</f>
        <v/>
      </c>
    </row>
    <row r="19">
      <c r="A19" t="inlineStr">
        <is>
          <t>NASA gets "unusually close" look at a black hole devouring a star and "leaving nothing but a long noodle of hot gas" - CBS News</t>
        </is>
      </c>
      <c r="B19" t="inlineStr">
        <is>
          <t>https://www.cbsnews.com/news/nasa-black-hole-devours-star-unusually-close/</t>
        </is>
      </c>
      <c r="C19">
        <f>HYPERLINK(B19,A19)</f>
        <v/>
      </c>
    </row>
    <row r="20">
      <c r="A20" t="inlineStr">
        <is>
          <t>8 ways the James Webb Space Telescope is already revolutionizing astronomy - Space.com</t>
        </is>
      </c>
      <c r="B20" t="inlineStr">
        <is>
          <t>https://www.space.com/james-webb-space-telescope-revolutionizing-astronomy</t>
        </is>
      </c>
      <c r="C20">
        <f>HYPERLINK(B20,A20)</f>
        <v/>
      </c>
    </row>
    <row r="21">
      <c r="A21" t="inlineStr">
        <is>
          <t>'Buried treasure': James Webb telescope’s newest images show star at birth - Yahoo News</t>
        </is>
      </c>
      <c r="B21" t="inlineStr">
        <is>
          <t>https://news.yahoo.com/buried-treasure-james-webb-telescope-233328997.html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Ronnie Hillman, former Broncos running back, dies of cancer - The Washington Post</t>
        </is>
      </c>
      <c r="B2" t="inlineStr">
        <is>
          <t>https://www.washingtonpost.com/sports/2022/12/22/ronnie-hillman-death/</t>
        </is>
      </c>
      <c r="C2">
        <f>HYPERLINK(B2,A2)</f>
        <v/>
      </c>
    </row>
    <row r="3">
      <c r="A3" t="inlineStr">
        <is>
          <t>Eagles' Jalen Hurts out vs. Cowboys; Gardner Minshew to start - ESPN</t>
        </is>
      </c>
      <c r="B3" t="inlineStr">
        <is>
          <t>https://www.espn.com/nfl/story/_/id/35304725/eagles-jalen-hurts-likely-vs-cowboys-gardner-minshew-start</t>
        </is>
      </c>
      <c r="C3">
        <f>HYPERLINK(B3,A3)</f>
        <v/>
      </c>
    </row>
    <row r="4">
      <c r="A4" t="inlineStr">
        <is>
          <t>Patrick Mahomes is making a change for cold-weather game. Other Chiefs adjusting, too - Kansas City Star</t>
        </is>
      </c>
      <c r="B4" t="inlineStr">
        <is>
          <t>https://news.google.com/__i/rss/rd/articles/CBMiTmh0dHBzOi8vd3d3LmthbnNhc2NpdHkuY29tL3Nwb3J0cy9uZmwva2Fuc2FzLWNpdHktY2hpZWZzL2FydGljbGUyNzAyOTMxODcuaHRtbNIBTmh0dHBzOi8vYW1wLmthbnNhc2NpdHkuY29tL3Nwb3J0cy9uZmwva2Fuc2FzLWNpdHktY2hpZWZzL2FydGljbGUyNzAyOTMxODcuaHRtbA?oc=5</t>
        </is>
      </c>
      <c r="C4">
        <f>HYPERLINK(B4,A4)</f>
        <v/>
      </c>
    </row>
    <row r="5">
      <c r="A5" t="inlineStr">
        <is>
          <t>The Opener: Mets, Giants, Orioles - MLB Trade Rumors</t>
        </is>
      </c>
      <c r="B5" t="inlineStr">
        <is>
          <t>https://www.mlbtraderumors.com/2022/12/the-opener-mets-giants-orioles.html</t>
        </is>
      </c>
      <c r="C5">
        <f>HYPERLINK(B5,A5)</f>
        <v/>
      </c>
    </row>
    <row r="6">
      <c r="A6" t="inlineStr">
        <is>
          <t>Signed: Four-Star Safety Jayden Bonsu Brings Physicality, Versatility to Ohio State's Secondary in 2023 Class - Eleven Warriors</t>
        </is>
      </c>
      <c r="B6" t="inlineStr">
        <is>
          <t>https://www.elevenwarriors.com/ohio-state-football/2022/12/136210/signed-four-star-safety-jayden-bonsu-brings-physicality-versatility-to-ohio-states-secondary-in-2023-class</t>
        </is>
      </c>
      <c r="C6">
        <f>HYPERLINK(B6,A6)</f>
        <v/>
      </c>
    </row>
    <row r="7">
      <c r="A7" t="inlineStr">
        <is>
          <t>Family of Franco Harris release statement after Hall of Famer's death - WTAE Pittsburgh</t>
        </is>
      </c>
      <c r="B7" t="inlineStr">
        <is>
          <t>https://www.wtae.com/article/family-of-franco-harris-release-statement/42317801</t>
        </is>
      </c>
      <c r="C7">
        <f>HYPERLINK(B7,A7)</f>
        <v/>
      </c>
    </row>
    <row r="8">
      <c r="A8" t="inlineStr">
        <is>
          <t>Barry Jackson: Nebraska football WR commit flips to Cincinnati on National Signing Day - Rivals.com - Nebraska</t>
        </is>
      </c>
      <c r="B8" t="inlineStr">
        <is>
          <t>https://nebraska.rivals.com/news/barry-jackson-flips-from-nebraska-to-cincinnati</t>
        </is>
      </c>
      <c r="C8">
        <f>HYPERLINK(B8,A8)</f>
        <v/>
      </c>
    </row>
    <row r="9">
      <c r="A9" t="inlineStr">
        <is>
          <t>What they’re saying nationally about Oregon’s 2023 recruiting class - OregonLive</t>
        </is>
      </c>
      <c r="B9" t="inlineStr">
        <is>
          <t>https://www.oregonlive.com/ducks/2022/12/what-theyre-saying-nationally-about-oregons-2023-recruiting-class.html</t>
        </is>
      </c>
      <c r="C9">
        <f>HYPERLINK(B9,A9)</f>
        <v/>
      </c>
    </row>
    <row r="10">
      <c r="A10" t="inlineStr">
        <is>
          <t>Philadelphia Eagles lead NFL with 8 selections to new Pro Bowl Games - ESPN</t>
        </is>
      </c>
      <c r="B10" t="inlineStr">
        <is>
          <t>https://www.espn.com/nfl/story/_/id/35301071/philadelphia-eagles-lead-nfl-8-selections-new-pro-bowl-games</t>
        </is>
      </c>
      <c r="C10">
        <f>HYPERLINK(B10,A10)</f>
        <v/>
      </c>
    </row>
    <row r="11">
      <c r="A11" t="inlineStr">
        <is>
          <t>National Signing Day: Winners and losers - Rivals.com</t>
        </is>
      </c>
      <c r="B11" t="inlineStr">
        <is>
          <t>https://n.rivals.com/news/national-signing-day-winners-and-losers-14</t>
        </is>
      </c>
      <c r="C11">
        <f>HYPERLINK(B11,A11)</f>
        <v/>
      </c>
    </row>
    <row r="12">
      <c r="A12" t="inlineStr">
        <is>
          <t>National Signing Day: Latest on unsigned Rivals100 prospects - Rivals.com</t>
        </is>
      </c>
      <c r="B12" t="inlineStr">
        <is>
          <t>https://n.rivals.com/news/latest-news-and-notes-on-unsigned-rivals100-prospects</t>
        </is>
      </c>
      <c r="C12">
        <f>HYPERLINK(B12,A12)</f>
        <v/>
      </c>
    </row>
    <row r="13">
      <c r="A13" t="inlineStr">
        <is>
          <t>Ranking five best NFL offseason moves: Eagles have embarrassment of riches contributing to 13-1 start - CBS Sports</t>
        </is>
      </c>
      <c r="B13" t="inlineStr">
        <is>
          <t>https://www.cbssports.com/nfl/news/ranking-five-best-nfl-offseason-moves-eagles-have-embarrassment-of-riches-contributing-to-13-1-start/</t>
        </is>
      </c>
      <c r="C13">
        <f>HYPERLINK(B13,A13)</f>
        <v/>
      </c>
    </row>
    <row r="14">
      <c r="A14" t="inlineStr">
        <is>
          <t>Juwan Howard's sideline tirade goes viral during Michigan's loss to UNC, college basketball reacts - 247Sports</t>
        </is>
      </c>
      <c r="B14" t="inlineStr">
        <is>
          <t>https://247sports.com/LongFormArticle/Juwan-Howards-sideline-tirade-goes-viral-during-Michigans-loss-to-UNC-college-basketball-reacts--201157968/</t>
        </is>
      </c>
      <c r="C14">
        <f>HYPERLINK(B14,A14)</f>
        <v/>
      </c>
    </row>
    <row r="15">
      <c r="A15" t="inlineStr">
        <is>
          <t>Travis Hunter to Colorado: Deion Sanders lands top-ranked transfer on Signing Day, media reacts - 247Sports</t>
        </is>
      </c>
      <c r="B15" t="inlineStr">
        <is>
          <t>https://247sports.com/LongFormArticle/Travis-Hunter-to-Colorado-Deion-Sanders-lands-top-ranked-transfer-on-Signing-Day-media-reacts-201149583/</t>
        </is>
      </c>
      <c r="C15">
        <f>HYPERLINK(B15,A15)</f>
        <v/>
      </c>
    </row>
    <row r="16">
      <c r="A16" t="inlineStr">
        <is>
          <t>Thursday Night Football: As Jets' promising season fades away, they need Zach Wilson to save them - Yahoo Sports</t>
        </is>
      </c>
      <c r="B16" t="inlineStr">
        <is>
          <t>https://sports.yahoo.com/thursday-night-football-as-jets-promising-season-fades-away-they-need-zach-wilson-to-save-them-120022382.html</t>
        </is>
      </c>
      <c r="C16">
        <f>HYPERLINK(B16,A16)</f>
        <v/>
      </c>
    </row>
    <row r="17">
      <c r="A17" t="inlineStr">
        <is>
          <t>The Primer: Week 16 Edition (2022 Fantasy Football) - FantasyPros</t>
        </is>
      </c>
      <c r="B17" t="inlineStr">
        <is>
          <t>https://www.fantasypros.com/2022/12/fantasy-football-primer-week-16-start-sit-advice-2022/?loggedin=</t>
        </is>
      </c>
      <c r="C17">
        <f>HYPERLINK(B17,A17)</f>
        <v/>
      </c>
    </row>
    <row r="18">
      <c r="A18" t="inlineStr">
        <is>
          <t>Deion Sanders lands nation's top transfer recruit for Colorado - USA TODAY</t>
        </is>
      </c>
      <c r="B18" t="inlineStr">
        <is>
          <t>https://www.usatoday.com/story/sports/ncaaf/pac12/2022/12/22/deion-sanders-lands-nations-top-transfer-recruit-colorado/10943136002/</t>
        </is>
      </c>
      <c r="C18">
        <f>HYPERLINK(B18,A18)</f>
        <v/>
      </c>
    </row>
    <row r="19">
      <c r="A19" t="inlineStr">
        <is>
          <t>Georgia football winners and losers from 2023 Early Signing Period - DawgNation</t>
        </is>
      </c>
      <c r="B19" t="inlineStr">
        <is>
          <t>https://www.DawgNation.com/football/good-day-uga/georgia-football-2023-early-signing-period-winners-losers/BSN45DTIBBHD7PGZXGRSIUVWTU/</t>
        </is>
      </c>
      <c r="C19">
        <f>HYPERLINK(B19,A19)</f>
        <v/>
      </c>
    </row>
    <row r="20">
      <c r="A20" t="inlineStr">
        <is>
          <t>Position-by-Position grades for Miami's 2023 recruiting class after Wednesday's early signing day - 247Sports</t>
        </is>
      </c>
      <c r="B20" t="inlineStr">
        <is>
          <t>https://247sports.com/college/miami/LongFormArticle/Miami-Hurricanes-Football-Recruiting-Position-by-Position-grades-for-Miamis-2023-recruiting-class-after-Wednesdays-early-signing-day-201078120/</t>
        </is>
      </c>
      <c r="C20">
        <f>HYPERLINK(B20,A20)</f>
        <v/>
      </c>
    </row>
    <row r="21">
      <c r="A21" t="inlineStr">
        <is>
          <t>Jaguars at Jets: Time, how to watch, live stream, key matchups, prediction for 'Thursday Night Football' - CBS Sports</t>
        </is>
      </c>
      <c r="B21" t="inlineStr">
        <is>
          <t>https://www.cbssports.com/nfl/news/jaguars-at-jets-time-how-to-watch-live-stream-key-matchups-prediction-for-thursday-night-football/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Tech self-care for the new year: a guide - The Verge</t>
        </is>
      </c>
      <c r="B2" t="inlineStr">
        <is>
          <t>https://www.theverge.com/23519776/tech-self-care-cable-management-screen-cleaner-delete-apps-android-launcher</t>
        </is>
      </c>
      <c r="C2">
        <f>HYPERLINK(B2,A2)</f>
        <v/>
      </c>
    </row>
    <row r="3">
      <c r="A3" t="inlineStr">
        <is>
          <t>How iPhone 14 Pro did in MKBHD's camera test - 9to5Mac</t>
        </is>
      </c>
      <c r="B3" t="inlineStr">
        <is>
          <t>https://9to5mac.com/2022/12/22/mkbhd-blind-camera-test-iphone-14-pro-results/</t>
        </is>
      </c>
      <c r="C3">
        <f>HYPERLINK(B3,A3)</f>
        <v/>
      </c>
    </row>
    <row r="4">
      <c r="A4" t="inlineStr">
        <is>
          <t>Kojima says Microsoft understood his 'unusual' game when others 'thought he was mad' | VGC - Video Games Chronicle</t>
        </is>
      </c>
      <c r="B4" t="inlineStr">
        <is>
          <t>https://www.videogameschronicle.com/news/kojima-says-microsoft-understood-his-unusual-game-when-others-thought-he-was-mad/</t>
        </is>
      </c>
      <c r="C4">
        <f>HYPERLINK(B4,A4)</f>
        <v/>
      </c>
    </row>
    <row r="5">
      <c r="A5" t="inlineStr">
        <is>
          <t>“Yu-Gi-Oh! Card Game” 25th Anniversary Project Begins - YGOrganization</t>
        </is>
      </c>
      <c r="B5" t="inlineStr">
        <is>
          <t>https://ygorganization.com/yu-gi-oh-card-game-25th-anniversary-project-begins/</t>
        </is>
      </c>
      <c r="C5">
        <f>HYPERLINK(B5,A5)</f>
        <v/>
      </c>
    </row>
    <row r="6">
      <c r="A6" t="inlineStr">
        <is>
          <t>TMNT: The Cowabunga Collection Receives Major New Update - IGN</t>
        </is>
      </c>
      <c r="B6" t="inlineStr">
        <is>
          <t>https://www.ign.com/articles/tmnt-the-cowabunga-collection-receives-major-new-update</t>
        </is>
      </c>
      <c r="C6">
        <f>HYPERLINK(B6,A6)</f>
        <v/>
      </c>
    </row>
    <row r="7">
      <c r="A7" t="inlineStr">
        <is>
          <t>There's Still Time to Score Christmas Gifts in Best Buy's Last-Minute Sale - CNET</t>
        </is>
      </c>
      <c r="B7" t="inlineStr">
        <is>
          <t>https://www.cnet.com/deals/best-buy-last-minute-sales-event/</t>
        </is>
      </c>
      <c r="C7">
        <f>HYPERLINK(B7,A7)</f>
        <v/>
      </c>
    </row>
    <row r="8">
      <c r="A8" t="inlineStr">
        <is>
          <t>AMD Ryzen 7000 prices in free fall, Ryzen 9 7950X drops to $569 - VideoCardz.com</t>
        </is>
      </c>
      <c r="B8" t="inlineStr">
        <is>
          <t>https://videocardz.com/newz/amd-ryzen-7000-prices-in-free-fall-ryzen-9-7950x-drops-to-569</t>
        </is>
      </c>
      <c r="C8">
        <f>HYPERLINK(B8,A8)</f>
        <v/>
      </c>
    </row>
    <row r="9">
      <c r="A9" t="inlineStr">
        <is>
          <t>Samsung Galaxy S20 FE units in the US start getting Android 13 update - SamMobile - Samsung news</t>
        </is>
      </c>
      <c r="B9" t="inlineStr">
        <is>
          <t>https://www.sammobile.com/news/galaxy-s20-fe-android-13-update-released-usa/</t>
        </is>
      </c>
      <c r="C9">
        <f>HYPERLINK(B9,A9)</f>
        <v/>
      </c>
    </row>
    <row r="10">
      <c r="A10" t="inlineStr">
        <is>
          <t>Disgaea 7 details Netherworld Tourism, mini-games, more classes - Gematsu</t>
        </is>
      </c>
      <c r="B10" t="inlineStr">
        <is>
          <t>https://www.gematsu.com/2022/12/disgaea-7-details-netherworld-tourism-mini-games-more-classes</t>
        </is>
      </c>
      <c r="C10">
        <f>HYPERLINK(B10,A10)</f>
        <v/>
      </c>
    </row>
    <row r="11">
      <c r="A11" t="inlineStr">
        <is>
          <t>Google's lost device tracking system to finally be as effective as Samsung's - SamMobile - Samsung news</t>
        </is>
      </c>
      <c r="B11" t="inlineStr">
        <is>
          <t>https://www.sammobile.com/news/google-find-my-device-might-locate-device-even-offline/</t>
        </is>
      </c>
      <c r="C11">
        <f>HYPERLINK(B11,A11)</f>
        <v/>
      </c>
    </row>
    <row r="12">
      <c r="A12" t="inlineStr">
        <is>
          <t>15 best Android apps released in 2022 - Android Authority</t>
        </is>
      </c>
      <c r="B12" t="inlineStr">
        <is>
          <t>https://www.androidauthority.com/best-android-apps-released-2022-3249876/</t>
        </is>
      </c>
      <c r="C12">
        <f>HYPERLINK(B12,A12)</f>
        <v/>
      </c>
    </row>
    <row r="13">
      <c r="A13" t="inlineStr">
        <is>
          <t>OnePlus 11 specs confirmed by certification authority - Android Authority</t>
        </is>
      </c>
      <c r="B13" t="inlineStr">
        <is>
          <t>https://www.androidauthority.com/oneplus-11-full-specs-3259331/</t>
        </is>
      </c>
      <c r="C13">
        <f>HYPERLINK(B13,A13)</f>
        <v/>
      </c>
    </row>
    <row r="14">
      <c r="A14" t="inlineStr">
        <is>
          <t>Pokemon-themed accessories unveiled for Galaxy Buds 2 Pro, Z Flip 4, Watch 5 - SamMobile - Samsung news</t>
        </is>
      </c>
      <c r="B14" t="inlineStr">
        <is>
          <t>https://www.sammobile.com/news/galaxy-buds-2-pro-watch-5-z-flip-4-pokemon-accessories-launched-singapore/</t>
        </is>
      </c>
      <c r="C14">
        <f>HYPERLINK(B14,A14)</f>
        <v/>
      </c>
    </row>
    <row r="15">
      <c r="A15" t="inlineStr">
        <is>
          <t>DaVinci Resolve for iPadOS just dropped, and now the iPad is a real computer - 9to5Mac</t>
        </is>
      </c>
      <c r="B15" t="inlineStr">
        <is>
          <t>https://9to5mac.com/2022/12/21/davinci-resolve-for-ipados-now-available/</t>
        </is>
      </c>
      <c r="C15">
        <f>HYPERLINK(B15,A15)</f>
        <v/>
      </c>
    </row>
    <row r="16">
      <c r="A16" t="inlineStr">
        <is>
          <t>Apple Pulls iOS 16.2 Option to Upgrade to New Home Architecture - MacRumors</t>
        </is>
      </c>
      <c r="B16" t="inlineStr">
        <is>
          <t>https://www.macrumors.com/2022/12/21/apple-pulls-new-home-architecture/</t>
        </is>
      </c>
      <c r="C16">
        <f>HYPERLINK(B16,A16)</f>
        <v/>
      </c>
    </row>
    <row r="17">
      <c r="A17" t="inlineStr">
        <is>
          <t>DNF Duel Is Getting A Nintendo Switch Port In April 2023 - Nintendo Life</t>
        </is>
      </c>
      <c r="B17" t="inlineStr">
        <is>
          <t>https://www.nintendolife.com/news/2022/12/dnf-duel-is-getting-a-nintendo-switch-port-in-april-2023</t>
        </is>
      </c>
      <c r="C17">
        <f>HYPERLINK(B17,A17)</f>
        <v/>
      </c>
    </row>
    <row r="18">
      <c r="A18" t="inlineStr">
        <is>
          <t>Overclocked Snapdragon 8 Gen 2 chip could be used on all Galaxy S23 models - SamMobile - Samsung news</t>
        </is>
      </c>
      <c r="B18" t="inlineStr">
        <is>
          <t>https://www.sammobile.com/news/all-galaxy-s23-models-to-get-overclocked-snapdragon-8-gen-2-chip/</t>
        </is>
      </c>
      <c r="C18">
        <f>HYPERLINK(B18,A18)</f>
        <v/>
      </c>
    </row>
    <row r="19">
      <c r="A19" t="inlineStr">
        <is>
          <t>Nintendo Minute Videos Are Being Set To Private On Nintendo's YouTube Channel - Nintendo Life</t>
        </is>
      </c>
      <c r="B19" t="inlineStr">
        <is>
          <t>https://www.nintendolife.com/news/2022/12/nintendo-minute-videos-are-being-set-to-private-on-nintendos-youtube-channel</t>
        </is>
      </c>
      <c r="C19">
        <f>HYPERLINK(B19,A19)</f>
        <v/>
      </c>
    </row>
    <row r="20">
      <c r="A20" t="inlineStr">
        <is>
          <t>Call of Duty: Modern Warfare 2 - All Season 1 Reloaded Raid and Gameplay Updates Explained - IGN</t>
        </is>
      </c>
      <c r="B20" t="inlineStr">
        <is>
          <t>https://www.youtube.com/watch?v=X9ISVqWSzqg</t>
        </is>
      </c>
      <c r="C20">
        <f>HYPERLINK(B20,A20)</f>
        <v/>
      </c>
    </row>
    <row r="21">
      <c r="A21" t="inlineStr">
        <is>
          <t>Development Team on Blizzard's Untitled Survival Game Has Doubled in 2022 - IGN</t>
        </is>
      </c>
      <c r="B21" t="inlineStr">
        <is>
          <t>https://www.ign.com/articles/development-team-on-blizzards-untitled-survival-game-has-doubled-in-2022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2022-12-22T18:00:22Z</dcterms:created>
  <dcterms:modified xmlns:dcterms="http://purl.org/dc/terms/" xmlns:xsi="http://www.w3.org/2001/XMLSchema-instance" xsi:type="dcterms:W3CDTF">2022-12-22T18:00:22Z</dcterms:modified>
</cp:coreProperties>
</file>