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business" sheetId="1" state="visible" r:id="rId1"/>
    <sheet name="entertainment" sheetId="2" state="visible" r:id="rId2"/>
    <sheet name="general" sheetId="3" state="visible" r:id="rId3"/>
    <sheet name="health" sheetId="4" state="visible" r:id="rId4"/>
    <sheet name="science" sheetId="5" state="visible" r:id="rId5"/>
    <sheet name="sports" sheetId="6" state="visible" r:id="rId6"/>
    <sheet name="technology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Tesla hit with class action lawsuit over alleged privacy intrusion - Reuters</t>
        </is>
      </c>
      <c r="B2" t="inlineStr">
        <is>
          <t>https://www.reuters.com/business/autos-transportation/tesla-hit-with-class-action-lawsuit-over-alleged-privacy-intrusion-2023-04-08/</t>
        </is>
      </c>
      <c r="C2">
        <f>HYPERLINK(B2,A2)</f>
        <v/>
      </c>
    </row>
    <row r="3">
      <c r="A3" t="inlineStr">
        <is>
          <t>LA, Long Beach Port Terminals Reopen as Dockworkers Return - Bloomberg</t>
        </is>
      </c>
      <c r="B3" t="inlineStr">
        <is>
          <t>https://www.bloomberg.com/news/articles/2023-04-08/la-long-beach-port-terminals-reopen-as-dockworkers-return</t>
        </is>
      </c>
      <c r="C3">
        <f>HYPERLINK(B3,A3)</f>
        <v/>
      </c>
    </row>
    <row r="4">
      <c r="A4" t="inlineStr">
        <is>
          <t>Metra train hits, kills person near Downers Grove - WGN TV Chicago</t>
        </is>
      </c>
      <c r="B4" t="inlineStr">
        <is>
          <t>https://wgntv.com/western-suburbs/metra-train-hits-person-near-downers-grove-service-on-bnsf-line-stopped/</t>
        </is>
      </c>
      <c r="C4">
        <f>HYPERLINK(B4,A4)</f>
        <v/>
      </c>
    </row>
    <row r="5">
      <c r="A5" t="inlineStr">
        <is>
          <t>Uber CEO Became an Uber Driver To See What Drivers Really Go Through - Jalopnik</t>
        </is>
      </c>
      <c r="B5" t="inlineStr">
        <is>
          <t>https://jalopnik.com/uber-ceo-drives-for-uber-to-experience-drivers-rides-1850313835</t>
        </is>
      </c>
      <c r="C5">
        <f>HYPERLINK(B5,A5)</f>
        <v/>
      </c>
    </row>
    <row r="6">
      <c r="A6" t="inlineStr">
        <is>
          <t>FSIS Issues Public Health Alert for Fresh Salads With Chicken and Ham Containing Lettuce Recalled by FDA for Possible Listeria Monocytogenes Contamination | Food Safety and Inspection Service - fsis.usda.gov</t>
        </is>
      </c>
      <c r="B6" t="inlineStr">
        <is>
          <t>http://www.fsis.usda.gov/recalls-alerts/fsis-issues-public-health-alert-fresh-salads-chicken-and-ham-containing-lettuce</t>
        </is>
      </c>
      <c r="C6">
        <f>HYPERLINK(B6,A6)</f>
        <v/>
      </c>
    </row>
    <row r="7">
      <c r="A7" t="inlineStr">
        <is>
          <t>Samsung Becomes Latest Memory Fab to Cut Production Amidst Post-Pandemic Slump - AnandTech</t>
        </is>
      </c>
      <c r="B7" t="inlineStr">
        <is>
          <t>https://www.anandtech.com/show/18807/samsung-to-cut-memory-production-on-post-pandemic-slump</t>
        </is>
      </c>
      <c r="C7">
        <f>HYPERLINK(B7,A7)</f>
        <v/>
      </c>
    </row>
    <row r="8">
      <c r="A8" t="inlineStr">
        <is>
          <t>First Republic Suspends Dividends on Preferred Stock - The Wall Street Journal</t>
        </is>
      </c>
      <c r="B8" t="inlineStr">
        <is>
          <t>https://www.wsj.com/articles/first-republic-suspends-dividends-on-preferred-stock-63e6d388</t>
        </is>
      </c>
      <c r="C8">
        <f>HYPERLINK(B8,A8)</f>
        <v/>
      </c>
    </row>
    <row r="9">
      <c r="A9" t="inlineStr">
        <is>
          <t>FDA warns of risk of overheating, fire with some FreeStyle Libre glucose monitors - CNN</t>
        </is>
      </c>
      <c r="B9" t="inlineStr">
        <is>
          <t>https://www.cnn.com/2023/04/07/health/abbott-recall-freestyle-libre/index.html</t>
        </is>
      </c>
      <c r="C9">
        <f>HYPERLINK(B9,A9)</f>
        <v/>
      </c>
    </row>
    <row r="10">
      <c r="A10" t="inlineStr">
        <is>
          <t>How to Navigate the Spring 2023 Housing Market | Your Money Briefing | WSJ - Wall Street Journal</t>
        </is>
      </c>
      <c r="B10" t="inlineStr">
        <is>
          <t>https://www.youtube.com/watch?v=NyGaVjB0Bd4</t>
        </is>
      </c>
      <c r="C10">
        <f>HYPERLINK(B10,A10)</f>
        <v/>
      </c>
    </row>
    <row r="11">
      <c r="A11" t="inlineStr">
        <is>
          <t>U.S. Bank Deposits Fall For 10th Straight Week As Worries Continue - Investor's Business Daily</t>
        </is>
      </c>
      <c r="B11" t="inlineStr">
        <is>
          <t>https://www.investors.com/news/u-s-bank-deposits-fall-for-10th-straight-week-as-worries-continue/</t>
        </is>
      </c>
      <c r="C11">
        <f>HYPERLINK(B11,A11)</f>
        <v/>
      </c>
    </row>
    <row r="12">
      <c r="A12" t="inlineStr">
        <is>
          <t>Elon Musk breaks up with his hand-picked Twitter Files writer over Twitter's Substack feud - Mashable</t>
        </is>
      </c>
      <c r="B12" t="inlineStr">
        <is>
          <t>https://mashable.com/article/elon-musk-matt-taibbi-breakup-substack-twitter-feud</t>
        </is>
      </c>
      <c r="C12">
        <f>HYPERLINK(B12,A12)</f>
        <v/>
      </c>
    </row>
    <row r="13">
      <c r="A13" t="inlineStr">
        <is>
          <t>Food prices are rising at the highest rate in decades. Here's where that money goes. - CBS News</t>
        </is>
      </c>
      <c r="B13" t="inlineStr">
        <is>
          <t>https://www.cbsnews.com/news/food-prices-inflation-inputs-profits-heres-where-that-money-goes/</t>
        </is>
      </c>
      <c r="C13">
        <f>HYPERLINK(B13,A13)</f>
        <v/>
      </c>
    </row>
    <row r="14">
      <c r="A14" t="inlineStr">
        <is>
          <t>Here's the real reason to turn on airplane mode when you fly - KSL.com</t>
        </is>
      </c>
      <c r="B14" t="inlineStr">
        <is>
          <t>https://www.ksl.com/article/50617002/heres-the-real-reason-to-turn-on-airplane-mode-when-you-fly</t>
        </is>
      </c>
      <c r="C14">
        <f>HYPERLINK(B14,A14)</f>
        <v/>
      </c>
    </row>
    <row r="15">
      <c r="A15" t="inlineStr">
        <is>
          <t>Buffalo man charged in connection to Genesis Market takedown, accused of possessing stolen data - WGRZ.com</t>
        </is>
      </c>
      <c r="B15" t="inlineStr">
        <is>
          <t>https://www.wgrz.com/article/news/crime/buffalo-man-charged-genesis-market-takedown-accused-possessing-stolen-data/71-e230ee65-6fbb-4d0d-a4f5-da7ddba29ee0</t>
        </is>
      </c>
      <c r="C15">
        <f>HYPERLINK(B15,A15)</f>
        <v/>
      </c>
    </row>
    <row r="16">
      <c r="A16" t="inlineStr">
        <is>
          <t>Tesla cuts prices again as it seeks to boost demand - USA TODAY</t>
        </is>
      </c>
      <c r="B16" t="inlineStr">
        <is>
          <t>https://www.usatoday.com/story/money/cars/2023/04/07/tesla-cuts-prices-again/11624338002/</t>
        </is>
      </c>
      <c r="C16">
        <f>HYPERLINK(B16,A16)</f>
        <v/>
      </c>
    </row>
    <row r="17">
      <c r="A17" t="inlineStr">
        <is>
          <t>How a startup CEO was accused of $175M fraud while denying she made up her success - ABC News</t>
        </is>
      </c>
      <c r="B17" t="inlineStr">
        <is>
          <t>https://abcnews.go.com/US/startup-ceo-accused-175m-fraud-denying-made-success/story?id=98415514</t>
        </is>
      </c>
      <c r="C17">
        <f>HYPERLINK(B17,A17)</f>
        <v/>
      </c>
    </row>
    <row r="18">
      <c r="A18" t="inlineStr">
        <is>
          <t>March Jobs Report Suggests One More Fed Rate Hike Is Coming - Barron's</t>
        </is>
      </c>
      <c r="B18" t="inlineStr">
        <is>
          <t>https://www.barrons.com/articles/jobs-report-fed-rate-hikes-a43e0d82</t>
        </is>
      </c>
      <c r="C18">
        <f>HYPERLINK(B18,A18)</f>
        <v/>
      </c>
    </row>
    <row r="19">
      <c r="A19" t="inlineStr">
        <is>
          <t>Ahead of Easter, Consumer Reports calls for ban of chemical used in select Peeps candies - KTLA Los Angeles</t>
        </is>
      </c>
      <c r="B19" t="inlineStr">
        <is>
          <t>https://ktla.com/news/california/ahead-of-easter-consumer-reports-calls-for-ban-of-chemical-used-in-select-peeps-candies/</t>
        </is>
      </c>
      <c r="C19">
        <f>HYPERLINK(B19,A19)</f>
        <v/>
      </c>
    </row>
    <row r="20">
      <c r="A20" t="inlineStr">
        <is>
          <t>Morgan Stanley commercial real estate report predicts steep price drop - USA TODAY</t>
        </is>
      </c>
      <c r="B20" t="inlineStr">
        <is>
          <t>https://www.usatoday.com/story/money/personalfinance/real-estate/2023/04/07/commercial-real-estate-price-drop-morgan-stanley-report/11620997002/</t>
        </is>
      </c>
      <c r="C20">
        <f>HYPERLINK(B20,A20)</f>
        <v/>
      </c>
    </row>
    <row r="21">
      <c r="A21" t="inlineStr">
        <is>
          <t>Denver firm acquires historic resort once owned by Frank Sinatra - 9News.com KUSA</t>
        </is>
      </c>
      <c r="B21" t="inlineStr">
        <is>
          <t>https://www.9news.com/article/news/local/denver-firm-cal-neva-resort-lake-tahoe-acquisition/73-1805c5b9-e250-4bd6-9a93-231b874cda69</t>
        </is>
      </c>
      <c r="C21">
        <f>HYPERLINK(B21,A21)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Star Wars Celebration 2023: Everything Announced So Far - IGN</t>
        </is>
      </c>
      <c r="B2" t="inlineStr">
        <is>
          <t>https://www.ign.com/articles/star-wars-celebration-2023-everything-announced-so-far</t>
        </is>
      </c>
      <c r="C2">
        <f>HYPERLINK(B2,A2)</f>
        <v/>
      </c>
    </row>
    <row r="3">
      <c r="A3" t="inlineStr">
        <is>
          <t>Who Will Be Invited to King Charles' Coronation? - The Royal Family Channel</t>
        </is>
      </c>
      <c r="B3" t="inlineStr">
        <is>
          <t>https://www.youtube.com/watch?v=acwSyyVZwWE</t>
        </is>
      </c>
      <c r="C3">
        <f>HYPERLINK(B3,A3)</f>
        <v/>
      </c>
    </row>
    <row r="4">
      <c r="A4" t="inlineStr">
        <is>
          <t>SmackDown recap &amp; reactions (April 7, 2023): The Bloodline saga continues - Cageside Seats</t>
        </is>
      </c>
      <c r="B4" t="inlineStr">
        <is>
          <t>https://www.cagesideseats.com/wwe/2023/4/8/23675045/wwe-smackdown-recap-reactions-april-7-2023-the-bloodline-saga-continues-jey-uso-sami-zayn-riddle</t>
        </is>
      </c>
      <c r="C4">
        <f>HYPERLINK(B4,A4)</f>
        <v/>
      </c>
    </row>
    <row r="5">
      <c r="A5" t="inlineStr">
        <is>
          <t xml:space="preserve">Judge upholds sex abuse charges against 'Dances With Wolves' star Chasing Horse - New York Post </t>
        </is>
      </c>
      <c r="B5" t="inlineStr">
        <is>
          <t>https://nypost.com/2023/04/08/judge-upholds-sex-abuse-charges-against-dances-with-wolves-star-chasing-horse/</t>
        </is>
      </c>
      <c r="C5">
        <f>HYPERLINK(B5,A5)</f>
        <v/>
      </c>
    </row>
    <row r="6">
      <c r="A6" t="inlineStr">
        <is>
          <t>Gwyneth Paltrow Calls this Negotiation 'Nerve-Racking' - Shark Tank - ABC</t>
        </is>
      </c>
      <c r="B6" t="inlineStr">
        <is>
          <t>https://www.youtube.com/watch?v=7IKlVaDVJKs</t>
        </is>
      </c>
      <c r="C6">
        <f>HYPERLINK(B6,A6)</f>
        <v/>
      </c>
    </row>
    <row r="7">
      <c r="A7" t="inlineStr">
        <is>
          <t>Kevin Owens and Sami Zayn's saga with Jey Uso and Solo Sikoa: SmackDown highlights, April 7, 2023 - WWE</t>
        </is>
      </c>
      <c r="B7" t="inlineStr">
        <is>
          <t>https://www.youtube.com/watch?v=RKVaKuGsC2k</t>
        </is>
      </c>
      <c r="C7">
        <f>HYPERLINK(B7,A7)</f>
        <v/>
      </c>
    </row>
    <row r="8">
      <c r="A8" t="inlineStr">
        <is>
          <t>Hollywood Tourist's AMAZING Round of On the Money - Jimmy Kimmel Live</t>
        </is>
      </c>
      <c r="B8" t="inlineStr">
        <is>
          <t>https://www.youtube.com/watch?v=qmaSVGpnUzA</t>
        </is>
      </c>
      <c r="C8">
        <f>HYPERLINK(B8,A8)</f>
        <v/>
      </c>
    </row>
    <row r="9">
      <c r="A9" t="inlineStr">
        <is>
          <t>Luckiest Day Of The Week For All Zodiac Signs, April 10 - 16, 2023 - YourTango</t>
        </is>
      </c>
      <c r="B9" t="inlineStr">
        <is>
          <t>https://www.yourtango.com/2023360624/luckiest-day-week-zodiac-signs-april-10-16-2023</t>
        </is>
      </c>
      <c r="C9">
        <f>HYPERLINK(B9,A9)</f>
        <v/>
      </c>
    </row>
    <row r="10">
      <c r="A10" t="inlineStr">
        <is>
          <t>LA Knight smashes Xavier Woods' PS5 controller: SmackDown, April 7, 2023 - WWE</t>
        </is>
      </c>
      <c r="B10" t="inlineStr">
        <is>
          <t>https://www.youtube.com/watch?v=JogBkVz9A0M</t>
        </is>
      </c>
      <c r="C10">
        <f>HYPERLINK(B10,A10)</f>
        <v/>
      </c>
    </row>
    <row r="11">
      <c r="A11" t="inlineStr">
        <is>
          <t>The Judgment Day celebrate Rhea Ripley's win: SmackDown, April 7, 2023 - WWE</t>
        </is>
      </c>
      <c r="B11" t="inlineStr">
        <is>
          <t>https://www.youtube.com/watch?v=7GXELVJsos8</t>
        </is>
      </c>
      <c r="C11">
        <f>HYPERLINK(B11,A11)</f>
        <v/>
      </c>
    </row>
    <row r="12">
      <c r="A12" t="inlineStr">
        <is>
          <t>'Love Is Blind' star Bartise Bowden welcomes first child - Page Six</t>
        </is>
      </c>
      <c r="B12" t="inlineStr">
        <is>
          <t>https://pagesix.com/2023/04/07/love-is-blind-star-bartise-bowden-welcomes-first-child/</t>
        </is>
      </c>
      <c r="C12">
        <f>HYPERLINK(B12,A12)</f>
        <v/>
      </c>
    </row>
    <row r="13">
      <c r="A13" t="inlineStr">
        <is>
          <t>Triple H announces the return of the WWE Draft: SmackDown, April 7, 2023 - WWE</t>
        </is>
      </c>
      <c r="B13" t="inlineStr">
        <is>
          <t>https://www.youtube.com/watch?v=dgoZFVLCbf0</t>
        </is>
      </c>
      <c r="C13">
        <f>HYPERLINK(B13,A13)</f>
        <v/>
      </c>
    </row>
    <row r="14">
      <c r="A14" t="inlineStr">
        <is>
          <t>Chloe Bailey on new projects after criticism: 'I'm here standing' - ABC News</t>
        </is>
      </c>
      <c r="B14" t="inlineStr">
        <is>
          <t>https://www.youtube.com/watch?v=IYrwtYD7lWg</t>
        </is>
      </c>
      <c r="C14">
        <f>HYPERLINK(B14,A14)</f>
        <v/>
      </c>
    </row>
    <row r="15">
      <c r="A15" t="inlineStr">
        <is>
          <t>3 new ‘Star Wars’ movies coming, including Rey’s return - WJW FOX 8 News Cleveland</t>
        </is>
      </c>
      <c r="B15" t="inlineStr">
        <is>
          <t>https://fox8.com/news/3-new-star-wars-movies-coming-including-reys-return/</t>
        </is>
      </c>
      <c r="C15">
        <f>HYPERLINK(B15,A15)</f>
        <v/>
      </c>
    </row>
    <row r="16">
      <c r="A16" t="inlineStr">
        <is>
          <t>Sex/Life canceled just days after star Sarah Shahi complained about the show - Yahoo Entertainment</t>
        </is>
      </c>
      <c r="B16" t="inlineStr">
        <is>
          <t>https://www.yahoo.com/entertainment/sex-life-canceled-just-days-005500295.html</t>
        </is>
      </c>
      <c r="C16">
        <f>HYPERLINK(B16,A16)</f>
        <v/>
      </c>
    </row>
    <row r="17">
      <c r="A17" t="inlineStr">
        <is>
          <t>WWE Issues Apology for Using Photo of Auschwitz in ‘WrestleMania’ Promo - Sports Illustrated</t>
        </is>
      </c>
      <c r="B17" t="inlineStr">
        <is>
          <t>https://www.si.com/wrestling/2023/04/08/wwe-issues-apology-photo-auschwitz-wrestlemania-promo-rey-dominik-mysterio</t>
        </is>
      </c>
      <c r="C17">
        <f>HYPERLINK(B17,A17)</f>
        <v/>
      </c>
    </row>
    <row r="18">
      <c r="A18" t="inlineStr">
        <is>
          <t>Family disputes Lance Reddick's cause of death: 'Wholly inconsistent with his lifestyle' - Chicago Tribune</t>
        </is>
      </c>
      <c r="B18" t="inlineStr">
        <is>
          <t>https://www.chicagotribune.com/entertainment/ct-aud-ent-lance-reddick-cause-of-death-20230407-zfugytusnjhjdgbp5uudicds6i-story.html</t>
        </is>
      </c>
      <c r="C18">
        <f>HYPERLINK(B18,A18)</f>
        <v/>
      </c>
    </row>
    <row r="19">
      <c r="A19" t="inlineStr">
        <is>
          <t>Heather Graham Says She “Feels Free” Not Having Children: “We All Have Different Paths” - Yahoo Entertainment</t>
        </is>
      </c>
      <c r="B19" t="inlineStr">
        <is>
          <t>https://www.hollywoodreporter.com/news/general-news/heather-graham-talks-not-having-children-1235369446/</t>
        </is>
      </c>
      <c r="C19">
        <f>HYPERLINK(B19,A19)</f>
        <v/>
      </c>
    </row>
    <row r="20">
      <c r="A20" t="inlineStr">
        <is>
          <t>Jeremy Renner speaks about snowplow injuries in emotional first interview: "It would have been a horrible way to die" - CBS News</t>
        </is>
      </c>
      <c r="B20" t="inlineStr">
        <is>
          <t>https://www.cbsnews.com/news/jeremy-renner-snowplow-accident-diane-sawyer-interview-abc/</t>
        </is>
      </c>
      <c r="C20">
        <f>HYPERLINK(B20,A20)</f>
        <v/>
      </c>
    </row>
    <row r="21">
      <c r="A21" t="inlineStr">
        <is>
          <t>Former Donda Academy Teachers Are Suing Kanye West Because The School Was Allegedly Unsafe And The Kids Were Only Allowed To Eat Sushi - BuzzFeed News</t>
        </is>
      </c>
      <c r="B21" t="inlineStr">
        <is>
          <t>https://www.buzzfeednews.com/article/paigeskinner/kanye-west-donda-academy-lawsuit</t>
        </is>
      </c>
      <c r="C21">
        <f>HYPERLINK(B21,A21)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Star Wars Celebration 2023: Everything Announced So Far - IGN</t>
        </is>
      </c>
      <c r="B2" t="inlineStr">
        <is>
          <t>https://www.ign.com/articles/star-wars-celebration-2023-everything-announced-so-far</t>
        </is>
      </c>
      <c r="C2">
        <f>HYPERLINK(B2,A2)</f>
        <v/>
      </c>
    </row>
    <row r="3">
      <c r="A3" t="inlineStr">
        <is>
          <t>Round 2 review: Masters Tournament - PGA TOUR - PGA TOUR</t>
        </is>
      </c>
      <c r="B3" t="inlineStr">
        <is>
          <t>https://www.pgatour.com/article/news/latest/2023/04/07/the-biggest-stories-from-the-second-round-of-the-masters</t>
        </is>
      </c>
      <c r="C3">
        <f>HYPERLINK(B3,A3)</f>
        <v/>
      </c>
    </row>
    <row r="4">
      <c r="A4" t="inlineStr">
        <is>
          <t>Georgia Looms Next After Trump's Indictment in New York - The New York Times</t>
        </is>
      </c>
      <c r="B4" t="inlineStr">
        <is>
          <t>https://families.google.com/service-restricted</t>
        </is>
      </c>
      <c r="C4">
        <f>HYPERLINK(B4,A4)</f>
        <v/>
      </c>
    </row>
    <row r="5">
      <c r="A5" t="inlineStr">
        <is>
          <t>Mifepristone: US abortion pill access in doubt after rival rulings - BBC</t>
        </is>
      </c>
      <c r="B5" t="inlineStr">
        <is>
          <t>https://www.bbc.com/news/world-us-canada-65217437</t>
        </is>
      </c>
      <c r="C5">
        <f>HYPERLINK(B5,A5)</f>
        <v/>
      </c>
    </row>
    <row r="6">
      <c r="A6" t="inlineStr">
        <is>
          <t>'Twitter Files' Reporter Bails on Twitter After Elon Makes It 'Unusable' - The Daily Beast</t>
        </is>
      </c>
      <c r="B6" t="inlineStr">
        <is>
          <t>https://www.thedailybeast.com/twitter-files-reporter-matt-taibbi-bails-on-twitter-after-elon-musk-makes-it-unusable</t>
        </is>
      </c>
      <c r="C6">
        <f>HYPERLINK(B6,A6)</f>
        <v/>
      </c>
    </row>
    <row r="7">
      <c r="A7" t="inlineStr">
        <is>
          <t>The end of the Dallas Mavericks' season marks the beginning for a few franchise-altering questions - ESPN</t>
        </is>
      </c>
      <c r="B7" t="inlineStr">
        <is>
          <t>https://www.espn.com/nba/story/_/id/36111588/the-end-dallas-mavericks-season-marks-beginning-franchise-altering-questions</t>
        </is>
      </c>
      <c r="C7">
        <f>HYPERLINK(B7,A7)</f>
        <v/>
      </c>
    </row>
    <row r="8">
      <c r="A8" t="inlineStr">
        <is>
          <t>Israel Palestinian tensions high after deadly attacks - Reuters</t>
        </is>
      </c>
      <c r="B8" t="inlineStr">
        <is>
          <t>https://www.reuters.com/world/middle-east/israel-reinforces-troops-after-violence-along-lebanon-gaza-borders-2023-04-07/</t>
        </is>
      </c>
      <c r="C8">
        <f>HYPERLINK(B8,A8)</f>
        <v/>
      </c>
    </row>
    <row r="9">
      <c r="A9" t="inlineStr">
        <is>
          <t>Hundreds flee South Carolina beach as six people shot - The Independent</t>
        </is>
      </c>
      <c r="B9" t="inlineStr">
        <is>
          <t>https://www.independent.co.uk/news/world/americas/crime/south-carolina-beach-shooting-police-b2316329.html</t>
        </is>
      </c>
      <c r="C9">
        <f>HYPERLINK(B9,A9)</f>
        <v/>
      </c>
    </row>
    <row r="10">
      <c r="A10" t="inlineStr">
        <is>
          <t>OUPD: The University of Oklahoma campus secure after alert sent about ‘active shooter’ - KXAN.com</t>
        </is>
      </c>
      <c r="B10" t="inlineStr">
        <is>
          <t>https://www.kxan.com/news/live-coverage-ou-campus-sends-alert-about-an-active-shooter/</t>
        </is>
      </c>
      <c r="C10">
        <f>HYPERLINK(B10,A10)</f>
        <v/>
      </c>
    </row>
    <row r="11">
      <c r="A11" t="inlineStr">
        <is>
          <t>China starts drills around Taiwan after US Speaker meeting - Reuters</t>
        </is>
      </c>
      <c r="B11" t="inlineStr">
        <is>
          <t>https://www.reuters.com/world/china-announces-drills-around-taiwan-after-us-speaker-meeting-2023-04-08/</t>
        </is>
      </c>
      <c r="C11">
        <f>HYPERLINK(B11,A11)</f>
        <v/>
      </c>
    </row>
    <row r="12">
      <c r="A12" t="inlineStr">
        <is>
          <t xml:space="preserve">Biden invites 'Tennessee Three' Democrats who faced expulsion over gun violence protest to White House - New York Post </t>
        </is>
      </c>
      <c r="B12" t="inlineStr">
        <is>
          <t>https://nypost.com/2023/04/07/biden-invites-tennessee-three-to-the-white-house/</t>
        </is>
      </c>
      <c r="C12">
        <f>HYPERLINK(B12,A12)</f>
        <v/>
      </c>
    </row>
    <row r="13">
      <c r="A13" t="inlineStr">
        <is>
          <t>Justice Clarence Thomas says trips with billionaire didn't need to be disclosed at the time - CNN</t>
        </is>
      </c>
      <c r="B13" t="inlineStr">
        <is>
          <t>https://www.cnn.com/2023/04/07/politics/clarence-thomas-disclosures-supreme-court/index.html</t>
        </is>
      </c>
      <c r="C13">
        <f>HYPERLINK(B13,A13)</f>
        <v/>
      </c>
    </row>
    <row r="14">
      <c r="A14" t="inlineStr">
        <is>
          <t>Jaylen Brown to miss Celtics' final 2 regular-season games after cutting his hand while watering plants - Yahoo Sports</t>
        </is>
      </c>
      <c r="B14" t="inlineStr">
        <is>
          <t>https://sports.yahoo.com/jaylen-brown-to-miss-celtics-final-2-regular-season-games-after-cutting-his-hand-while-watering-plants-013525706.html</t>
        </is>
      </c>
      <c r="C14">
        <f>HYPERLINK(B14,A14)</f>
        <v/>
      </c>
    </row>
    <row r="15">
      <c r="A15" t="inlineStr">
        <is>
          <t xml:space="preserve">2 babies born with brain damage after moms tested positive for COVID-19 during pregnancy, study reveals - New York Post </t>
        </is>
      </c>
      <c r="B15" t="inlineStr">
        <is>
          <t>https://nypost.com/2023/04/07/2-babies-born-brain-damaged-after-moms-got-covid-19-during-pregnancy-study/</t>
        </is>
      </c>
      <c r="C15">
        <f>HYPERLINK(B15,A15)</f>
        <v/>
      </c>
    </row>
    <row r="16">
      <c r="A16" t="inlineStr">
        <is>
          <t>LA, Long Beach Port Terminals Reopen as Dockworkers Return - Bloomberg</t>
        </is>
      </c>
      <c r="B16" t="inlineStr">
        <is>
          <t>https://www.bloomberg.com/news/articles/2023-04-08/la-long-beach-port-terminals-reopen-as-dockworkers-return</t>
        </is>
      </c>
      <c r="C16">
        <f>HYPERLINK(B16,A16)</f>
        <v/>
      </c>
    </row>
    <row r="17">
      <c r="A17" t="inlineStr">
        <is>
          <t>Over 100K Canadians without power after brutal ice storm - Fox News</t>
        </is>
      </c>
      <c r="B17" t="inlineStr">
        <is>
          <t>https://www.foxnews.com/world/over-100k-canadians-without-power-brutal-ice-storm</t>
        </is>
      </c>
      <c r="C17">
        <f>HYPERLINK(B17,A17)</f>
        <v/>
      </c>
    </row>
    <row r="18">
      <c r="A18" t="inlineStr">
        <is>
          <t>See Uranus' rings in stunning new image from the Webb telescope - CNN</t>
        </is>
      </c>
      <c r="B18" t="inlineStr">
        <is>
          <t>https://www.cnn.com/2023/04/07/world/uranus-rings-webb-telescope-scn/index.html</t>
        </is>
      </c>
      <c r="C18">
        <f>HYPERLINK(B18,A18)</f>
        <v/>
      </c>
    </row>
    <row r="19">
      <c r="A19" t="inlineStr">
        <is>
          <t xml:space="preserve">Biden congratulates LSU's Angel Reese after she called his wife's comments 'a joke' - New York Post </t>
        </is>
      </c>
      <c r="B19" t="inlineStr">
        <is>
          <t>https://nypost.com/2023/04/07/biden-congratulates-lsus-angel-reese-after-she-criticized-first-lady/</t>
        </is>
      </c>
      <c r="C19">
        <f>HYPERLINK(B19,A19)</f>
        <v/>
      </c>
    </row>
    <row r="20">
      <c r="A20" t="inlineStr">
        <is>
          <t>Farmington New Mexico Police Officers Shot and Killed Homeowner After Responding to Wrong House - The Daily Beast</t>
        </is>
      </c>
      <c r="B20" t="inlineStr">
        <is>
          <t>https://www.thedailybeast.com/farmington-new-mexico-police-officers-shot-and-killed-homeowner-after-responding-to-wrong-house</t>
        </is>
      </c>
      <c r="C20">
        <f>HYPERLINK(B20,A20)</f>
        <v/>
      </c>
    </row>
    <row r="21">
      <c r="A21" t="inlineStr">
        <is>
          <t>Pentagon investigating how Ukraine war document marked top-secret appeared online - CBS News</t>
        </is>
      </c>
      <c r="B21" t="inlineStr">
        <is>
          <t>https://www.cbsnews.com/news/military-slide-ukrainian-troop-document-leaked-posted-social-media/</t>
        </is>
      </c>
      <c r="C21">
        <f>HYPERLINK(B21,A21)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New Research Uncovers Potential Explanation for COVID Vaccine Blood Clot Connection - SciTechDaily</t>
        </is>
      </c>
      <c r="B2" t="inlineStr">
        <is>
          <t>https://scitechdaily.com/new-research-uncovers-potential-explanation-for-covid-vaccine-blood-clot-connection/</t>
        </is>
      </c>
      <c r="C2">
        <f>HYPERLINK(B2,A2)</f>
        <v/>
      </c>
    </row>
    <row r="3">
      <c r="A3" t="inlineStr">
        <is>
          <t xml:space="preserve">2 babies born with brain damage after moms tested positive for COVID-19 during pregnancy, study reveals - New York Post </t>
        </is>
      </c>
      <c r="B3" t="inlineStr">
        <is>
          <t>https://nypost.com/2023/04/07/2-babies-born-brain-damaged-after-moms-got-covid-19-during-pregnancy-study/</t>
        </is>
      </c>
      <c r="C3">
        <f>HYPERLINK(B3,A3)</f>
        <v/>
      </c>
    </row>
    <row r="4">
      <c r="A4" t="inlineStr">
        <is>
          <t>What is dense breast tissue? How serious is it? - Deseret News</t>
        </is>
      </c>
      <c r="B4" t="inlineStr">
        <is>
          <t>https://www.deseret.com/utah/2023/4/7/23640255/dense-breast-tissue-notification-additional-screening</t>
        </is>
      </c>
      <c r="C4">
        <f>HYPERLINK(B4,A4)</f>
        <v/>
      </c>
    </row>
    <row r="5">
      <c r="A5" t="inlineStr">
        <is>
          <t>The signs of heart disease your phone can spot - BBC</t>
        </is>
      </c>
      <c r="B5" t="inlineStr">
        <is>
          <t>https://www.bbc.com/future/article/20230406-the-signs-of-heart-disease-your-phone-can-spot</t>
        </is>
      </c>
      <c r="C5">
        <f>HYPERLINK(B5,A5)</f>
        <v/>
      </c>
    </row>
    <row r="6">
      <c r="A6" t="inlineStr">
        <is>
          <t>The Trouble With Ozempic - The Atlantic</t>
        </is>
      </c>
      <c r="B6" t="inlineStr">
        <is>
          <t>https://www.theatlantic.com/newsletters/archive/2023/04/the-trouble-with-ozempic/673676/</t>
        </is>
      </c>
      <c r="C6">
        <f>HYPERLINK(B6,A6)</f>
        <v/>
      </c>
    </row>
    <row r="7">
      <c r="A7" t="inlineStr">
        <is>
          <t>Here are warning signs that men age 15-35 need to know about testicular cancer - WDIV ClickOnDetroit</t>
        </is>
      </c>
      <c r="B7" t="inlineStr">
        <is>
          <t>https://www.clickondetroit.com/health/2023/04/07/here-are-warning-signs-that-men-age-15-35-need-to-know-about-testicular-cancer/</t>
        </is>
      </c>
      <c r="C7">
        <f>HYPERLINK(B7,A7)</f>
        <v/>
      </c>
    </row>
    <row r="8">
      <c r="A8" t="inlineStr">
        <is>
          <t>Court orders Tacoma woman with tuberculosis must self-isolate or go to jail for treatment - KOMO News</t>
        </is>
      </c>
      <c r="B8" t="inlineStr">
        <is>
          <t>https://komonews.com/news/local/tacoma-tuberculosis-woman-jail-contempt-court-ordered-self-isolation-treatment-testing-detention-pierce-county-health-tb-arrest-warrant-casino-bus-transit-illness-disease-spread</t>
        </is>
      </c>
      <c r="C8">
        <f>HYPERLINK(B8,A8)</f>
        <v/>
      </c>
    </row>
    <row r="9">
      <c r="A9" t="inlineStr">
        <is>
          <t>RSV cases in US show signs of return to pre-pandemic seasonality - CDC - AOL</t>
        </is>
      </c>
      <c r="B9" t="inlineStr">
        <is>
          <t>https://www.aol.com/news/rsv-cases-us-show-signs-011257435.html</t>
        </is>
      </c>
      <c r="C9">
        <f>HYPERLINK(B9,A9)</f>
        <v/>
      </c>
    </row>
    <row r="10">
      <c r="A10" t="inlineStr">
        <is>
          <t>Ever Feel Like You're Not Alone, But You Are? Science Can Explain That Creepy Feeling - ScienceAlert</t>
        </is>
      </c>
      <c r="B10" t="inlineStr">
        <is>
          <t>https://www.sciencealert.com/ever-feel-like-youre-not-alone-but-you-are-science-can-explain-that-creepy-feeling</t>
        </is>
      </c>
      <c r="C10">
        <f>HYPERLINK(B10,A10)</f>
        <v/>
      </c>
    </row>
    <row r="11">
      <c r="A11" t="inlineStr">
        <is>
          <t>3 cats in the U.S. test positive for H5N1 bird flu - BNO News</t>
        </is>
      </c>
      <c r="B11" t="inlineStr">
        <is>
          <t>https://bnonews.com/index.php/2023/04/3-cats-in-the-us-test-positive-for-bird-flu/</t>
        </is>
      </c>
      <c r="C11">
        <f>HYPERLINK(B11,A11)</f>
        <v/>
      </c>
    </row>
    <row r="12">
      <c r="A12" t="inlineStr">
        <is>
          <t>Florida health officials removed key data from COVID vaccine report - Orlando Sentinel</t>
        </is>
      </c>
      <c r="B12" t="inlineStr">
        <is>
          <t>https://www.orlandosentinel.com/coronavirus/os-ne-coronavirus-vaccine-florida-data-removed-20230407-bnomcwehuvatbmbqweblvpiugm-story.html</t>
        </is>
      </c>
      <c r="C12">
        <f>HYPERLINK(B12,A12)</f>
        <v/>
      </c>
    </row>
    <row r="13">
      <c r="A13" t="inlineStr">
        <is>
          <t>CDC issues warning about Marburg virus - 11Alive</t>
        </is>
      </c>
      <c r="B13" t="inlineStr">
        <is>
          <t>https://www.youtube.com/watch?v=3Y3IDbhplyM</t>
        </is>
      </c>
      <c r="C13">
        <f>HYPERLINK(B13,A13)</f>
        <v/>
      </c>
    </row>
    <row r="14">
      <c r="A14" t="inlineStr">
        <is>
          <t>Pet Dog Dies of Bird Flu After 'Chewing on a Wild Goose' - Gizmodo</t>
        </is>
      </c>
      <c r="B14" t="inlineStr">
        <is>
          <t>https://gizmodo.com/pet-dog-dies-bird-flu-canada-h5n1-1850313666</t>
        </is>
      </c>
      <c r="C14">
        <f>HYPERLINK(B14,A14)</f>
        <v/>
      </c>
    </row>
    <row r="15">
      <c r="A15" t="inlineStr">
        <is>
          <t>New Genetic Finding Provides Clue for Personalizing Depression Treatment - Neuroscience News</t>
        </is>
      </c>
      <c r="B15" t="inlineStr">
        <is>
          <t>https://neurosciencenews.com/genetics-stress-depression-22962/</t>
        </is>
      </c>
      <c r="C15">
        <f>HYPERLINK(B15,A15)</f>
        <v/>
      </c>
    </row>
    <row r="16">
      <c r="A16" t="inlineStr">
        <is>
          <t>High Blood Pressure in Your 30s Is Associated With Worse Brain Health in Your 70s - Neuroscience News</t>
        </is>
      </c>
      <c r="B16" t="inlineStr">
        <is>
          <t>https://neurosciencenews.com/blood-pressure-aging-dementia-22961/</t>
        </is>
      </c>
      <c r="C16">
        <f>HYPERLINK(B16,A16)</f>
        <v/>
      </c>
    </row>
    <row r="17">
      <c r="A17" t="inlineStr">
        <is>
          <t>TikTok Offers to 'Balance Your Hormones' Are Pure Hokum - Medscape</t>
        </is>
      </c>
      <c r="B17" t="inlineStr">
        <is>
          <t>https://www.medscape.com/viewarticle/990478</t>
        </is>
      </c>
      <c r="C17">
        <f>HYPERLINK(B17,A17)</f>
        <v/>
      </c>
    </row>
    <row r="18">
      <c r="A18" t="inlineStr">
        <is>
          <t>A young doctor describes the pelvic pain and fatigue that led to her stage 4 colon cancer diagnosis - Yahoo News</t>
        </is>
      </c>
      <c r="B18" t="inlineStr">
        <is>
          <t>https://www.insider.com/young-doctor-pelvic-pain-stage-4-colon-cancer-diagnosis-2023-4</t>
        </is>
      </c>
      <c r="C18">
        <f>HYPERLINK(B18,A18)</f>
        <v/>
      </c>
    </row>
    <row r="19">
      <c r="A19" t="inlineStr">
        <is>
          <t>NYC Alerts Parvovirus Uptick in Dogs: Here's What to Know - NBC New York</t>
        </is>
      </c>
      <c r="B19" t="inlineStr">
        <is>
          <t>https://www.nbcnewyork.com/news/local/nyc-alerts-parvovirus-uptick-in-dogs-heres-what-to-know/4215200/</t>
        </is>
      </c>
      <c r="C19">
        <f>HYPERLINK(B19,A19)</f>
        <v/>
      </c>
    </row>
    <row r="20">
      <c r="A20" t="inlineStr">
        <is>
          <t>Cancer and heart disease vaccines 'ready by end of the decade' - The Guardian</t>
        </is>
      </c>
      <c r="B20" t="inlineStr">
        <is>
          <t>https://www.theguardian.com/society/2023/apr/07/cancer-and-heart-disease-vaccines-ready-by-end-of-the-decade</t>
        </is>
      </c>
      <c r="C20">
        <f>HYPERLINK(B20,A20)</f>
        <v/>
      </c>
    </row>
    <row r="21">
      <c r="A21" t="inlineStr">
        <is>
          <t>A new study links 45 health problems to "free sugar." Here's what that means, and how to avoid it - Salon</t>
        </is>
      </c>
      <c r="B21" t="inlineStr">
        <is>
          <t>https://www.salon.com/2023/04/07/free-sugar-health-study/</t>
        </is>
      </c>
      <c r="C21">
        <f>HYPERLINK(B21,A21)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A big dent in the Earth's magnetic field is making scientists nervous - indy100</t>
        </is>
      </c>
      <c r="B2" t="inlineStr">
        <is>
          <t>https://www.indy100.com/science-tech/big-dent-earth-magnetic-field-2659756518</t>
        </is>
      </c>
      <c r="C2">
        <f>HYPERLINK(B2,A2)</f>
        <v/>
      </c>
    </row>
    <row r="3">
      <c r="A3" t="inlineStr">
        <is>
          <t>See Uranus' rings in stunning new image from the Webb telescope - CNN</t>
        </is>
      </c>
      <c r="B3" t="inlineStr">
        <is>
          <t>https://www.cnn.com/2023/04/07/world/uranus-rings-webb-telescope-scn/index.html</t>
        </is>
      </c>
      <c r="C3">
        <f>HYPERLINK(B3,A3)</f>
        <v/>
      </c>
    </row>
    <row r="4">
      <c r="A4" t="inlineStr">
        <is>
          <t>Motorcyclist tells about surviving 150-foot fall; credits Apple Watch for helping save his life - KSL.com</t>
        </is>
      </c>
      <c r="B4" t="inlineStr">
        <is>
          <t>https://ksltv.com/?p=538643</t>
        </is>
      </c>
      <c r="C4">
        <f>HYPERLINK(B4,A4)</f>
        <v/>
      </c>
    </row>
    <row r="5">
      <c r="A5" t="inlineStr">
        <is>
          <t>SpaceX Falcon 9 Launches Air Pollution Monitor | Weather.com - The Weather Channel</t>
        </is>
      </c>
      <c r="B5" t="inlineStr">
        <is>
          <t>https://weather.com/science/space/news/2023-04-07-spacex-falcon9-launch-air-pollution-satellite</t>
        </is>
      </c>
      <c r="C5">
        <f>HYPERLINK(B5,A5)</f>
        <v/>
      </c>
    </row>
    <row r="6">
      <c r="A6" t="inlineStr">
        <is>
          <t>Introducing the Crew of our Artemis II Moon Mission on This Week @NASA – April 7, 2023 - NASA</t>
        </is>
      </c>
      <c r="B6" t="inlineStr">
        <is>
          <t>https://www.youtube.com/watch?v=vu-qFyWnrZY</t>
        </is>
      </c>
      <c r="C6">
        <f>HYPERLINK(B6,A6)</f>
        <v/>
      </c>
    </row>
    <row r="7">
      <c r="A7" t="inlineStr">
        <is>
          <t>Zoom in on Mars like never before with this epic 3D map of the Red Planet - Space.com</t>
        </is>
      </c>
      <c r="B7" t="inlineStr">
        <is>
          <t>https://www.space.com/high-resolution-3d-mars-map-mro</t>
        </is>
      </c>
      <c r="C7">
        <f>HYPERLINK(B7,A7)</f>
        <v/>
      </c>
    </row>
    <row r="8">
      <c r="A8" t="inlineStr">
        <is>
          <t>Woolly mammoths weren't always shaggy. Here's when they evolved some of their trademark features. - Livescience.com</t>
        </is>
      </c>
      <c r="B8" t="inlineStr">
        <is>
          <t>https://www.livescience.com/woolly-mammoths-werent-always-shaggy-heres-when-they-evolved-some-of-their-trademark-features</t>
        </is>
      </c>
      <c r="C8">
        <f>HYPERLINK(B8,A8)</f>
        <v/>
      </c>
    </row>
    <row r="9">
      <c r="A9" t="inlineStr">
        <is>
          <t>What's Inside The Fur Sphere? - Defector</t>
        </is>
      </c>
      <c r="B9" t="inlineStr">
        <is>
          <t>https://defector.com/whats-inside-the-fur-sphere</t>
        </is>
      </c>
      <c r="C9">
        <f>HYPERLINK(B9,A9)</f>
        <v/>
      </c>
    </row>
    <row r="10">
      <c r="A10" t="inlineStr">
        <is>
          <t>Astronomers develop new AI software to sharpen photos from ground-based telescopes - Space.com</t>
        </is>
      </c>
      <c r="B10" t="inlineStr">
        <is>
          <t>https://www.space.com/ai-software-unblurs-images-ground-based-telescopes</t>
        </is>
      </c>
      <c r="C10">
        <f>HYPERLINK(B10,A10)</f>
        <v/>
      </c>
    </row>
    <row r="11">
      <c r="A11" t="inlineStr">
        <is>
          <t>Runaway black hole tears through space, creating trail of new stars - FRANCE 24 English</t>
        </is>
      </c>
      <c r="B11" t="inlineStr">
        <is>
          <t>https://www.france24.com/en/live-news/20230407-runaway-black-hole-creating-trail-of-new-stars-scientists</t>
        </is>
      </c>
      <c r="C11">
        <f>HYPERLINK(B11,A11)</f>
        <v/>
      </c>
    </row>
    <row r="12">
      <c r="A12" t="inlineStr">
        <is>
          <t>Dwarf star is surrounded by massive 'double ring' that hints at a Saturn-size exoplanet - Space.com</t>
        </is>
      </c>
      <c r="B12" t="inlineStr">
        <is>
          <t>https://www.space.com/red-dwarf-star-double-ring-exoplanet-alma</t>
        </is>
      </c>
      <c r="C12">
        <f>HYPERLINK(B12,A12)</f>
        <v/>
      </c>
    </row>
    <row r="13">
      <c r="A13" t="inlineStr">
        <is>
          <t>ULA continues investigation of Centaur stage “anomaly” - Ars Technica</t>
        </is>
      </c>
      <c r="B13" t="inlineStr">
        <is>
          <t>https://arstechnica.com/science/2023/04/ula-continues-investigation-of-centaur-stage-anomaly/</t>
        </is>
      </c>
      <c r="C13">
        <f>HYPERLINK(B13,A13)</f>
        <v/>
      </c>
    </row>
    <row r="14">
      <c r="A14" t="inlineStr">
        <is>
          <t>Scientists discover a way Earth's atmosphere cleans itself - Phys.org</t>
        </is>
      </c>
      <c r="B14" t="inlineStr">
        <is>
          <t>https://phys.org/news/2023-04-scientists-earth-atmosphere.html</t>
        </is>
      </c>
      <c r="C14">
        <f>HYPERLINK(B14,A14)</f>
        <v/>
      </c>
    </row>
    <row r="15">
      <c r="A15" t="inlineStr">
        <is>
          <t>James Webb Space Telescope spots Cosmic Seahorse through a gravitational lens - Space.com</t>
        </is>
      </c>
      <c r="B15" t="inlineStr">
        <is>
          <t>https://www.space.com/james-webb-cosmic-seahorse-gravitational-lensing-photo</t>
        </is>
      </c>
      <c r="C15">
        <f>HYPERLINK(B15,A15)</f>
        <v/>
      </c>
    </row>
    <row r="16">
      <c r="A16" t="inlineStr">
        <is>
          <t>Scientists Push to Save NASA's VERITAS Venus Mission - Gizmodo</t>
        </is>
      </c>
      <c r="B16" t="inlineStr">
        <is>
          <t>https://gizmodo.com/save-veritas-planetary-society-nasa-venus-mission-delay-1850312304</t>
        </is>
      </c>
      <c r="C16">
        <f>HYPERLINK(B16,A16)</f>
        <v/>
      </c>
    </row>
    <row r="17">
      <c r="A17" t="inlineStr">
        <is>
          <t>SpaceX launches Intelsat's IS-40e high throughput satellite - SpaceNews</t>
        </is>
      </c>
      <c r="B17" t="inlineStr">
        <is>
          <t>https://spacenews.com/spacex-launches-intelsats-is-40e-high-throughput-satellite/</t>
        </is>
      </c>
      <c r="C17">
        <f>HYPERLINK(B17,A17)</f>
        <v/>
      </c>
    </row>
    <row r="18">
      <c r="A18" t="inlineStr">
        <is>
          <t>Europe's JUICE mission will explore the Jupiter ocean moons Callisto, Europa and Ganymede. Here's why they're so weird - Space.com</t>
        </is>
      </c>
      <c r="B18" t="inlineStr">
        <is>
          <t>https://www.space.com/juice-jupiter-moons-callisto-europa-ganymede-weird</t>
        </is>
      </c>
      <c r="C18">
        <f>HYPERLINK(B18,A18)</f>
        <v/>
      </c>
    </row>
    <row r="19">
      <c r="A19" t="inlineStr">
        <is>
          <t>NASA's asteroid-smashing DART mission revealed how battered space rock Dimorphos formed - Space.com</t>
        </is>
      </c>
      <c r="B19" t="inlineStr">
        <is>
          <t>https://www.space.com/nasa-dart-mission-asteroid-dimorphos-formation</t>
        </is>
      </c>
      <c r="C19">
        <f>HYPERLINK(B19,A19)</f>
        <v/>
      </c>
    </row>
    <row r="20">
      <c r="A20" t="inlineStr">
        <is>
          <t xml:space="preserve">Come again? Mathematicians find winning formula for male climax - New York Post </t>
        </is>
      </c>
      <c r="B20" t="inlineStr">
        <is>
          <t>https://nypost.com/2023/04/07/mathematical-formula-for-successful-male-orgasm-completed/</t>
        </is>
      </c>
      <c r="C20">
        <f>HYPERLINK(B20,A20)</f>
        <v/>
      </c>
    </row>
    <row r="21">
      <c r="A21" t="inlineStr">
        <is>
          <t>Biology's unsolved chicken-or-egg problem: Where did life come from? - Big Think</t>
        </is>
      </c>
      <c r="B21" t="inlineStr">
        <is>
          <t>https://bigthink.com/the-well/biology-chicken-or-egg-origin-of-life/</t>
        </is>
      </c>
      <c r="C21">
        <f>HYPERLINK(B21,A21)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Round 2 review: Masters Tournament - PGA TOUR - PGA TOUR</t>
        </is>
      </c>
      <c r="B2" t="inlineStr">
        <is>
          <t>https://www.pgatour.com/article/news/latest/2023/04/07/the-biggest-stories-from-the-second-round-of-the-masters</t>
        </is>
      </c>
      <c r="C2">
        <f>HYPERLINK(B2,A2)</f>
        <v/>
      </c>
    </row>
    <row r="3">
      <c r="A3" t="inlineStr">
        <is>
          <t>The end of the Dallas Mavericks' season marks the beginning for a few franchise-altering questions - ESPN</t>
        </is>
      </c>
      <c r="B3" t="inlineStr">
        <is>
          <t>https://www.espn.com/nba/story/_/id/36111588/the-end-dallas-mavericks-season-marks-beginning-franchise-altering-questions</t>
        </is>
      </c>
      <c r="C3">
        <f>HYPERLINK(B3,A3)</f>
        <v/>
      </c>
    </row>
    <row r="4">
      <c r="A4" t="inlineStr">
        <is>
          <t>NBA Top 10 Plays Of The Night | April 7, 2023 - NBA</t>
        </is>
      </c>
      <c r="B4" t="inlineStr">
        <is>
          <t>https://www.youtube.com/watch?v=Ga2IET7vlOQ</t>
        </is>
      </c>
      <c r="C4">
        <f>HYPERLINK(B4,A4)</f>
        <v/>
      </c>
    </row>
    <row r="5">
      <c r="A5" t="inlineStr">
        <is>
          <t>NBA Playoff Picture 2023: Standings, Predictions for Lakers, Warriors and More - Bleacher Report</t>
        </is>
      </c>
      <c r="B5" t="inlineStr">
        <is>
          <t>https://bleacherreport.com/articles/10071639-nba-playoff-picture-2023-standings-predictions-for-lakers-warriors-and-more</t>
        </is>
      </c>
      <c r="C5">
        <f>HYPERLINK(B5,A5)</f>
        <v/>
      </c>
    </row>
    <row r="6">
      <c r="A6" t="inlineStr">
        <is>
          <t>Warriors Win Pivotal Road Game in Sacramento - NBA.com</t>
        </is>
      </c>
      <c r="B6" t="inlineStr">
        <is>
          <t>https://www.nba.com/warriors/news/gameday-recap-20230407</t>
        </is>
      </c>
      <c r="C6">
        <f>HYPERLINK(B6,A6)</f>
        <v/>
      </c>
    </row>
    <row r="7">
      <c r="A7" t="inlineStr">
        <is>
          <t>Braves come up short in a 5-4 loss to Padres - Battery Power</t>
        </is>
      </c>
      <c r="B7" t="inlineStr">
        <is>
          <t>https://www.batterypower.com/2023/4/8/23674487/padres-vs-braves-final-score-jared-shuster</t>
        </is>
      </c>
      <c r="C7">
        <f>HYPERLINK(B7,A7)</f>
        <v/>
      </c>
    </row>
    <row r="8">
      <c r="A8" t="inlineStr">
        <is>
          <t xml:space="preserve">Joe Douglas stirs up Aaron Rodgers hype as Jets-Packers standoff continues - New York Post </t>
        </is>
      </c>
      <c r="B8" t="inlineStr">
        <is>
          <t>https://nypost.com/2023/04/08/joe-douglas-stirs-up-aaron-rodgers-hype-as-jets-packers-standoff-continues/</t>
        </is>
      </c>
      <c r="C8">
        <f>HYPERLINK(B8,A8)</f>
        <v/>
      </c>
    </row>
    <row r="9">
      <c r="A9" t="inlineStr">
        <is>
          <t>UFC 287 Results: Pereira vs. Adesanya 2 - MMA Fighting</t>
        </is>
      </c>
      <c r="B9" t="inlineStr">
        <is>
          <t>https://www.mmafighting.com/2023/4/8/23673770/ufc-287-results-pereira-vs-adesanya-2</t>
        </is>
      </c>
      <c r="C9">
        <f>HYPERLINK(B9,A9)</f>
        <v/>
      </c>
    </row>
    <row r="10">
      <c r="A10" t="inlineStr">
        <is>
          <t>Suns’ Bismack Biyombo, Cam Payne ruled out vs. Lakers after sustaining injuries - Arizona Sports</t>
        </is>
      </c>
      <c r="B10" t="inlineStr">
        <is>
          <t>https://arizonasports.com/story/3519049/suns-bismack-biyombo-ruled-out-vs-lakers-after-exiting-with-knee-injury-payne/</t>
        </is>
      </c>
      <c r="C10">
        <f>HYPERLINK(B10,A10)</f>
        <v/>
      </c>
    </row>
    <row r="11">
      <c r="A11" t="inlineStr">
        <is>
          <t>Sixers Bell Ringer: Sitting the starters, Sixers ground Hawks in overtime - Liberty Ballers</t>
        </is>
      </c>
      <c r="B11" t="inlineStr">
        <is>
          <t>https://news.google.com/rss/articles/CBMikwFodHRwczovL3d3dy5saWJlcnR5YmFsbGVycy5jb20vMjAyMy80LzcvMjM2NzQ5Njkvc2l4ZXJzLWJlbGwtcmluZ2VyLXNpdHRpbmctc3RhcnRlcnMtc2l4ZXJzLWdyb3VuZC1hdGxhbnRhLWhhd2tzLWluLW92ZXJ0aW1lLXBoaWxhZGVscGhpYS03NmVycy1uYmHSAaABaHR0cHM6Ly93d3cubGliZXJ0eWJhbGxlcnMuY29tL3BsYXRmb3JtL2FtcC8yMDIzLzQvNy8yMzY3NDk2OS9zaXhlcnMtYmVsbC1yaW5nZXItc2l0dGluZy1zdGFydGVycy1zaXhlcnMtZ3JvdW5kLWF0bGFudGEtaGF3a3MtaW4tb3ZlcnRpbWUtcGhpbGFkZWxwaGlhLTc2ZXJzLW5iYQ?oc=5</t>
        </is>
      </c>
      <c r="C11">
        <f>HYPERLINK(B11,A11)</f>
        <v/>
      </c>
    </row>
    <row r="12">
      <c r="A12" t="inlineStr">
        <is>
          <t xml:space="preserve">US cycling champion Ethan Boyes struck and killed by driver in San Francisco - New York Post </t>
        </is>
      </c>
      <c r="B12" t="inlineStr">
        <is>
          <t>https://nypost.com/2023/04/07/us-cycling-champ-ethan-boyes-killed-by-driver-in-san-francisco/</t>
        </is>
      </c>
      <c r="C12">
        <f>HYPERLINK(B12,A12)</f>
        <v/>
      </c>
    </row>
    <row r="13">
      <c r="A13" t="inlineStr">
        <is>
          <t>Latest On Phillies' First Base Plans - MLB Trade Rumors</t>
        </is>
      </c>
      <c r="B13" t="inlineStr">
        <is>
          <t>https://www.mlbtraderumors.com/2023/04/latest-on-phillies-first-base-plans.html</t>
        </is>
      </c>
      <c r="C13">
        <f>HYPERLINK(B13,A13)</f>
        <v/>
      </c>
    </row>
    <row r="14">
      <c r="A14" t="inlineStr">
        <is>
          <t>Cardinals whiff on gifts, get blanked as Brewers blitz to sixth consecutive victory - St. Louis Post-Dispatch</t>
        </is>
      </c>
      <c r="B14" t="inlineStr">
        <is>
          <t>https://www.stltoday.com/sports/baseball/professional/cardinals-whiff-on-gifts-get-blanked-as-brewers-blitz-to-sixth-consecutive-victory/article_f7a7c461-0f99-56d4-8118-968947e5f0ec.html</t>
        </is>
      </c>
      <c r="C14">
        <f>HYPERLINK(B14,A14)</f>
        <v/>
      </c>
    </row>
    <row r="15">
      <c r="A15" t="inlineStr">
        <is>
          <t>Watch: Kaviya Maran's Reaction To Kyle Mayers' Dismissal Sets Internet Ablaze - NDTV Sports</t>
        </is>
      </c>
      <c r="B15" t="inlineStr">
        <is>
          <t>https://sports.ndtv.com/ipl-2023/kaviya-marans-reaction-to-kyle-mayers-dismissal-sets-internet-ablaze-watch-3930137</t>
        </is>
      </c>
      <c r="C15">
        <f>HYPERLINK(B15,A15)</f>
        <v/>
      </c>
    </row>
    <row r="16">
      <c r="A16" t="inlineStr">
        <is>
          <t>Bucks lose to Grizzlies 137-114 at Fiserv Forum without started - Milwaukee Journal Sentinel</t>
        </is>
      </c>
      <c r="B16" t="inlineStr">
        <is>
          <t>https://www.jsonline.com/story/sports/nba/bucks/2023/04/07/milwaukee-bucks-vs-memphis-grizzlies-score-game-updates-injury-report-fiserv-forum/70091726007/</t>
        </is>
      </c>
      <c r="C16">
        <f>HYPERLINK(B16,A16)</f>
        <v/>
      </c>
    </row>
    <row r="17">
      <c r="A17" t="inlineStr">
        <is>
          <t>Celtics-Raptors takeaways: Hauser steals the show in C's blowout win - NBC Sports Boston</t>
        </is>
      </c>
      <c r="B17" t="inlineStr">
        <is>
          <t>https://www.nbcsports.com/boston/celtics/celtics-vs-raptors-takeaways-sam-hauser-steals-show-cs-blowout-win</t>
        </is>
      </c>
      <c r="C17">
        <f>HYPERLINK(B17,A17)</f>
        <v/>
      </c>
    </row>
    <row r="18">
      <c r="A18" t="inlineStr">
        <is>
          <t>Pistons vs. Pacers final score: Detroit snaps 11-game losing streak, avoids franchise record for losses in a … - Detroit Bad Boys</t>
        </is>
      </c>
      <c r="B18" t="inlineStr">
        <is>
          <t>https://www.detroitbadboys.com/2023/4/7/23675016/detroit-pistons-vs-indiana-pacers-final-score-jaden-ivey-killian-hayes-cory-joseph</t>
        </is>
      </c>
      <c r="C18">
        <f>HYPERLINK(B18,A18)</f>
        <v/>
      </c>
    </row>
    <row r="19">
      <c r="A19" t="inlineStr">
        <is>
          <t>Undefeated Rays post another big win behind Isaac Paredes' grand slam for an MLB start not seen since 1884 - CBS Sports</t>
        </is>
      </c>
      <c r="B19" t="inlineStr">
        <is>
          <t>https://www.cbssports.com/mlb/news/undefeated-rays-post-another-big-win-behind-isaac-paredes-grand-slam-for-an-mlb-start-not-seen-since-1884/</t>
        </is>
      </c>
      <c r="C19">
        <f>HYPERLINK(B19,A19)</f>
        <v/>
      </c>
    </row>
    <row r="20">
      <c r="A20" t="inlineStr">
        <is>
          <t xml:space="preserve">Nets cruise past Magic to clinch playoff berth with first-round foe set - New York Post </t>
        </is>
      </c>
      <c r="B20" t="inlineStr">
        <is>
          <t>https://nypost.com/2023/04/07/nets-cruise-past-magic-to-clinch-playoff-berth/</t>
        </is>
      </c>
      <c r="C20">
        <f>HYPERLINK(B20,A20)</f>
        <v/>
      </c>
    </row>
    <row r="21">
      <c r="A21" t="inlineStr">
        <is>
          <t>Patrick Mahomes roasts Travis Kelce after star TE botches first pitch at Cleveland Guardians' home opener - Fox News</t>
        </is>
      </c>
      <c r="B21" t="inlineStr">
        <is>
          <t>https://www.foxnews.com/sports/patrick-mahomes-roasts-travis-kelce-after-star-te-botches-first-pitch-at-cleveland-guardians-game</t>
        </is>
      </c>
      <c r="C21">
        <f>HYPERLINK(B21,A21)</f>
        <v/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How to Complete the Eggstravaganza Event in Dreamlight Valley - The Nerd Stash</t>
        </is>
      </c>
      <c r="B2" t="inlineStr">
        <is>
          <t>https://thenerdstash.com/how-to-complete-the-eggstravaganza-event-in-disney-dreamlight-valley/</t>
        </is>
      </c>
      <c r="C2">
        <f>HYPERLINK(B2,A2)</f>
        <v/>
      </c>
    </row>
    <row r="3">
      <c r="A3" t="inlineStr">
        <is>
          <t>Diablo 4 Won't Have Much-Needed Feature Until After Launch - ComicBook.com</t>
        </is>
      </c>
      <c r="B3" t="inlineStr">
        <is>
          <t>https://comicbook.com/gaming/news/diablo-4-release-launch-feature-armory/</t>
        </is>
      </c>
      <c r="C3">
        <f>HYPERLINK(B3,A3)</f>
        <v/>
      </c>
    </row>
    <row r="4">
      <c r="A4" t="inlineStr">
        <is>
          <t>Google ends updates and effectively kills 3rd-party Assistant Smart Displays - 9to5Google</t>
        </is>
      </c>
      <c r="B4" t="inlineStr">
        <is>
          <t>https://9to5google.com/2023/04/07/google-assistant-smart-displays-updates/</t>
        </is>
      </c>
      <c r="C4">
        <f>HYPERLINK(B4,A4)</f>
        <v/>
      </c>
    </row>
    <row r="5">
      <c r="A5" t="inlineStr">
        <is>
          <t>Rhapsody: Marl Kingdom Chronicles launches August 29 in North America, September 1 in Europe - Gematsu</t>
        </is>
      </c>
      <c r="B5" t="inlineStr">
        <is>
          <t>https://www.gematsu.com/2023/04/rhapsody-marl-kingdom-chronicles-launches-august-29-in-north-america-september-1-in-europe</t>
        </is>
      </c>
      <c r="C5">
        <f>HYPERLINK(B5,A5)</f>
        <v/>
      </c>
    </row>
    <row r="6">
      <c r="A6" t="inlineStr">
        <is>
          <t>Overwatch 2 Season 4: New Hero Lifeweaver Abilities Explained - IGN</t>
        </is>
      </c>
      <c r="B6" t="inlineStr">
        <is>
          <t>https://www.youtube.com/watch?v=sIs8-ian-NE</t>
        </is>
      </c>
      <c r="C6">
        <f>HYPERLINK(B6,A6)</f>
        <v/>
      </c>
    </row>
    <row r="7">
      <c r="A7" t="inlineStr">
        <is>
          <t>Halo veteran Joseph Staten is leaving Microsoft - The Verge</t>
        </is>
      </c>
      <c r="B7" t="inlineStr">
        <is>
          <t>https://www.theverge.com/2023/4/7/23674958/joe-staten-halo-infinite-destiny-microsoft-bungie</t>
        </is>
      </c>
      <c r="C7">
        <f>HYPERLINK(B7,A7)</f>
        <v/>
      </c>
    </row>
    <row r="8">
      <c r="A8" t="inlineStr">
        <is>
          <t>New Advance Wars Switch Overview Trailer Introduces The Basics Of Battle - Nintendo Life</t>
        </is>
      </c>
      <c r="B8" t="inlineStr">
        <is>
          <t>https://www.nintendolife.com/news/2023/04/new-advance-wars-switch-overview-trailer-introduces-the-basics-of-battle</t>
        </is>
      </c>
      <c r="C8">
        <f>HYPERLINK(B8,A8)</f>
        <v/>
      </c>
    </row>
    <row r="9">
      <c r="A9" t="inlineStr">
        <is>
          <t>Back from the Dead: 3dfx's Unreleased Voodoo5 6000 Quad-GPU Card - Gamers Nexus</t>
        </is>
      </c>
      <c r="B9" t="inlineStr">
        <is>
          <t>https://www.youtube.com/watch?v=-aMiEszQBik</t>
        </is>
      </c>
      <c r="C9">
        <f>HYPERLINK(B9,A9)</f>
        <v/>
      </c>
    </row>
    <row r="10">
      <c r="A10" t="inlineStr">
        <is>
          <t>MSI hit in cyberattack, warns against installing knock-off firmware - The Register</t>
        </is>
      </c>
      <c r="B10" t="inlineStr">
        <is>
          <t>https://www.theregister.com/2023/04/07/msi_cyberattack_bios/</t>
        </is>
      </c>
      <c r="C10">
        <f>HYPERLINK(B10,A10)</f>
        <v/>
      </c>
    </row>
    <row r="11">
      <c r="A11" t="inlineStr">
        <is>
          <t>RIP to Dropcams, Nest Secure: Google is shutting down servers next year - Ars Technica</t>
        </is>
      </c>
      <c r="B11" t="inlineStr">
        <is>
          <t>https://arstechnica.com/gadgets/2023/04/google-is-bricking-dropcams-and-nest-secure-offers-discounts-to-upgraders/</t>
        </is>
      </c>
      <c r="C11">
        <f>HYPERLINK(B11,A11)</f>
        <v/>
      </c>
    </row>
    <row r="12">
      <c r="A12" t="inlineStr">
        <is>
          <t>Monster Energy targeted Pokemon and other games over trademark “confusion” - Dexerto</t>
        </is>
      </c>
      <c r="B12" t="inlineStr">
        <is>
          <t>https://www.dexerto.com/pokemon/monster-energy-pokemon-monster-hunter-trademark-confusion-2108131/</t>
        </is>
      </c>
      <c r="C12">
        <f>HYPERLINK(B12,A12)</f>
        <v/>
      </c>
    </row>
    <row r="13">
      <c r="A13" t="inlineStr">
        <is>
          <t>Remote Raids: The Pokemon Go Community's Outcry Against Niantic's Recent Changes - GamePress</t>
        </is>
      </c>
      <c r="B13" t="inlineStr">
        <is>
          <t>https://gamepress.gg/pokemongo/remote-raids-pokemon-go-community-outcry-against-niantic-recent-changes</t>
        </is>
      </c>
      <c r="C13">
        <f>HYPERLINK(B13,A13)</f>
        <v/>
      </c>
    </row>
    <row r="14">
      <c r="A14" t="inlineStr">
        <is>
          <t>Microsoft's rolling out Edge's AI image generator to everyone - The Verge</t>
        </is>
      </c>
      <c r="B14" t="inlineStr">
        <is>
          <t>https://www.theverge.com/2023/4/6/23672862/microsoft-image-creator-edge-sidebar-dall-e-ai-generator</t>
        </is>
      </c>
      <c r="C14">
        <f>HYPERLINK(B14,A14)</f>
        <v/>
      </c>
    </row>
    <row r="15">
      <c r="A15" t="inlineStr">
        <is>
          <t>Zelda: Breath Of The Wild Adds Online Co-Op With New Mod - GameSpot</t>
        </is>
      </c>
      <c r="B15" t="inlineStr">
        <is>
          <t>https://www.gamespot.com/articles/zelda-breath-of-the-wild-adds-online-co-op-with-new-mod/1100-6513088/</t>
        </is>
      </c>
      <c r="C15">
        <f>HYPERLINK(B15,A15)</f>
        <v/>
      </c>
    </row>
    <row r="16">
      <c r="A16" t="inlineStr">
        <is>
          <t>Why choose Galaxy S23 Ultra over iPhone 14 Pro Max? - XDA</t>
        </is>
      </c>
      <c r="B16" t="inlineStr">
        <is>
          <t>https://www.youtube.com/watch?v=WnPWBWwFf9M</t>
        </is>
      </c>
      <c r="C16">
        <f>HYPERLINK(B16,A16)</f>
        <v/>
      </c>
    </row>
    <row r="17">
      <c r="A17" t="inlineStr">
        <is>
          <t>Exclusive: iPhone 15 Pro design revealed - 9to5Mac</t>
        </is>
      </c>
      <c r="B17" t="inlineStr">
        <is>
          <t>https://9to5mac.com/2023/04/07/iphone-15-pro-design-exclusive-images/</t>
        </is>
      </c>
      <c r="C17">
        <f>HYPERLINK(B17,A17)</f>
        <v/>
      </c>
    </row>
    <row r="18">
      <c r="A18" t="inlineStr">
        <is>
          <t>Resident Evil 4 remake gets new weapon upgrade microtransactions - Polygon</t>
        </is>
      </c>
      <c r="B18" t="inlineStr">
        <is>
          <t>https://www.polygon.com/23674468/resident-evil-4-remake-microtransactions-mercenaries-mode</t>
        </is>
      </c>
      <c r="C18">
        <f>HYPERLINK(B18,A18)</f>
        <v/>
      </c>
    </row>
    <row r="19">
      <c r="A19" t="inlineStr">
        <is>
          <t>Why Ninja Gaiden Black is the Best Pure Action Game - Video Column - IGN</t>
        </is>
      </c>
      <c r="B19" t="inlineStr">
        <is>
          <t>https://www.youtube.com/watch?v=UU09kIVYyIc</t>
        </is>
      </c>
      <c r="C19">
        <f>HYPERLINK(B19,A19)</f>
        <v/>
      </c>
    </row>
    <row r="20">
      <c r="A20" t="inlineStr">
        <is>
          <t>iOS 16.4.1 and macOS 13.3.1 address two security vulnerabilities - Ars Technica</t>
        </is>
      </c>
      <c r="B20" t="inlineStr">
        <is>
          <t>https://arstechnica.com/gadgets/2023/04/ios-16-4-1-and-macos-13-3-1-address-two-security-vulnerabilities/</t>
        </is>
      </c>
      <c r="C20">
        <f>HYPERLINK(B20,A20)</f>
        <v/>
      </c>
    </row>
    <row r="21">
      <c r="A21" t="inlineStr">
        <is>
          <t>Microsoft Blocks Access To 'Retail Mode' Emulators On Xbox Series X|S - Pure Xbox</t>
        </is>
      </c>
      <c r="B21" t="inlineStr">
        <is>
          <t>https://www.purexbox.com/news/2023/04/microsoft-blocks-access-to-retail-mode-emulators-on-xbox-series-xs</t>
        </is>
      </c>
      <c r="C21">
        <f>HYPERLINK(B21,A21)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2023-04-09T13:00:14Z</dcterms:created>
  <dcterms:modified xsi:type="dcterms:W3CDTF">2023-04-09T13:00:14Z</dcterms:modified>
</cp:coreProperties>
</file>