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Apple's 40% Plunge Leads PC Shipments Down as Tech Demand Sags - Bloomberg - Bloomberg</t>
        </is>
      </c>
      <c r="B2" t="inlineStr">
        <is>
          <t>https://www.bloomberg.com/news/articles/2023-04-10/apple-s-40-plunge-leads-pc-shipments-down-as-tech-demand-sags</t>
        </is>
      </c>
      <c r="C2">
        <f>HYPERLINK(B2,A2)</f>
        <v/>
      </c>
    </row>
    <row r="3">
      <c r="A3" t="inlineStr">
        <is>
          <t>Elon Musk's Tryst With Carelessness | Vantage with Palki Sharma - Firstpost</t>
        </is>
      </c>
      <c r="B3" t="inlineStr">
        <is>
          <t>https://www.youtube.com/watch?v=-xRrCo8E1K4</t>
        </is>
      </c>
      <c r="C3">
        <f>HYPERLINK(B3,A3)</f>
        <v/>
      </c>
    </row>
    <row r="4">
      <c r="A4" t="inlineStr">
        <is>
          <t>Warren Buffett-backed BYD announces new shock absorption tech for premium EVs - CNBC</t>
        </is>
      </c>
      <c r="B4" t="inlineStr">
        <is>
          <t>https://www.cnbc.com/2023/04/10/byd-shock-absorption-tech-premium-evs.html</t>
        </is>
      </c>
      <c r="C4">
        <f>HYPERLINK(B4,A4)</f>
        <v/>
      </c>
    </row>
    <row r="5">
      <c r="A5" t="inlineStr">
        <is>
          <t>JetBlue to restore Worcester-Orlando route, says Massport - Worcester Telegram</t>
        </is>
      </c>
      <c r="B5" t="inlineStr">
        <is>
          <t>https://www.telegram.com/story/news/2023/04/10/jetblue-to-restore-worcester-orlando-route-says-massport/70093308007/</t>
        </is>
      </c>
      <c r="C5">
        <f>HYPERLINK(B5,A5)</f>
        <v/>
      </c>
    </row>
    <row r="6">
      <c r="A6" t="inlineStr">
        <is>
          <t>US inflation expectations jump for first time in months, NY Fed survey shows - Fox Business</t>
        </is>
      </c>
      <c r="B6" t="inlineStr">
        <is>
          <t>https://www.foxbusiness.com/economy/us-inflation-expectations-rose-april-first-time-months-ny-fed-survey-shows</t>
        </is>
      </c>
      <c r="C6">
        <f>HYPERLINK(B6,A6)</f>
        <v/>
      </c>
    </row>
    <row r="7">
      <c r="A7" t="inlineStr">
        <is>
          <t>Fed rate rise fears weigh on US stocks - Financial Times</t>
        </is>
      </c>
      <c r="B7" t="inlineStr">
        <is>
          <t>https://www.ft.com/content/88f1d96f-6172-4996-b268-c04f729caf76</t>
        </is>
      </c>
      <c r="C7">
        <f>HYPERLINK(B7,A7)</f>
        <v/>
      </c>
    </row>
    <row r="8">
      <c r="A8" t="inlineStr">
        <is>
          <t>SpaceX eyeing 3rd week of April for Starship orbital launch, Elon Musk says - Space.com</t>
        </is>
      </c>
      <c r="B8" t="inlineStr">
        <is>
          <t>https://www.space.com/spacex-starship-orbital-launch-third-week-april</t>
        </is>
      </c>
      <c r="C8">
        <f>HYPERLINK(B8,A8)</f>
        <v/>
      </c>
    </row>
    <row r="9">
      <c r="A9" t="inlineStr">
        <is>
          <t>Warren, AOC press top Silicon Valley Bank depositors about any cushy treatment they received - CNBC</t>
        </is>
      </c>
      <c r="B9" t="inlineStr">
        <is>
          <t>https://www.cnbc.com/2023/04/10/warren-aoc-press-silicon-valley-bank-depositors-about-treatment.html</t>
        </is>
      </c>
      <c r="C9">
        <f>HYPERLINK(B9,A9)</f>
        <v/>
      </c>
    </row>
    <row r="10">
      <c r="A10" t="inlineStr">
        <is>
          <t>Stocks making the biggest moves midday: Micron, Pioneer Natural Resources, Block, AMC and more - CNBC</t>
        </is>
      </c>
      <c r="B10" t="inlineStr">
        <is>
          <t>https://www.cnbc.com/2023/04/10/stocks-moving-big-midday-mu-pxd-sq-amc.html</t>
        </is>
      </c>
      <c r="C10">
        <f>HYPERLINK(B10,A10)</f>
        <v/>
      </c>
    </row>
    <row r="11">
      <c r="A11" t="inlineStr">
        <is>
          <t>Stock Market Today: Dow, S&amp;P 500 Move Lower in Midday Trading - The Wall Street Journal</t>
        </is>
      </c>
      <c r="B11" t="inlineStr">
        <is>
          <t>https://www.wsj.com/livecoverage/stock-market-news-today-04-10-2023</t>
        </is>
      </c>
      <c r="C11">
        <f>HYPERLINK(B11,A11)</f>
        <v/>
      </c>
    </row>
    <row r="12">
      <c r="A12" t="inlineStr">
        <is>
          <t>Tesla is not done cutting prices, analysts say - MarketWatch</t>
        </is>
      </c>
      <c r="B12" t="inlineStr">
        <is>
          <t>https://www.marketwatch.com/story/tesla-is-not-done-cutting-prices-analysts-say-1bca52db</t>
        </is>
      </c>
      <c r="C12">
        <f>HYPERLINK(B12,A12)</f>
        <v/>
      </c>
    </row>
    <row r="13">
      <c r="A13" t="inlineStr">
        <is>
          <t>First Mover Asia: Is a ‘Sharp Move’ Around the Corner for Bitcoin and Ether? - CoinDesk</t>
        </is>
      </c>
      <c r="B13" t="inlineStr">
        <is>
          <t>https://www.coindesk.com/markets/2023/04/10/first-mover-asia-is-a-sharp-move-around-the-corner-for-bitcoin-and-ether/</t>
        </is>
      </c>
      <c r="C13">
        <f>HYPERLINK(B13,A13)</f>
        <v/>
      </c>
    </row>
    <row r="14">
      <c r="A14" t="inlineStr">
        <is>
          <t>Live news: Jes Staley loses bid to sever case from other Epstein claims - Financial Times</t>
        </is>
      </c>
      <c r="B14" t="inlineStr">
        <is>
          <t>https://www.ft.com/content/89ddae69-46d7-474e-ae48-8f7cff26746c</t>
        </is>
      </c>
      <c r="C14">
        <f>HYPERLINK(B14,A14)</f>
        <v/>
      </c>
    </row>
    <row r="15">
      <c r="A15" t="inlineStr">
        <is>
          <t>Check your fridge: Salad mixes made at metro Atlanta facility recalled due to possible Listeria - WSB Atlanta</t>
        </is>
      </c>
      <c r="B15" t="inlineStr">
        <is>
          <t>https://www.wsbtv.com/news/local/clayton-county/check-your-fridge-salad-mixes-recalled-due-possible-listeria-sold-5-states-including-georgia/5DUOK3ZQZVE7HH6DLLKVE6F5LU/</t>
        </is>
      </c>
      <c r="C15">
        <f>HYPERLINK(B15,A15)</f>
        <v/>
      </c>
    </row>
    <row r="16">
      <c r="A16" t="inlineStr">
        <is>
          <t>Protests at Tyson meatpacking plant in Van Buren, Arkansas - 4029tv</t>
        </is>
      </c>
      <c r="B16" t="inlineStr">
        <is>
          <t>https://www.4029tv.com/article/tyson-plant-van-buren-protests/43552797</t>
        </is>
      </c>
      <c r="C16">
        <f>HYPERLINK(B16,A16)</f>
        <v/>
      </c>
    </row>
    <row r="17">
      <c r="A17" t="inlineStr">
        <is>
          <t>Phillip Eng begins tenure as new MBTA general manager - WCVB Boston</t>
        </is>
      </c>
      <c r="B17" t="inlineStr">
        <is>
          <t>https://www.wcvb.com/article/new-mbta-general-manager-phillip-eng-first-day-april-10-2023/43547902</t>
        </is>
      </c>
      <c r="C17">
        <f>HYPERLINK(B17,A17)</f>
        <v/>
      </c>
    </row>
    <row r="18">
      <c r="A18" t="inlineStr">
        <is>
          <t>Tesla Faces Class-Action Lawsuit for Sharing Private Videos - Jalopnik</t>
        </is>
      </c>
      <c r="B18" t="inlineStr">
        <is>
          <t>https://families.google.com/service-restricted</t>
        </is>
      </c>
      <c r="C18">
        <f>HYPERLINK(B18,A18)</f>
        <v/>
      </c>
    </row>
    <row r="19">
      <c r="A19" t="inlineStr">
        <is>
          <t>Domino’s Pizza can now be ordered via Apple CarPlay - The Verge</t>
        </is>
      </c>
      <c r="B19" t="inlineStr">
        <is>
          <t>https://www.theverge.com/2023/4/10/23677003/dominos-apple-carplay-in-car-pizza-easy-order</t>
        </is>
      </c>
      <c r="C19">
        <f>HYPERLINK(B19,A19)</f>
        <v/>
      </c>
    </row>
    <row r="20">
      <c r="A20" t="inlineStr">
        <is>
          <t>March jobs report: 'Inflation not moving fast enough or far enough' for the Fed, strategist says - Yahoo Finance</t>
        </is>
      </c>
      <c r="B20" t="inlineStr">
        <is>
          <t>https://www.youtube.com/watch?v=mnNCcNCA-IM</t>
        </is>
      </c>
      <c r="C20">
        <f>HYPERLINK(B20,A20)</f>
        <v/>
      </c>
    </row>
    <row r="21">
      <c r="A21" t="inlineStr">
        <is>
          <t>Hackers Rob South Korean Exchange of $13M in Bitcoin, Ethereum, Other Assets - Decrypt</t>
        </is>
      </c>
      <c r="B21" t="inlineStr">
        <is>
          <t>https://decrypt.co/125834/hackers-rob-south-korean-exchange-13m-bitcoin-ethereum-other-assets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Megan Fox And Machine Gun Kelly Holding Hands In Hawaii - BuzzFeed</t>
        </is>
      </c>
      <c r="B2" t="inlineStr">
        <is>
          <t>https://www.buzzfeed.com/natashajokic1/megan-fox-machine-gun-kelly-pda-hawaii</t>
        </is>
      </c>
      <c r="C2">
        <f>HYPERLINK(B2,A2)</f>
        <v/>
      </c>
    </row>
    <row r="3">
      <c r="A3" t="inlineStr">
        <is>
          <t>How Many of the Newly-Announced Star Wars Films Will Actually Get Made? - IGN</t>
        </is>
      </c>
      <c r="B3" t="inlineStr">
        <is>
          <t>https://www.youtube.com/watch?v=qh4B4xCquaI</t>
        </is>
      </c>
      <c r="C3">
        <f>HYPERLINK(B3,A3)</f>
        <v/>
      </c>
    </row>
    <row r="4">
      <c r="A4" t="inlineStr">
        <is>
          <t>King Charles' Coronation Coach Is Aluminum and Has a Hydraulic Suspension - Jalopnik</t>
        </is>
      </c>
      <c r="B4" t="inlineStr">
        <is>
          <t>https://jalopnik.com/king-charles-coronation-coach-is-aluminum-and-has-a-hyd-1850319274</t>
        </is>
      </c>
      <c r="C4">
        <f>HYPERLINK(B4,A4)</f>
        <v/>
      </c>
    </row>
    <row r="5">
      <c r="A5" t="inlineStr">
        <is>
          <t>Box Office: ‘Super Mario Bros.’ Opens to Stupendous $204.6M in U.S., Record $375.6M Globally - Hollywood Reporter</t>
        </is>
      </c>
      <c r="B5" t="inlineStr">
        <is>
          <t>https://www.hollywoodreporter.com/movies/movie-news/super-mario-bros-movie-box-office-record-opening-1235369721/</t>
        </is>
      </c>
      <c r="C5">
        <f>HYPERLINK(B5,A5)</f>
        <v/>
      </c>
    </row>
    <row r="6">
      <c r="A6" t="inlineStr">
        <is>
          <t>‘Stranger Things’ Animated Series Ordered at Netflix - Variety</t>
        </is>
      </c>
      <c r="B6" t="inlineStr">
        <is>
          <t>https://variety.com/2023/tv/news/stranger-things-animated-series-netflix-1235577171/</t>
        </is>
      </c>
      <c r="C6">
        <f>HYPERLINK(B6,A6)</f>
        <v/>
      </c>
    </row>
    <row r="7">
      <c r="A7" t="inlineStr">
        <is>
          <t>Ed Asner’s Discrimination Lawsuit Against SAG-AFTRA Health Plan Settled Posthumously - Deadline</t>
        </is>
      </c>
      <c r="B7" t="inlineStr">
        <is>
          <t>https://deadline.com/2023/04/ed-asner-sag-aftra-health-plan-settled-posthumous-1235321129/</t>
        </is>
      </c>
      <c r="C7">
        <f>HYPERLINK(B7,A7)</f>
        <v/>
      </c>
    </row>
    <row r="8">
      <c r="A8" t="inlineStr">
        <is>
          <t>You can try The New York Times' new math-based puzzle game right now - The Verge</t>
        </is>
      </c>
      <c r="B8" t="inlineStr">
        <is>
          <t>https://www.theverge.com/2023/4/10/23677232/new-york-times-digits-math-puzzle-game-nyt</t>
        </is>
      </c>
      <c r="C8">
        <f>HYPERLINK(B8,A8)</f>
        <v/>
      </c>
    </row>
    <row r="9">
      <c r="A9" t="inlineStr">
        <is>
          <t xml:space="preserve">David Cosby died from COVID, Graham Nash says: 'It was a shock' - New York Post </t>
        </is>
      </c>
      <c r="B9" t="inlineStr">
        <is>
          <t>https://nypost.com/2023/04/10/david-cosby-died-from-covid-graham-nash-says-it-was-a-shock/</t>
        </is>
      </c>
      <c r="C9">
        <f>HYPERLINK(B9,A9)</f>
        <v/>
      </c>
    </row>
    <row r="10">
      <c r="A10" t="inlineStr">
        <is>
          <t>Drew Barrymore reveals she was 'finally' getting round to shaving after THREE MONTHS - Daily Mail</t>
        </is>
      </c>
      <c r="B10" t="inlineStr">
        <is>
          <t>https://www.dailymail.co.uk/tvshowbiz/article-11957085/Drew-Barrymore-reveals-finally-getting-round-shaving-THREE-MONTHS.html</t>
        </is>
      </c>
      <c r="C10">
        <f>HYPERLINK(B10,A10)</f>
        <v/>
      </c>
    </row>
    <row r="11">
      <c r="A11" t="inlineStr">
        <is>
          <t>Princess Charlotte Had a Great Big Sister Moment with Prince Louis at Sunday’s Easter Service - Yahoo Life</t>
        </is>
      </c>
      <c r="B11" t="inlineStr">
        <is>
          <t>https://www.yahoo.com/lifestyle/princess-charlotte-had-great-big-163550831.html</t>
        </is>
      </c>
      <c r="C11">
        <f>HYPERLINK(B11,A11)</f>
        <v/>
      </c>
    </row>
    <row r="12">
      <c r="A12" t="inlineStr">
        <is>
          <t>Hilary Swank gives birth to twins at age 48, welcomes baby boy and girl with husband Philip Schneider - KABC-TV</t>
        </is>
      </c>
      <c r="B12" t="inlineStr">
        <is>
          <t>https://abc7.com/hilary-swank-twins-birth-philip-schneider/13109573/</t>
        </is>
      </c>
      <c r="C12">
        <f>HYPERLINK(B12,A12)</f>
        <v/>
      </c>
    </row>
    <row r="13">
      <c r="A13" t="inlineStr">
        <is>
          <t>Christina Hall Clarifies She Never 'Stole' Her Kids as They Celebrate Easter in Tennessee - Yahoo Entertainment</t>
        </is>
      </c>
      <c r="B13" t="inlineStr">
        <is>
          <t>https://www.yahoo.com/entertainment/christina-hall-clarifies-she-never-163133275.html</t>
        </is>
      </c>
      <c r="C13">
        <f>HYPERLINK(B13,A13)</f>
        <v/>
      </c>
    </row>
    <row r="14">
      <c r="A14" t="inlineStr">
        <is>
          <t>All the Details on Kim Kardashian Starring in ‘American Horror Story’ Season 12 (Exclusive) - Hollywood Reporter</t>
        </is>
      </c>
      <c r="B14" t="inlineStr">
        <is>
          <t>https://www.hollywoodreporter.com/tv/tv-news/kim-kardashian-american-horror-story-season-12-1235370080/</t>
        </is>
      </c>
      <c r="C14">
        <f>HYPERLINK(B14,A14)</f>
        <v/>
      </c>
    </row>
    <row r="15">
      <c r="A15" t="inlineStr">
        <is>
          <t>Diddy was joking when he claimed he pays Sting $5,000 a day for 'Every Breath You Take' sample, he now says - CNBC</t>
        </is>
      </c>
      <c r="B15" t="inlineStr">
        <is>
          <t>https://www.cnbc.com/2023/04/10/diddy-now-says-he-was-joking-about-having-to-pay-sting-5000-a-day.html</t>
        </is>
      </c>
      <c r="C15">
        <f>HYPERLINK(B15,A15)</f>
        <v/>
      </c>
    </row>
    <row r="16">
      <c r="A16" t="inlineStr">
        <is>
          <t>Fred again..: Tiny Desk Concert - NPR Music</t>
        </is>
      </c>
      <c r="B16" t="inlineStr">
        <is>
          <t>https://www.youtube.com/watch?v=4iQmPv_dTI0</t>
        </is>
      </c>
      <c r="C16">
        <f>HYPERLINK(B16,A16)</f>
        <v/>
      </c>
    </row>
    <row r="17">
      <c r="A17" t="inlineStr">
        <is>
          <t>Julián Figueroa, Son of Mexican Star Joan Sebastian &amp; Actress Maribel Guardia, Dead at 28 - Billboard</t>
        </is>
      </c>
      <c r="B17" t="inlineStr">
        <is>
          <t>https://www.billboard.com/music/latin/julian-figueroa-dead-obituary-1235300240/</t>
        </is>
      </c>
      <c r="C17">
        <f>HYPERLINK(B17,A17)</f>
        <v/>
      </c>
    </row>
    <row r="18">
      <c r="A18" t="inlineStr">
        <is>
          <t>Priyanka Chopra Jonas shares photos from Malti's first Easter celebration at home - GMA</t>
        </is>
      </c>
      <c r="B18" t="inlineStr">
        <is>
          <t>https://www.goodmorningamerica.com/culture/story/priyanka-chopra-jonas-shares-photos-daughter-maltis-easter-98469841</t>
        </is>
      </c>
      <c r="C18">
        <f>HYPERLINK(B18,A18)</f>
        <v/>
      </c>
    </row>
    <row r="19">
      <c r="A19" t="inlineStr">
        <is>
          <t>Steven Tyler’s Teen Assault Defense Is ‘F-cking Insane,’ Legal Experts Say - Rolling Stone</t>
        </is>
      </c>
      <c r="B19" t="inlineStr">
        <is>
          <t>https://www.rollingstone.com/music/music-features/steven-tyler-sexual-assault-lawsuit-lawyer-response-1234712150/</t>
        </is>
      </c>
      <c r="C19">
        <f>HYPERLINK(B19,A19)</f>
        <v/>
      </c>
    </row>
    <row r="20">
      <c r="A20" t="inlineStr">
        <is>
          <t>Michael Lerner: Elf and Barton Fink actor dies at 81 - BBC</t>
        </is>
      </c>
      <c r="B20" t="inlineStr">
        <is>
          <t>https://www.bbc.com/news/world-us-canada-65232311</t>
        </is>
      </c>
      <c r="C20">
        <f>HYPERLINK(B20,A20)</f>
        <v/>
      </c>
    </row>
    <row r="21">
      <c r="A21" t="inlineStr">
        <is>
          <t>Friends star Bonnie Somerville MARRIES beau Dave McLain in romantic ranch wedding - Daily Mail</t>
        </is>
      </c>
      <c r="B21" t="inlineStr">
        <is>
          <t>https://www.dailymail.co.uk/tvshowbiz/article-11957205/Friends-star-Bonnie-Somerville-MARRIES-beau-Dave-McLain-romantic-ranch-wedding.html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China ends Taiwan drills after practising blockades, precision strikes - Reuters</t>
        </is>
      </c>
      <c r="B2" t="inlineStr">
        <is>
          <t>https://www.reuters.com/world/asia-pacific/japan-following-chinas-taiwan-drills-with-great-interest-2023-04-10/</t>
        </is>
      </c>
      <c r="C2">
        <f>HYPERLINK(B2,A2)</f>
        <v/>
      </c>
    </row>
    <row r="3">
      <c r="A3" t="inlineStr">
        <is>
          <t>Tennessee lawmaker ousted over gun control protest may be reinstated today - The Associated Press</t>
        </is>
      </c>
      <c r="B3" t="inlineStr">
        <is>
          <t>https://apnews.com/article/tennessee-expulsion-democracy-election-nashville-60e64c8c972d48cce64992b9e1f8f04c</t>
        </is>
      </c>
      <c r="C3">
        <f>HYPERLINK(B3,A3)</f>
        <v/>
      </c>
    </row>
    <row r="4">
      <c r="A4" t="inlineStr">
        <is>
          <t>Ukraine war live updates: U.S. grapples with fallout from intelligence leak; Russia to bolster air defenses near Finland in response to NATO accession - CNBC</t>
        </is>
      </c>
      <c r="B4" t="inlineStr">
        <is>
          <t>https://www.cnbc.com/2023/04/10/russia-ukraine-live-updates.html</t>
        </is>
      </c>
      <c r="C4">
        <f>HYPERLINK(B4,A4)</f>
        <v/>
      </c>
    </row>
    <row r="5">
      <c r="A5" t="inlineStr">
        <is>
          <t>Warren Buffett-backed BYD announces new shock absorption tech for premium EVs - CNBC</t>
        </is>
      </c>
      <c r="B5" t="inlineStr">
        <is>
          <t>https://www.cnbc.com/2023/04/10/byd-shock-absorption-tech-premium-evs.html</t>
        </is>
      </c>
      <c r="C5">
        <f>HYPERLINK(B5,A5)</f>
        <v/>
      </c>
    </row>
    <row r="6">
      <c r="A6" t="inlineStr">
        <is>
          <t>Emily Breidenbach, Hunter Scheel were officers killed in Barron County - Milwaukee Journal Sentinel</t>
        </is>
      </c>
      <c r="B6" t="inlineStr">
        <is>
          <t>https://www.jsonline.com/story/news/crime/2023/04/10/emily-breidenbach-hunter-scheel-were-officers-killed-in-barron-county/70098954007/</t>
        </is>
      </c>
      <c r="C6">
        <f>HYPERLINK(B6,A6)</f>
        <v/>
      </c>
    </row>
    <row r="7">
      <c r="A7" t="inlineStr">
        <is>
          <t>Louisville shooting: 4 killed in shooting at downtown building - The Associated Press</t>
        </is>
      </c>
      <c r="B7" t="inlineStr">
        <is>
          <t>https://apnews.com/article/downtown-louisville-shooting-dc7b45a9c5d2b384a16d653864f8b735</t>
        </is>
      </c>
      <c r="C7">
        <f>HYPERLINK(B7,A7)</f>
        <v/>
      </c>
    </row>
    <row r="8">
      <c r="A8" t="inlineStr">
        <is>
          <t>Box Office: ‘Super Mario Bros.’ Opens to Stupendous $204.6M in U.S., Record $375.6M Globally - Hollywood Reporter</t>
        </is>
      </c>
      <c r="B8" t="inlineStr">
        <is>
          <t>https://www.hollywoodreporter.com/movies/movie-news/super-mario-bros-movie-box-office-record-opening-1235369721/</t>
        </is>
      </c>
      <c r="C8">
        <f>HYPERLINK(B8,A8)</f>
        <v/>
      </c>
    </row>
    <row r="9">
      <c r="A9" t="inlineStr">
        <is>
          <t>Texas Gov. Greg Abbott seeks pardon for man convicted in murder of Black Lives Matter protester - ABC News</t>
        </is>
      </c>
      <c r="B9" t="inlineStr">
        <is>
          <t>https://abcnews.go.com/US/texas-gov-greg-abbott-seeks-pardon-man-convicted/story?id=98472082</t>
        </is>
      </c>
      <c r="C9">
        <f>HYPERLINK(B9,A9)</f>
        <v/>
      </c>
    </row>
    <row r="10">
      <c r="A10" t="inlineStr">
        <is>
          <t>Hilary Swank gives birth to twins at age 48, welcomes baby boy and girl with husband Philip Schneider - KABC-TV</t>
        </is>
      </c>
      <c r="B10" t="inlineStr">
        <is>
          <t>https://abc7.com/hilary-swank-twins-birth-philip-schneider/13109573/</t>
        </is>
      </c>
      <c r="C10">
        <f>HYPERLINK(B10,A10)</f>
        <v/>
      </c>
    </row>
    <row r="11">
      <c r="A11" t="inlineStr">
        <is>
          <t>UFC 287 recap: Israel Adesanya's legacy &amp; Jorge Masvidal's retirement | First Take - ESPN</t>
        </is>
      </c>
      <c r="B11" t="inlineStr">
        <is>
          <t>https://www.youtube.com/watch?v=dv284WVe6hw</t>
        </is>
      </c>
      <c r="C11">
        <f>HYPERLINK(B11,A11)</f>
        <v/>
      </c>
    </row>
    <row r="12">
      <c r="A12" t="inlineStr">
        <is>
          <t>NFL Mock Draft 2023: Three big trades in top 10 as Patriots, others move up for various positions - CBS Sports</t>
        </is>
      </c>
      <c r="B12" t="inlineStr">
        <is>
          <t>https://www.cbssports.com/nfl/draft/news/nfl-mock-draft-2023-three-big-trades-in-top-10-as-patriots-others-move-up-for-various-positions/</t>
        </is>
      </c>
      <c r="C12">
        <f>HYPERLINK(B12,A12)</f>
        <v/>
      </c>
    </row>
    <row r="13">
      <c r="A13" t="inlineStr">
        <is>
          <t>ESPN grades Ravens’ signing of Odell Beckham Jr. - Baltimore Beatdown</t>
        </is>
      </c>
      <c r="B13" t="inlineStr">
        <is>
          <t>https://www.baltimorebeatdown.com/2023/4/10/23676711/espn-grades-ravens-signing-of-odell-beckham-jr-rashod-bateman-lamar-jackson-nelson-agholor-nfl-fa</t>
        </is>
      </c>
      <c r="C13">
        <f>HYPERLINK(B13,A13)</f>
        <v/>
      </c>
    </row>
    <row r="14">
      <c r="A14" t="inlineStr">
        <is>
          <t>YouTube Premium adds more perks with SharePlay support, higher quality video and more - TechCrunch</t>
        </is>
      </c>
      <c r="B14" t="inlineStr">
        <is>
          <t>https://techcrunch.com/2023/04/10/youtube-premium-adds-more-perks-with-shareplay-support-higher-quality-video-and-more/</t>
        </is>
      </c>
      <c r="C14">
        <f>HYPERLINK(B14,A14)</f>
        <v/>
      </c>
    </row>
    <row r="15">
      <c r="A15" t="inlineStr">
        <is>
          <t>Blastomyces fungus outbreak hits Michigan paper factory - Daily Mail</t>
        </is>
      </c>
      <c r="B15" t="inlineStr">
        <is>
          <t>https://www.dailymail.co.uk/health/article-11956803/Blastomyces-fungus-outbreak-hits-Michigan-paper-factory.html</t>
        </is>
      </c>
      <c r="C15">
        <f>HYPERLINK(B15,A15)</f>
        <v/>
      </c>
    </row>
    <row r="16">
      <c r="A16" t="inlineStr">
        <is>
          <t>Putin losing patience in Bakhmut? Russian Army switches to 'Scorched Earth' tactics I Details - Hindustan Times</t>
        </is>
      </c>
      <c r="B16" t="inlineStr">
        <is>
          <t>https://www.youtube.com/watch?v=u9U1zqqdnF8</t>
        </is>
      </c>
      <c r="C16">
        <f>HYPERLINK(B16,A16)</f>
        <v/>
      </c>
    </row>
    <row r="17">
      <c r="A17" t="inlineStr">
        <is>
          <t>Miami and New Orleans face greater sea-level threat than already feared - The Guardian</t>
        </is>
      </c>
      <c r="B17" t="inlineStr">
        <is>
          <t>https://www.theguardian.com/environment/2023/apr/10/sea-level-rise-climate-crisis-miami-new-orleans</t>
        </is>
      </c>
      <c r="C17">
        <f>HYPERLINK(B17,A17)</f>
        <v/>
      </c>
    </row>
    <row r="18">
      <c r="A18" t="inlineStr">
        <is>
          <t>Taylor Swift and actor Joe Alwyn break up after 6 years - CBS News</t>
        </is>
      </c>
      <c r="B18" t="inlineStr">
        <is>
          <t>https://www.cbsnews.com/news/taylor-swift-joe-alwyn-breakup-after-six-years/</t>
        </is>
      </c>
      <c r="C18">
        <f>HYPERLINK(B18,A18)</f>
        <v/>
      </c>
    </row>
    <row r="19">
      <c r="A19" t="inlineStr">
        <is>
          <t>'Leaked' documents reveal US spying on Russia's war in Ukraine | Russia-Ukraine war | WION Live - WION</t>
        </is>
      </c>
      <c r="B19" t="inlineStr">
        <is>
          <t>https://www.youtube.com/watch?v=nz1XX37yqgg</t>
        </is>
      </c>
      <c r="C19">
        <f>HYPERLINK(B19,A19)</f>
        <v/>
      </c>
    </row>
    <row r="20">
      <c r="A20" t="inlineStr">
        <is>
          <t>FBI warns against using public phone charging stations - CNBC</t>
        </is>
      </c>
      <c r="B20" t="inlineStr">
        <is>
          <t>https://www.cnbc.com/2023/04/10/fbi-says-you-shouldnt-use-public-phone-charging-stations.html</t>
        </is>
      </c>
      <c r="C20">
        <f>HYPERLINK(B20,A20)</f>
        <v/>
      </c>
    </row>
    <row r="21">
      <c r="A21" t="inlineStr">
        <is>
          <t>Stocks move lower as traders prepare for earnings season - Yahoo Finance</t>
        </is>
      </c>
      <c r="B21" t="inlineStr">
        <is>
          <t>https://www.youtube.com/watch?v=006C3s8Wuas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COVID caused brain damage in 2 infants infected during pregnancy -US study - Reuters</t>
        </is>
      </c>
      <c r="B2" t="inlineStr">
        <is>
          <t>https://www.reuters.com/business/healthcare-pharmaceuticals/covid-caused-brain-damage-2-infants-infected-during-pregnancy-us-study-2023-04-06/</t>
        </is>
      </c>
      <c r="C2">
        <f>HYPERLINK(B2,A2)</f>
        <v/>
      </c>
    </row>
    <row r="3">
      <c r="A3" t="inlineStr">
        <is>
          <t>Do These Things Now to Prepare for Spring Allergy Season 2023 - Lifehacker</t>
        </is>
      </c>
      <c r="B3" t="inlineStr">
        <is>
          <t>https://lifehacker.com/its-time-to-start-taking-your-spring-allergies-seriousl-1850313310</t>
        </is>
      </c>
      <c r="C3">
        <f>HYPERLINK(B3,A3)</f>
        <v/>
      </c>
    </row>
    <row r="4">
      <c r="A4" t="inlineStr">
        <is>
          <t>My MS Diagnosis Came After Doctors Ignored Me for 13 Years - The Cut</t>
        </is>
      </c>
      <c r="B4" t="inlineStr">
        <is>
          <t>http://www.thecut.com/2023/04/ms-diagnosis-after-doctors-ignored-symptoms.html</t>
        </is>
      </c>
      <c r="C4">
        <f>HYPERLINK(B4,A4)</f>
        <v/>
      </c>
    </row>
    <row r="5">
      <c r="A5" t="inlineStr">
        <is>
          <t>Blastomyces fungus outbreak hits Michigan paper factory - Daily Mail</t>
        </is>
      </c>
      <c r="B5" t="inlineStr">
        <is>
          <t>https://www.dailymail.co.uk/health/article-11956803/Blastomyces-fungus-outbreak-hits-Michigan-paper-factory.html</t>
        </is>
      </c>
      <c r="C5">
        <f>HYPERLINK(B5,A5)</f>
        <v/>
      </c>
    </row>
    <row r="6">
      <c r="A6" t="inlineStr">
        <is>
          <t xml:space="preserve">Man breaks penis performing 'world's most dangerous sex position' - New York Post </t>
        </is>
      </c>
      <c r="B6" t="inlineStr">
        <is>
          <t>https://nypost.com/2023/04/10/man-breaks-penis-during-worlds-most-dangerous-sex-position/</t>
        </is>
      </c>
      <c r="C6">
        <f>HYPERLINK(B6,A6)</f>
        <v/>
      </c>
    </row>
    <row r="7">
      <c r="A7" t="inlineStr">
        <is>
          <t>A lot more mosquitos might swarm through California this summer - SFGATE</t>
        </is>
      </c>
      <c r="B7" t="inlineStr">
        <is>
          <t>https://www.sfgate.com/bayarea/article/mosquitos-might-swarm-california-summer-17885442.php</t>
        </is>
      </c>
      <c r="C7">
        <f>HYPERLINK(B7,A7)</f>
        <v/>
      </c>
    </row>
    <row r="8">
      <c r="A8" t="inlineStr">
        <is>
          <t>Man shares abdominal etching surgery before and after photos - Insider</t>
        </is>
      </c>
      <c r="B8" t="inlineStr">
        <is>
          <t>https://www.insider.com/abdominal-etching-surgery-before-and-after-what-its-like-2023-3</t>
        </is>
      </c>
      <c r="C8">
        <f>HYPERLINK(B8,A8)</f>
        <v/>
      </c>
    </row>
    <row r="9">
      <c r="A9" t="inlineStr">
        <is>
          <t>Scientists identify autism subgroups, could lead to tailor-made support - The Jerusalem Post</t>
        </is>
      </c>
      <c r="B9" t="inlineStr">
        <is>
          <t>https://www.jpost.com/science/article-738872</t>
        </is>
      </c>
      <c r="C9">
        <f>HYPERLINK(B9,A9)</f>
        <v/>
      </c>
    </row>
    <row r="10">
      <c r="A10" t="inlineStr">
        <is>
          <t>3 Popular Anti-Aging Treatments That Actually Do Nothing For Wrinkles, According To Derms - SheFinds</t>
        </is>
      </c>
      <c r="B10" t="inlineStr">
        <is>
          <t>https://www.shefinds.com/collections/3-popular-anti-aging-treatments-do-nothing-wrinkles/</t>
        </is>
      </c>
      <c r="C10">
        <f>HYPERLINK(B10,A10)</f>
        <v/>
      </c>
    </row>
    <row r="11">
      <c r="A11" t="inlineStr">
        <is>
          <t>Be well: Reduce your colon cancer risk with regular screenings - Fox News</t>
        </is>
      </c>
      <c r="B11" t="inlineStr">
        <is>
          <t>https://www.foxnews.com/health/be-well-reduce-colon-cancer-risk-regular-screenings</t>
        </is>
      </c>
      <c r="C11">
        <f>HYPERLINK(B11,A11)</f>
        <v/>
      </c>
    </row>
    <row r="12">
      <c r="A12" t="inlineStr">
        <is>
          <t>7 Body Recomposition Exercises To Melt Fat &amp; Build Muscle - Eat This, Not That</t>
        </is>
      </c>
      <c r="B12" t="inlineStr">
        <is>
          <t>https://www.eatthis.com/body-recomposition-exercises-to-burn-fat-build-muscle/</t>
        </is>
      </c>
      <c r="C12">
        <f>HYPERLINK(B12,A12)</f>
        <v/>
      </c>
    </row>
    <row r="13">
      <c r="A13" t="inlineStr">
        <is>
          <t>Stem Cell ‘Junk Yards’ Reveal a New Clue About Aging - WIRED</t>
        </is>
      </c>
      <c r="B13" t="inlineStr">
        <is>
          <t>https://www.wired.com/story/stem-cell-aging/</t>
        </is>
      </c>
      <c r="C13">
        <f>HYPERLINK(B13,A13)</f>
        <v/>
      </c>
    </row>
    <row r="14">
      <c r="A14" t="inlineStr">
        <is>
          <t>When can you get another COVID-19 bivalent vaccine? The Wake Up for Monday, April 10, 2023 - cleveland.com</t>
        </is>
      </c>
      <c r="B14" t="inlineStr">
        <is>
          <t>https://www.cleveland.com/metro/2023/04/when-can-you-get-another-covid-19-bivalent-vaccine-the-wake-up-for-monday-april-10-2023.html</t>
        </is>
      </c>
      <c r="C14">
        <f>HYPERLINK(B14,A14)</f>
        <v/>
      </c>
    </row>
    <row r="15">
      <c r="A15" t="inlineStr">
        <is>
          <t>Dengue fever found in half of US Virgin Islands children, study finds - USA TODAY</t>
        </is>
      </c>
      <c r="B15" t="inlineStr">
        <is>
          <t>https://www.usatoday.com/story/news/health/2023/04/10/dengue-fever-children-us-virgin-islands-neglected-tropical-disease/11593266002/</t>
        </is>
      </c>
      <c r="C15">
        <f>HYPERLINK(B15,A15)</f>
        <v/>
      </c>
    </row>
    <row r="16">
      <c r="A16" t="inlineStr">
        <is>
          <t>Can Progestin Birth Control Actually Increase Your Breast Cancer Risk? - HuffPost</t>
        </is>
      </c>
      <c r="B16" t="inlineStr">
        <is>
          <t>https://www.huffpost.com/entry/progestin-birth-control-breast-cancer_l_642aed80e4b0c8ff0407737d</t>
        </is>
      </c>
      <c r="C16">
        <f>HYPERLINK(B16,A16)</f>
        <v/>
      </c>
    </row>
    <row r="17">
      <c r="A17" t="inlineStr">
        <is>
          <t>Neurologists Share The 1 Food They Never (Or Rarely) Eat - HuffPost</t>
        </is>
      </c>
      <c r="B17" t="inlineStr">
        <is>
          <t>https://www.huffpost.com/entry/worst-foods-for-brain-health_l_6426e714e4b00c951751c2f2</t>
        </is>
      </c>
      <c r="C17">
        <f>HYPERLINK(B17,A17)</f>
        <v/>
      </c>
    </row>
    <row r="18">
      <c r="A18" t="inlineStr">
        <is>
          <t>Here's a new data point for cancer patients to consider: 'time toxicity' - STAT</t>
        </is>
      </c>
      <c r="B18" t="inlineStr">
        <is>
          <t>https://www.statnews.com/2023/04/10/cancer-treatment-end-of-life-time-toxicity/</t>
        </is>
      </c>
      <c r="C18">
        <f>HYPERLINK(B18,A18)</f>
        <v/>
      </c>
    </row>
    <row r="19">
      <c r="A19" t="inlineStr">
        <is>
          <t>Sleeping Too Little or Too Much Is Linked With a Shorter Life – But There Is a Simple Way To Counteract These Negative Effects - SciTechDaily</t>
        </is>
      </c>
      <c r="B19" t="inlineStr">
        <is>
          <t>https://scitechdaily.com/sleeping-too-little-or-too-much-is-linked-with-a-shorter-life-but-there-is-a-simple-way-to-counteract-these-negative-effects/</t>
        </is>
      </c>
      <c r="C19">
        <f>HYPERLINK(B19,A19)</f>
        <v/>
      </c>
    </row>
    <row r="20">
      <c r="A20" t="inlineStr">
        <is>
          <t>China scientists find a way to restore body’s cancer-fighting cells - South China Morning Post</t>
        </is>
      </c>
      <c r="B20" t="inlineStr">
        <is>
          <t>https://www.scmp.com/news/china/science/article/3216542/china-scientists-find-way-restore-bodys-cancer-fighting-cells</t>
        </is>
      </c>
      <c r="C20">
        <f>HYPERLINK(B20,A20)</f>
        <v/>
      </c>
    </row>
    <row r="21">
      <c r="A21" t="inlineStr">
        <is>
          <t>Mom in New Orleans says ‘ADHD changed my life,' reveals how diagnosis helped her thrive - Fox News</t>
        </is>
      </c>
      <c r="B21" t="inlineStr">
        <is>
          <t>https://www.foxnews.com/health/mom-new-orleans-adhd-changed-life-reveals-diagnosis-helped-her-thrive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New research hints at how climate change is affecting some squirrels - The Washington Post</t>
        </is>
      </c>
      <c r="B2" t="inlineStr">
        <is>
          <t>https://www.washingtonpost.com/dc-md-va/2023/04/10/squirrels-climate-change/</t>
        </is>
      </c>
      <c r="C2">
        <f>HYPERLINK(B2,A2)</f>
        <v/>
      </c>
    </row>
    <row r="3">
      <c r="A3" t="inlineStr">
        <is>
          <t>Miami and New Orleans face greater sea-level threat than already feared - The Guardian</t>
        </is>
      </c>
      <c r="B3" t="inlineStr">
        <is>
          <t>https://www.theguardian.com/environment/2023/apr/10/sea-level-rise-climate-crisis-miami-new-orleans</t>
        </is>
      </c>
      <c r="C3">
        <f>HYPERLINK(B3,A3)</f>
        <v/>
      </c>
    </row>
    <row r="4">
      <c r="A4" t="inlineStr">
        <is>
          <t>The Electron Is So Round That It’s Ruling Out New Particles - Quanta Magazine</t>
        </is>
      </c>
      <c r="B4" t="inlineStr">
        <is>
          <t>https://www.quantamagazine.org/the-electron-is-so-round-that-its-ruling-out-new-particles-20230410/</t>
        </is>
      </c>
      <c r="C4">
        <f>HYPERLINK(B4,A4)</f>
        <v/>
      </c>
    </row>
    <row r="5">
      <c r="A5" t="inlineStr">
        <is>
          <t>Photos: Northern Lights flowing in ‘ribbon candy pattern’ over Great Lakes - MLive.com</t>
        </is>
      </c>
      <c r="B5" t="inlineStr">
        <is>
          <t>https://www.mlive.com/news/2023/04/photos-northern-lights-flowing-in-ribbon-candy-pattern-over-great-lakes.html</t>
        </is>
      </c>
      <c r="C5">
        <f>HYPERLINK(B5,A5)</f>
        <v/>
      </c>
    </row>
    <row r="6">
      <c r="A6" t="inlineStr">
        <is>
          <t>Why will it take Europe's JUICE spacecraft 8 years to get to Jupiter? - Space.com</t>
        </is>
      </c>
      <c r="B6" t="inlineStr">
        <is>
          <t>https://www.space.com/why-take-juice-spacecraft-eight-years-reach-jupiter</t>
        </is>
      </c>
      <c r="C6">
        <f>HYPERLINK(B6,A6)</f>
        <v/>
      </c>
    </row>
    <row r="7">
      <c r="A7" t="inlineStr">
        <is>
          <t>Woman Injects Crushed Black Widow To Get High, Has A Bad Time - IFLScience</t>
        </is>
      </c>
      <c r="B7" t="inlineStr">
        <is>
          <t>https://www.iflscience.com/woman-injects-crushed-black-widow-to-get-high-has-a-bad-time-68372</t>
        </is>
      </c>
      <c r="C7">
        <f>HYPERLINK(B7,A7)</f>
        <v/>
      </c>
    </row>
    <row r="8">
      <c r="A8" t="inlineStr">
        <is>
          <t>Rollable 'membrane mirrors' could pave way for bigger, more powerful space telescopes - Space.com</t>
        </is>
      </c>
      <c r="B8" t="inlineStr">
        <is>
          <t>https://www.space.com/membrane-mirrors-big-space-telescopes</t>
        </is>
      </c>
      <c r="C8">
        <f>HYPERLINK(B8,A8)</f>
        <v/>
      </c>
    </row>
    <row r="9">
      <c r="A9" t="inlineStr">
        <is>
          <t>Alabama researchers say sunken ocean floor surrounds Earth’s core and that’s good - AL.com</t>
        </is>
      </c>
      <c r="B9" t="inlineStr">
        <is>
          <t>https://www.al.com/news/2023/04/alabama-researchers-say-sunken-ocean-floor-surrounds-earths-core-and-thats-good.html</t>
        </is>
      </c>
      <c r="C9">
        <f>HYPERLINK(B9,A9)</f>
        <v/>
      </c>
    </row>
    <row r="10">
      <c r="A10" t="inlineStr">
        <is>
          <t>Double Trouble: Ancient Volcanic Eruptions Unveil a Fiery Tale of Twin Mass Extinctions - SciTechDaily</t>
        </is>
      </c>
      <c r="B10" t="inlineStr">
        <is>
          <t>https://scitechdaily.com/?p=267318</t>
        </is>
      </c>
      <c r="C10">
        <f>HYPERLINK(B10,A10)</f>
        <v/>
      </c>
    </row>
    <row r="11">
      <c r="A11" t="inlineStr">
        <is>
          <t>Canada proposes to develop robotic lunar rover for Artemis - SpaceNews</t>
        </is>
      </c>
      <c r="B11" t="inlineStr">
        <is>
          <t>https://spacenews.com/canada-proposes-to-develop-robotic-lunar-rover-for-artemis/</t>
        </is>
      </c>
      <c r="C11">
        <f>HYPERLINK(B11,A11)</f>
        <v/>
      </c>
    </row>
    <row r="12">
      <c r="A12" t="inlineStr">
        <is>
          <t>New kind of pulsar may explain how mysterious 'black widow' systems evolve - Space.com</t>
        </is>
      </c>
      <c r="B12" t="inlineStr">
        <is>
          <t>https://www.space.com/new-pulsar-explain-black-widow-binary-star-system</t>
        </is>
      </c>
      <c r="C12">
        <f>HYPERLINK(B12,A12)</f>
        <v/>
      </c>
    </row>
    <row r="13">
      <c r="A13" t="inlineStr">
        <is>
          <t>Curving the Fabric of Space – Scientists Develop a New Quantum Material - SciTechDaily</t>
        </is>
      </c>
      <c r="B13" t="inlineStr">
        <is>
          <t>https://scitechdaily.com/?p=267298</t>
        </is>
      </c>
      <c r="C13">
        <f>HYPERLINK(B13,A13)</f>
        <v/>
      </c>
    </row>
    <row r="14">
      <c r="A14" t="inlineStr">
        <is>
          <t>A universal protocol that inverts the evolution of a qubit with a high probability of success - Phys.org</t>
        </is>
      </c>
      <c r="B14" t="inlineStr">
        <is>
          <t>https://phys.org/news/2023-04-universal-protocol-inverts-evolution-qubit.html</t>
        </is>
      </c>
      <c r="C14">
        <f>HYPERLINK(B14,A14)</f>
        <v/>
      </c>
    </row>
    <row r="15">
      <c r="A15" t="inlineStr">
        <is>
          <t>250-foot asteroid speeding towards Earth; NASA clocks terror rock at 38102 kmph - HT Tech</t>
        </is>
      </c>
      <c r="B15" t="inlineStr">
        <is>
          <t>https://tech.hindustantimes.com/tech/news/250foot-asteroid-speeding-towards-earth-nasa-clocks-terror-rock-at-38102-kmph-71681122458655.html</t>
        </is>
      </c>
      <c r="C15">
        <f>HYPERLINK(B15,A15)</f>
        <v/>
      </c>
    </row>
    <row r="16">
      <c r="A16" t="inlineStr">
        <is>
          <t>How are Hubble Space Telescope images made? - Space.com</t>
        </is>
      </c>
      <c r="B16" t="inlineStr">
        <is>
          <t>https://www.space.com/how-hubble-space-telescope-images-are-made</t>
        </is>
      </c>
      <c r="C16">
        <f>HYPERLINK(B16,A16)</f>
        <v/>
      </c>
    </row>
    <row r="17">
      <c r="A17" t="inlineStr">
        <is>
          <t>25 of the strangest ancient sea monsters - Livescience.com</t>
        </is>
      </c>
      <c r="B17" t="inlineStr">
        <is>
          <t>https://www.livescience.com/strangest-ancient-sea-monsters</t>
        </is>
      </c>
      <c r="C17">
        <f>HYPERLINK(B17,A17)</f>
        <v/>
      </c>
    </row>
    <row r="18">
      <c r="A18" t="inlineStr">
        <is>
          <t>How Stephen Hawking flip-flopped on whether the Universe has a beginning - Nature.com</t>
        </is>
      </c>
      <c r="B18" t="inlineStr">
        <is>
          <t>https://www.nature.com/articles/d41586-023-00977-3</t>
        </is>
      </c>
      <c r="C18">
        <f>HYPERLINK(B18,A18)</f>
        <v/>
      </c>
    </row>
    <row r="19">
      <c r="A19" t="inlineStr">
        <is>
          <t>Why don't hurricanes form at the equator? - Livescience.com</t>
        </is>
      </c>
      <c r="B19" t="inlineStr">
        <is>
          <t>https://www.livescience.com/why-dont-hurricanes-form-at-the-equator</t>
        </is>
      </c>
      <c r="C19">
        <f>HYPERLINK(B19,A19)</f>
        <v/>
      </c>
    </row>
    <row r="20">
      <c r="A20" t="inlineStr">
        <is>
          <t>ISD1700 Based Lo-Fi Sampler - Hackaday</t>
        </is>
      </c>
      <c r="B20" t="inlineStr">
        <is>
          <t>https://hackaday.com/2023/04/10/isd1700-based-lo-fi-sampler/</t>
        </is>
      </c>
      <c r="C20">
        <f>HYPERLINK(B20,A20)</f>
        <v/>
      </c>
    </row>
    <row r="21">
      <c r="A21" t="inlineStr">
        <is>
          <t>79 Pictures And Illustrations That Might Make You Say “Nature Was Metal” - Bored Panda</t>
        </is>
      </c>
      <c r="B21" t="inlineStr">
        <is>
          <t>https://www.boredpanda.com/extinct-nature-was-metal/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NASCAR Chicago Street Race 2023: Timeline of road closures - Chicago Tribune</t>
        </is>
      </c>
      <c r="B2" t="inlineStr">
        <is>
          <t>https://www.chicagotribune.com/business/ct-chicago-nascar-race-2023-road-closures-20230410-rkqj4f5minc45a7226coq5bdre-list.html</t>
        </is>
      </c>
      <c r="C2">
        <f>HYPERLINK(B2,A2)</f>
        <v/>
      </c>
    </row>
    <row r="3">
      <c r="A3" t="inlineStr">
        <is>
          <t>Concacaf announces host cities and stadiums for 2023 Concacaf Gold Cup - Concacaf</t>
        </is>
      </c>
      <c r="B3" t="inlineStr">
        <is>
          <t>https://www.concacaf.com/gold-cup/article/concacaf-announces-host-cities-and-stadiums-for-2023-concacaf-gold-cup/</t>
        </is>
      </c>
      <c r="C3">
        <f>HYPERLINK(B3,A3)</f>
        <v/>
      </c>
    </row>
    <row r="4">
      <c r="A4" t="inlineStr">
        <is>
          <t>Sources - Rudy Gobert suspended by Timberwolves, out vs. Lakers - ESPN India</t>
        </is>
      </c>
      <c r="B4" t="inlineStr">
        <is>
          <t>https://www.espn.in/nba/story/_/id/36148485/sources-rudy-gobert-suspended-timberwolves-vs-lakers</t>
        </is>
      </c>
      <c r="C4">
        <f>HYPERLINK(B4,A4)</f>
        <v/>
      </c>
    </row>
    <row r="5">
      <c r="A5" t="inlineStr">
        <is>
          <t>Pirates' Oneil Cruz has surgery, to miss 4 months - ESPN</t>
        </is>
      </c>
      <c r="B5" t="inlineStr">
        <is>
          <t>https://www.espn.com/mlb/story/_/id/36148389/reports-pirates-oneil-cruz-surgery-10-12-weeks</t>
        </is>
      </c>
      <c r="C5">
        <f>HYPERLINK(B5,A5)</f>
        <v/>
      </c>
    </row>
    <row r="6">
      <c r="A6" t="inlineStr">
        <is>
          <t>Hollywood stars see Wrexham dream move one step closer - The Associated Press</t>
        </is>
      </c>
      <c r="B6" t="inlineStr">
        <is>
          <t>https://apnews.com/article/reynolds-mcelhenney-wrexham-notts-county-639bba780553a1788a479a34632d8a57</t>
        </is>
      </c>
      <c r="C6">
        <f>HYPERLINK(B6,A6)</f>
        <v/>
      </c>
    </row>
    <row r="7">
      <c r="A7" t="inlineStr">
        <is>
          <t>QB dominoes falling in 2024, but signal-caller landscape is still murky - 247Sports</t>
        </is>
      </c>
      <c r="B7" t="inlineStr">
        <is>
          <t>https://247sports.com/Article/College-football-recruiting-2024-quarterback-dominoes-after-Air-Noland-commits-to-Ohio-State-208128154/</t>
        </is>
      </c>
      <c r="C7">
        <f>HYPERLINK(B7,A7)</f>
        <v/>
      </c>
    </row>
    <row r="8">
      <c r="A8" t="inlineStr">
        <is>
          <t>From New York, the Iowa women’s basketball team on Saturday Night Live! - The Gazette</t>
        </is>
      </c>
      <c r="B8" t="inlineStr">
        <is>
          <t>https://www.thegazette.com/iowa-basketball/from-new-york-the-iowa-womens-basketball-team-on-saturday-night-live/</t>
        </is>
      </c>
      <c r="C8">
        <f>HYPERLINK(B8,A8)</f>
        <v/>
      </c>
    </row>
    <row r="9">
      <c r="A9" t="inlineStr">
        <is>
          <t>UFC 287 recap: Israel Adesanya's legacy &amp; Jorge Masvidal's retirement | First Take - ESPN</t>
        </is>
      </c>
      <c r="B9" t="inlineStr">
        <is>
          <t>https://www.youtube.com/watch?v=dv284WVe6hw</t>
        </is>
      </c>
      <c r="C9">
        <f>HYPERLINK(B9,A9)</f>
        <v/>
      </c>
    </row>
    <row r="10">
      <c r="A10" t="inlineStr">
        <is>
          <t>NFL Mock Draft 2023: Three big trades in top 10 as Patriots, others move up for various positions - CBS Sports</t>
        </is>
      </c>
      <c r="B10" t="inlineStr">
        <is>
          <t>https://www.cbssports.com/nfl/draft/news/nfl-mock-draft-2023-three-big-trades-in-top-10-as-patriots-others-move-up-for-various-positions/</t>
        </is>
      </c>
      <c r="C10">
        <f>HYPERLINK(B10,A10)</f>
        <v/>
      </c>
    </row>
    <row r="11">
      <c r="A11" t="inlineStr">
        <is>
          <t>ESPN grades Ravens’ signing of Odell Beckham Jr. - Baltimore Beatdown</t>
        </is>
      </c>
      <c r="B11" t="inlineStr">
        <is>
          <t>https://www.baltimorebeatdown.com/2023/4/10/23676711/espn-grades-ravens-signing-of-odell-beckham-jr-rashod-bateman-lamar-jackson-nelson-agholor-nfl-fa</t>
        </is>
      </c>
      <c r="C11">
        <f>HYPERLINK(B11,A11)</f>
        <v/>
      </c>
    </row>
    <row r="12">
      <c r="A12" t="inlineStr">
        <is>
          <t>Sheriff: NASCAR driver charged with felony assault after ICSO investigation - Iredell Free News</t>
        </is>
      </c>
      <c r="B12" t="inlineStr">
        <is>
          <t>https://www.iredellfreenews.com/news-features/2023/sheriff-nascar-driver-charged-with-felony-assault-after-icso-investigation/</t>
        </is>
      </c>
      <c r="C12">
        <f>HYPERLINK(B12,A12)</f>
        <v/>
      </c>
    </row>
    <row r="13">
      <c r="A13" t="inlineStr">
        <is>
          <t>Dwayne Haskins: Lawsuit filed over NFL quarterback's shocking death - USA TODAY</t>
        </is>
      </c>
      <c r="B13" t="inlineStr">
        <is>
          <t>https://www.usatoday.com/story/sports/nfl/2023/04/10/dwayne-haskins-lawsuit-filed-over-nfl-quarterbacks-shocking-death/11634288002/</t>
        </is>
      </c>
      <c r="C13">
        <f>HYPERLINK(B13,A13)</f>
        <v/>
      </c>
    </row>
    <row r="14">
      <c r="A14" t="inlineStr">
        <is>
          <t>Stanley Cup Playoffs Buzz: Sabres can stay alive in East wild card race - NHL.com</t>
        </is>
      </c>
      <c r="B14" t="inlineStr">
        <is>
          <t>https://www.nhl.com/news/stanley-cup-playoffs-buzz-news-and-notes-april-10/c-343342546</t>
        </is>
      </c>
      <c r="C14">
        <f>HYPERLINK(B14,A14)</f>
        <v/>
      </c>
    </row>
    <row r="15">
      <c r="A15" t="inlineStr">
        <is>
          <t>Cancellara's Classics column: Bad luck and good decisions separate Van der Poel and Van Aert at Paris-Roubaix - Cyclingnews</t>
        </is>
      </c>
      <c r="B15" t="inlineStr">
        <is>
          <t>https://www.cyclingnews.com/features/cancellaras-classics-column-bad-luck-and-good-decisions-separate-van-der-poel-and-van-aert-at-paris-roubaix/</t>
        </is>
      </c>
      <c r="C15">
        <f>HYPERLINK(B15,A15)</f>
        <v/>
      </c>
    </row>
    <row r="16">
      <c r="A16" t="inlineStr">
        <is>
          <t>Sources - NFL teams asking Cardinals about No. 3 draft pick - ESPN</t>
        </is>
      </c>
      <c r="B16" t="inlineStr">
        <is>
          <t>https://www.espn.com/nfl/story/_/id/36147580/sources-nfl-teams-asking-cardinals-no-3-draft-pick</t>
        </is>
      </c>
      <c r="C16">
        <f>HYPERLINK(B16,A16)</f>
        <v/>
      </c>
    </row>
    <row r="17">
      <c r="A17" t="inlineStr">
        <is>
          <t>Joel Embiid is Stephen A.'s choice for NBA MVP | First Take - ESPN</t>
        </is>
      </c>
      <c r="B17" t="inlineStr">
        <is>
          <t>https://www.youtube.com/watch?v=Krstsc9qfz0</t>
        </is>
      </c>
      <c r="C17">
        <f>HYPERLINK(B17,A17)</f>
        <v/>
      </c>
    </row>
    <row r="18">
      <c r="A18" t="inlineStr">
        <is>
          <t>'The guy is a GENIUS!' Pep compares Haaland's goal scoring to Ronaldo &amp; Messi | ESPN FC - ESPN UK</t>
        </is>
      </c>
      <c r="B18" t="inlineStr">
        <is>
          <t>https://www.youtube.com/watch?v=TaxVqg4hOIE</t>
        </is>
      </c>
      <c r="C18">
        <f>HYPERLINK(B18,A18)</f>
        <v/>
      </c>
    </row>
    <row r="19">
      <c r="A19" t="inlineStr">
        <is>
          <t>D.C. attorney general announces settlement with Commanders - NBC Sports</t>
        </is>
      </c>
      <c r="B19" t="inlineStr">
        <is>
          <t>https://profootballtalk.nbcsports.com/2023/04/10/d-c-attorney-general-announces-settlement-with-commanders/</t>
        </is>
      </c>
      <c r="C19">
        <f>HYPERLINK(B19,A19)</f>
        <v/>
      </c>
    </row>
    <row r="20">
      <c r="A20" t="inlineStr">
        <is>
          <t>Rory McIlroy withdraws from the RBC Heritage - PGA TOUR - PGA TOUR</t>
        </is>
      </c>
      <c r="B20" t="inlineStr">
        <is>
          <t>https://www.pgatour.com/article/news/latest/2023/04/10/rory-mcilroy--withdraws-from-the-rbc-heritage</t>
        </is>
      </c>
      <c r="C20">
        <f>HYPERLINK(B20,A20)</f>
        <v/>
      </c>
    </row>
    <row r="21">
      <c r="A21" t="inlineStr">
        <is>
          <t>Your Monday Kickoff: Which MLS teams should be hitting the panic button? | MLSSoccer.com - MLSsoccer.com</t>
        </is>
      </c>
      <c r="B21" t="inlineStr">
        <is>
          <t>https://www.mlssoccer.com/news/your-monday-kickoff-which-mls-teams-should-be-hitting-the-panic-button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Samsung deal: Get the Samsung Galaxy A54 for under $100 - USA TODAY</t>
        </is>
      </c>
      <c r="B2" t="inlineStr">
        <is>
          <t>https://www.usatoday.com/story/money/reviewed/2023/04/09/samsung-galaxy-a-54-smartphone-deal/11631788002/</t>
        </is>
      </c>
      <c r="C2">
        <f>HYPERLINK(B2,A2)</f>
        <v/>
      </c>
    </row>
    <row r="3">
      <c r="A3" t="inlineStr">
        <is>
          <t>More Google Assistant shutdowns: Third-party smart displays are dead - Ars Technica</t>
        </is>
      </c>
      <c r="B3" t="inlineStr">
        <is>
          <t>https://arstechnica.com/gadgets/2023/04/google-is-killing-third-party-google-assistant-smart-displays/</t>
        </is>
      </c>
      <c r="C3">
        <f>HYPERLINK(B3,A3)</f>
        <v/>
      </c>
    </row>
    <row r="4">
      <c r="A4" t="inlineStr">
        <is>
          <t>Android 13 April security patch live, download Pixel OTA - 9to5Google</t>
        </is>
      </c>
      <c r="B4" t="inlineStr">
        <is>
          <t>https://9to5google.com/2023/04/10/android-13-april-security-patch/</t>
        </is>
      </c>
      <c r="C4">
        <f>HYPERLINK(B4,A4)</f>
        <v/>
      </c>
    </row>
    <row r="5">
      <c r="A5" t="inlineStr">
        <is>
          <t>The PS5 Is Finally Selling In Japan, But Is It Enough? - IGN</t>
        </is>
      </c>
      <c r="B5" t="inlineStr">
        <is>
          <t>https://www.ign.com/articles/the-ps5-is-finally-selling-in-japan-but-is-it-enough</t>
        </is>
      </c>
      <c r="C5">
        <f>HYPERLINK(B5,A5)</f>
        <v/>
      </c>
    </row>
    <row r="6">
      <c r="A6" t="inlineStr">
        <is>
          <t>People aren't listening closely enough to the market's message: Renaissance Macro's DeGraaf - CNBC Television</t>
        </is>
      </c>
      <c r="B6" t="inlineStr">
        <is>
          <t>https://www.youtube.com/watch?v=Drho-kTcLXI</t>
        </is>
      </c>
      <c r="C6">
        <f>HYPERLINK(B6,A6)</f>
        <v/>
      </c>
    </row>
    <row r="7">
      <c r="A7" t="inlineStr">
        <is>
          <t>iPhone 15 Pro Dummy Provides Real-World Look at New Buttons, USB-C, and More - MacRumors</t>
        </is>
      </c>
      <c r="B7" t="inlineStr">
        <is>
          <t>https://www.macrumors.com/2023/04/10/iphone-15-pro-dummy-model/</t>
        </is>
      </c>
      <c r="C7">
        <f>HYPERLINK(B7,A7)</f>
        <v/>
      </c>
    </row>
    <row r="8">
      <c r="A8" t="inlineStr">
        <is>
          <t>This Infiniti G35 with a Vaydor Body Kit Is Selling for $110000 - Jalopnik</t>
        </is>
      </c>
      <c r="B8" t="inlineStr">
        <is>
          <t>https://jalopnik.com/infiniti-g35-with-vaydor-kit-selling-ebay-110000-1850318986</t>
        </is>
      </c>
      <c r="C8">
        <f>HYPERLINK(B8,A8)</f>
        <v/>
      </c>
    </row>
    <row r="9">
      <c r="A9" t="inlineStr">
        <is>
          <t>Microsoft Teams adds Snapchat AR Lenses to video chats | Engadget - Engadget</t>
        </is>
      </c>
      <c r="B9" t="inlineStr">
        <is>
          <t>https://www.engadget.com/microsoft-teams-adds-snapchat-ar-lenses-to-video-chats-163057951.html</t>
        </is>
      </c>
      <c r="C9">
        <f>HYPERLINK(B9,A9)</f>
        <v/>
      </c>
    </row>
    <row r="10">
      <c r="A10" t="inlineStr">
        <is>
          <t>Walmart's Pre-Order Bonus For Zelda: Tears Of The Kingdom Has Been Revealed (North America) - Nintendo Life</t>
        </is>
      </c>
      <c r="B10" t="inlineStr">
        <is>
          <t>https://www.nintendolife.com/news/2023/04/walmarts-pre-order-bonus-for-zelda-tears-of-the-kingdom-has-been-revealed-north-america</t>
        </is>
      </c>
      <c r="C10">
        <f>HYPERLINK(B10,A10)</f>
        <v/>
      </c>
    </row>
    <row r="11">
      <c r="A11" t="inlineStr">
        <is>
          <t>CISA orders govt agencies to update iPhones, Macs by May 1st - BleepingComputer</t>
        </is>
      </c>
      <c r="B11" t="inlineStr">
        <is>
          <t>https://www.bleepingcomputer.com/news/security/cisa-orders-govt-agencies-to-update-iphones-macs-by-may-1st/</t>
        </is>
      </c>
      <c r="C11">
        <f>HYPERLINK(B11,A11)</f>
        <v/>
      </c>
    </row>
    <row r="12">
      <c r="A12" t="inlineStr">
        <is>
          <t>Apple's Rumored 27-Inch Display With ProMotion No Longer Planned - MacRumors</t>
        </is>
      </c>
      <c r="B12" t="inlineStr">
        <is>
          <t>https://www.macrumors.com/2023/04/10/apple-27-inch-mini-led-display-cancelled/</t>
        </is>
      </c>
      <c r="C12">
        <f>HYPERLINK(B12,A12)</f>
        <v/>
      </c>
    </row>
    <row r="13">
      <c r="A13" t="inlineStr">
        <is>
          <t>Scientist claims humans will be able to upload consciousness onto computer by the end of this YEAR - Daily Mail</t>
        </is>
      </c>
      <c r="B13" t="inlineStr">
        <is>
          <t>https://www.dailymail.co.uk/sciencetech/article-11956817/Scientist-claims-humans-able-upload-consciousness-computer-end-YEAR.html</t>
        </is>
      </c>
      <c r="C13">
        <f>HYPERLINK(B13,A13)</f>
        <v/>
      </c>
    </row>
    <row r="14">
      <c r="A14" t="inlineStr">
        <is>
          <t>GameStop Holding Massive Buy 2, Get 1 Free Sale - ComicBook.com</t>
        </is>
      </c>
      <c r="B14" t="inlineStr">
        <is>
          <t>https://comicbook.com/gaming/news/gamestop-games-sale-xbox-switch-ps5-ps4-b2g1/</t>
        </is>
      </c>
      <c r="C14">
        <f>HYPERLINK(B14,A14)</f>
        <v/>
      </c>
    </row>
    <row r="15">
      <c r="A15" t="inlineStr">
        <is>
          <t>Alleged Sega Leak Reveals Long-Rumored Persona 3 Remake, New Jet Set Radio - GameSpot</t>
        </is>
      </c>
      <c r="B15" t="inlineStr">
        <is>
          <t>https://www.gamespot.com/articles/alleged-sega-leak-reveals-long-rumored-persona-3-remake-new-jet-set-radio/1100-6513109/</t>
        </is>
      </c>
      <c r="C15">
        <f>HYPERLINK(B15,A15)</f>
        <v/>
      </c>
    </row>
    <row r="16">
      <c r="A16" t="inlineStr">
        <is>
          <t>'Alice: Asylum' Proposal Rejected by EA, American McGee Ends Project - Bloody Disgusting</t>
        </is>
      </c>
      <c r="B16" t="inlineStr">
        <is>
          <t>https://bloody-disgusting.com/video-games/3757659/alice-asylum-proposal-rejected-by-ea-american-mcgee-ends-project/</t>
        </is>
      </c>
      <c r="C16">
        <f>HYPERLINK(B16,A16)</f>
        <v/>
      </c>
    </row>
    <row r="17">
      <c r="A17" t="inlineStr">
        <is>
          <t>YouTube Premium adds more perks with SharePlay support, higher quality video and more - TechCrunch</t>
        </is>
      </c>
      <c r="B17" t="inlineStr">
        <is>
          <t>https://techcrunch.com/2023/04/10/youtube-premium-adds-more-perks-with-shareplay-support-higher-quality-video-and-more/</t>
        </is>
      </c>
      <c r="C17">
        <f>HYPERLINK(B17,A17)</f>
        <v/>
      </c>
    </row>
    <row r="18">
      <c r="A18" t="inlineStr">
        <is>
          <t>The Surface Pro 9 is up to $300 off during Microsoft's spring sale | Engadget - Engadget</t>
        </is>
      </c>
      <c r="B18" t="inlineStr">
        <is>
          <t>https://www.engadget.com/the-surface-pro-9-is-up-to-300-off-during-microsofts-spring-sale-151513214.html</t>
        </is>
      </c>
      <c r="C18">
        <f>HYPERLINK(B18,A18)</f>
        <v/>
      </c>
    </row>
    <row r="19">
      <c r="A19" t="inlineStr">
        <is>
          <t>Capcom Has Added Microtransactions To Resident Evil 4 After Release - Pure Xbox</t>
        </is>
      </c>
      <c r="B19" t="inlineStr">
        <is>
          <t>https://www.purexbox.com/news/2023/04/capcom-has-added-microtransactions-to-resident-evil-4-after-release</t>
        </is>
      </c>
      <c r="C19">
        <f>HYPERLINK(B19,A19)</f>
        <v/>
      </c>
    </row>
    <row r="20">
      <c r="A20" t="inlineStr">
        <is>
          <t>Burglars tunnel their way into Seattle Apple store and steal $500,000 in iPhones, iPads and watches - Daily Mail</t>
        </is>
      </c>
      <c r="B20" t="inlineStr">
        <is>
          <t>https://www.dailymail.co.uk/news/article-11956873/Burglars-tunnel-way-Seattle-Apple-store-steal-500-000-iPhones-iPads-watches.html</t>
        </is>
      </c>
      <c r="C20">
        <f>HYPERLINK(B20,A20)</f>
        <v/>
      </c>
    </row>
    <row r="21">
      <c r="A21" t="inlineStr">
        <is>
          <t>Old Design Doesn't Mean Bad Design | Cold Take - The Escapist</t>
        </is>
      </c>
      <c r="B21" t="inlineStr">
        <is>
          <t>https://www.youtube.com/watch?v=-OxtfdzO_28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2023-04-11T18:00:35Z</dcterms:created>
  <dcterms:modified xsi:type="dcterms:W3CDTF">2023-04-11T18:00:35Z</dcterms:modified>
</cp:coreProperties>
</file>