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business" sheetId="1" state="visible" r:id="rId1"/>
    <sheet name="entertainment" sheetId="2" state="visible" r:id="rId2"/>
    <sheet name="general" sheetId="3" state="visible" r:id="rId3"/>
    <sheet name="health" sheetId="4" state="visible" r:id="rId4"/>
    <sheet name="science" sheetId="5" state="visible" r:id="rId5"/>
    <sheet name="sports" sheetId="6" state="visible" r:id="rId6"/>
    <sheet name="technology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Stock Market Today: Dow Futures Hover; Bitcoin Price Tops $30,000 - The Wall Street Journal</t>
        </is>
      </c>
      <c r="B2" t="inlineStr">
        <is>
          <t>https://www.wsj.com/livecoverage/stock-market-news-today-04-11-2023</t>
        </is>
      </c>
      <c r="C2">
        <f>HYPERLINK(B2,A2)</f>
        <v/>
      </c>
    </row>
    <row r="3">
      <c r="A3" t="inlineStr">
        <is>
          <t>Stocks making the biggest moves premarket: Moderna, CarMax, Whirlpool and more - CNBC</t>
        </is>
      </c>
      <c r="B3" t="inlineStr">
        <is>
          <t>https://www.cnbc.com/2023/04/11/stocks-making-the-biggest-moves-premarket-mrna-kmx-whr.html</t>
        </is>
      </c>
      <c r="C3">
        <f>HYPERLINK(B3,A3)</f>
        <v/>
      </c>
    </row>
    <row r="4">
      <c r="A4" t="inlineStr">
        <is>
          <t>David Zaslav Challenged the Streaming Industry's Orthodoxy. Now, Rivals Are Following His Lead. - The Wall Street Journal</t>
        </is>
      </c>
      <c r="B4" t="inlineStr">
        <is>
          <t>https://www.wsj.com/articles/david-zaslav-challenged-the-streaming-industrys-orthodoxy-now-rivals-are-following-his-lead-b38dfb1c</t>
        </is>
      </c>
      <c r="C4">
        <f>HYPERLINK(B4,A4)</f>
        <v/>
      </c>
    </row>
    <row r="5">
      <c r="A5" t="inlineStr">
        <is>
          <t>Musk Uses Wikipedia to Assign Government Funded Media Labels - Gizmodo</t>
        </is>
      </c>
      <c r="B5" t="inlineStr">
        <is>
          <t>https://gizmodo.com/elon-musk-wikipedia-government-funded-media-label-npr-1850322323</t>
        </is>
      </c>
      <c r="C5">
        <f>HYPERLINK(B5,A5)</f>
        <v/>
      </c>
    </row>
    <row r="6">
      <c r="A6" t="inlineStr">
        <is>
          <t>World stocks cling to upbeat mood, dollar stalls - Reuters</t>
        </is>
      </c>
      <c r="B6" t="inlineStr">
        <is>
          <t>https://www.reuters.com/markets/global-markets-wrapup-1-2023-04-11/</t>
        </is>
      </c>
      <c r="C6">
        <f>HYPERLINK(B6,A6)</f>
        <v/>
      </c>
    </row>
    <row r="7">
      <c r="A7" t="inlineStr">
        <is>
          <t>Theranos founder Elizabeth Holmes cannot remain free during appeal, judge rules - Reuters</t>
        </is>
      </c>
      <c r="B7" t="inlineStr">
        <is>
          <t>https://www.reuters.com/legal/theranos-founder-elizabeth-holmes-cannot-remain-free-during-appeal-judge-rules-2023-04-11/</t>
        </is>
      </c>
      <c r="C7">
        <f>HYPERLINK(B7,A7)</f>
        <v/>
      </c>
    </row>
    <row r="8">
      <c r="A8" t="inlineStr">
        <is>
          <t>Bitcoin Rallies Past $30,000 for First Time Since June 2022 - Yahoo Finance</t>
        </is>
      </c>
      <c r="B8" t="inlineStr">
        <is>
          <t>https://finance.yahoo.com/news/bitcoin-climbs-past-30-000-015500415.html</t>
        </is>
      </c>
      <c r="C8">
        <f>HYPERLINK(B8,A8)</f>
        <v/>
      </c>
    </row>
    <row r="9">
      <c r="A9" t="inlineStr">
        <is>
          <t>Bud Light suffers bloodbath as longtime and loyal consumers revolt against transgender campaign - Fox Business</t>
        </is>
      </c>
      <c r="B9" t="inlineStr">
        <is>
          <t>https://www.foxbusiness.com/lifestyle/bud-light-suffers-bloodbath-longtime-loyal-consumers-revolt-transgender-campaign</t>
        </is>
      </c>
      <c r="C9">
        <f>HYPERLINK(B9,A9)</f>
        <v/>
      </c>
    </row>
    <row r="10">
      <c r="A10" t="inlineStr">
        <is>
          <t>Alibaba unveils its ChatGPT-style service - CNN</t>
        </is>
      </c>
      <c r="B10" t="inlineStr">
        <is>
          <t>https://www.cnn.com/2023/04/11/tech/china-alibaba-ai-chatbot-announcement-intl-hnk/index.html</t>
        </is>
      </c>
      <c r="C10">
        <f>HYPERLINK(B10,A10)</f>
        <v/>
      </c>
    </row>
    <row r="11">
      <c r="A11" t="inlineStr">
        <is>
          <t>Twitter 'no longer exists' as company officially merges with X Corp - Fox Business</t>
        </is>
      </c>
      <c r="B11" t="inlineStr">
        <is>
          <t>https://www.foxbusiness.com/markets/twitter-no-longer-exists-company-officially-merges-with-x-corp</t>
        </is>
      </c>
      <c r="C11">
        <f>HYPERLINK(B11,A11)</f>
        <v/>
      </c>
    </row>
    <row r="12">
      <c r="A12" t="inlineStr">
        <is>
          <t>Whole Foods in San Francisco closing one year after opening due to safety concerns: report - Fox Business</t>
        </is>
      </c>
      <c r="B12" t="inlineStr">
        <is>
          <t>https://www.foxbusiness.com/retail/whole-foods-san-francisco-closing-one-year-after-opening-due-safety-concerns-report</t>
        </is>
      </c>
      <c r="C12">
        <f>HYPERLINK(B12,A12)</f>
        <v/>
      </c>
    </row>
    <row r="13">
      <c r="A13" t="inlineStr">
        <is>
          <t>Bitcoin, Not Ether, Builds Crypto Market Dominance Ahead of Ethereum's Shanghai Upgrade - CoinDesk</t>
        </is>
      </c>
      <c r="B13" t="inlineStr">
        <is>
          <t>https://www.coindesk.com/markets/2023/04/11/bitcoin-not-ether-is-becoming-more-dominant-in-crypto-market-ahead-of-ethereums-shanghai-upgrade/</t>
        </is>
      </c>
      <c r="C13">
        <f>HYPERLINK(B13,A13)</f>
        <v/>
      </c>
    </row>
    <row r="14">
      <c r="A14" t="inlineStr">
        <is>
          <t>'GMA' Deals &amp; Steals to treat yourself - GMA</t>
        </is>
      </c>
      <c r="B14" t="inlineStr">
        <is>
          <t>https://www.goodmorningamerica.com/shop/story/gma-deals-steals-treat-98428933</t>
        </is>
      </c>
      <c r="C14">
        <f>HYPERLINK(B14,A14)</f>
        <v/>
      </c>
    </row>
    <row r="15">
      <c r="A15" t="inlineStr">
        <is>
          <t>PC shipments fell sharply last quarter, with Apple among hardest hit - The Verge</t>
        </is>
      </c>
      <c r="B15" t="inlineStr">
        <is>
          <t>https://www.theverge.com/2023/4/11/23678441/pc-shipment-fall-covid-pandemic-work-from-home-supply-chains-economic-uncertainty</t>
        </is>
      </c>
      <c r="C15">
        <f>HYPERLINK(B15,A15)</f>
        <v/>
      </c>
    </row>
    <row r="16">
      <c r="A16" t="inlineStr">
        <is>
          <t>Interest rates likely to fall to pre-Covid levels, IMF predicts - BBC</t>
        </is>
      </c>
      <c r="B16" t="inlineStr">
        <is>
          <t>https://www.bbc.com/news/business-65237286</t>
        </is>
      </c>
      <c r="C16">
        <f>HYPERLINK(B16,A16)</f>
        <v/>
      </c>
    </row>
    <row r="17">
      <c r="A17" t="inlineStr">
        <is>
          <t>China releases rules for generative AI like ChatGPT after Alibaba, Baidu launch services - CNBC</t>
        </is>
      </c>
      <c r="B17" t="inlineStr">
        <is>
          <t>https://www.cnbc.com/2023/04/11/china-releases-rules-for-generative-ai-like-chatgpt-after-alibaba-launch.html</t>
        </is>
      </c>
      <c r="C17">
        <f>HYPERLINK(B17,A17)</f>
        <v/>
      </c>
    </row>
    <row r="18">
      <c r="A18" t="inlineStr">
        <is>
          <t>Bank of Korea holds rates; Asia markets rise as bitcoin hits $30,000 - CNBC</t>
        </is>
      </c>
      <c r="B18" t="inlineStr">
        <is>
          <t>https://www.cnbc.com/2023/04/11/asia-markets.html</t>
        </is>
      </c>
      <c r="C18">
        <f>HYPERLINK(B18,A18)</f>
        <v/>
      </c>
    </row>
    <row r="19">
      <c r="A19" t="inlineStr">
        <is>
          <t>Credit Suisse job cuts must be frozen -bankers leader says - CNBC</t>
        </is>
      </c>
      <c r="B19" t="inlineStr">
        <is>
          <t>https://www.cnbc.com/2023/04/11/credit-suisse-job-cuts-must-be-frozen-bankers-leader-says.html</t>
        </is>
      </c>
      <c r="C19">
        <f>HYPERLINK(B19,A19)</f>
        <v/>
      </c>
    </row>
    <row r="20">
      <c r="A20" t="inlineStr">
        <is>
          <t>Citi Bucks The Bullish Trend, Bets Oil Prices Will Fall - OilPrice.com</t>
        </is>
      </c>
      <c r="B20" t="inlineStr">
        <is>
          <t>https://oilprice.com/Energy/Energy-General/Citi-Bucks-The-Bullish-Trend-Bets-Oil-Prices-Will-Fall.html</t>
        </is>
      </c>
      <c r="C20">
        <f>HYPERLINK(B20,A20)</f>
        <v/>
      </c>
    </row>
    <row r="21">
      <c r="A21" t="inlineStr">
        <is>
          <t>Ex-Twitter CEO Agrawal, other execs sue firm over unpaid legal bills - TechCrunch</t>
        </is>
      </c>
      <c r="B21" t="inlineStr">
        <is>
          <t>https://techcrunch.com/2023/04/10/ex-twitter-ceo-agrawal-other-execs-sue-firm-over-unpaid-legal-bills/</t>
        </is>
      </c>
      <c r="C21">
        <f>HYPERLINK(B21,A21)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Millie Bobby Brown and Jake Bongiovi hint they're engaged - CNN</t>
        </is>
      </c>
      <c r="B2" t="inlineStr">
        <is>
          <t>https://www.cnn.com/2023/04/11/entertainment/millie-bobby-brown-jake-bongiovi-engaged-intl-scli/index.html</t>
        </is>
      </c>
      <c r="C2">
        <f>HYPERLINK(B2,A2)</f>
        <v/>
      </c>
    </row>
    <row r="3">
      <c r="A3" t="inlineStr">
        <is>
          <t>Millie Bobby Brown Seemingly Announces Engagement to Boyfriend Jake Bongiovi - Entertainment Tonight</t>
        </is>
      </c>
      <c r="B3" t="inlineStr">
        <is>
          <t>https://www.etonline.com/millie-bobby-brown-seemingly-announces-engagement-to-boyfriend-jake-bongiovi-202501</t>
        </is>
      </c>
      <c r="C3">
        <f>HYPERLINK(B3,A3)</f>
        <v/>
      </c>
    </row>
    <row r="4">
      <c r="A4" t="inlineStr">
        <is>
          <t>Al Jaffee, record-breaking Mad Magazine cartoonist, dies age 102 - CNN</t>
        </is>
      </c>
      <c r="B4" t="inlineStr">
        <is>
          <t>https://www.cnn.com/style/article/al-jaffee-dies-intl-scli/index.html</t>
        </is>
      </c>
      <c r="C4">
        <f>HYPERLINK(B4,A4)</f>
        <v/>
      </c>
    </row>
    <row r="5">
      <c r="A5" t="inlineStr">
        <is>
          <t>Netflix Remaking French Classic ‘The Wages Of Fear’ With Julien Leclercq At Helm; Unveils First Look - Deadline</t>
        </is>
      </c>
      <c r="B5" t="inlineStr">
        <is>
          <t>https://deadline.com/2023/04/netflix-remake-french-classic-the-wages-of-fear-julien-leclercq-first-look-1235321667/</t>
        </is>
      </c>
      <c r="C5">
        <f>HYPERLINK(B5,A5)</f>
        <v/>
      </c>
    </row>
    <row r="6">
      <c r="A6" t="inlineStr">
        <is>
          <t>Prince Harry allowed to fight in Afghanistan but NOT Prince William due to 'great risks' - GBNews</t>
        </is>
      </c>
      <c r="B6" t="inlineStr">
        <is>
          <t>https://www.youtube.com/watch?v=odE6KJ-7pWY</t>
        </is>
      </c>
      <c r="C6">
        <f>HYPERLINK(B6,A6)</f>
        <v/>
      </c>
    </row>
    <row r="7">
      <c r="A7" t="inlineStr">
        <is>
          <t>Random: Mario Movie Director Explains How Blocks Can Float In The Mushroom Kingdom - Nintendo Life</t>
        </is>
      </c>
      <c r="B7" t="inlineStr">
        <is>
          <t>https://www.nintendolife.com/news/2023/04/random-mario-movie-director-explains-how-blocks-can-float-in-the-mushroom-kingdom</t>
        </is>
      </c>
      <c r="C7">
        <f>HYPERLINK(B7,A7)</f>
        <v/>
      </c>
    </row>
    <row r="8">
      <c r="A8" t="inlineStr">
        <is>
          <t>Nick Cannon says it'd be 'amazing' to have a baby with Taylor Swift - Insider</t>
        </is>
      </c>
      <c r="B8" t="inlineStr">
        <is>
          <t>https://www.insider.com/nick-cannon-taylor-swift-baby-2023-4</t>
        </is>
      </c>
      <c r="C8">
        <f>HYPERLINK(B8,A8)</f>
        <v/>
      </c>
    </row>
    <row r="9">
      <c r="A9" t="inlineStr">
        <is>
          <t>Who is Micheál Richardson? Meet Liam Neeson and Natasha Richardson's son - Daily Mail</t>
        </is>
      </c>
      <c r="B9" t="inlineStr">
        <is>
          <t>https://www.dailymail.co.uk/tvshowbiz/article-11959625/How-Liam-Neeson-Natasha-Richardsons-son-Miche-l-Richardson-Hollywoods-new-leading-man.html</t>
        </is>
      </c>
      <c r="C9">
        <f>HYPERLINK(B9,A9)</f>
        <v/>
      </c>
    </row>
    <row r="10">
      <c r="A10" t="inlineStr">
        <is>
          <t>Prince Harry branded 'Meghan Markle's hostage' by royal aides, author claims - The Independent</t>
        </is>
      </c>
      <c r="B10" t="inlineStr">
        <is>
          <t>https://www.independent.co.uk/life-style/royal-family/prince-harry-hostage-meghan-markle-b2317619.html</t>
        </is>
      </c>
      <c r="C10">
        <f>HYPERLINK(B10,A10)</f>
        <v/>
      </c>
    </row>
    <row r="11">
      <c r="A11" t="inlineStr">
        <is>
          <t>Liv Morgan "left speechless" after major twist on WWE RAW - Sportskeeda</t>
        </is>
      </c>
      <c r="B11" t="inlineStr">
        <is>
          <t>https://www.sportskeeda.com/wwe/news-liv-morgan-left-speechless-major-twist-wwe-raw</t>
        </is>
      </c>
      <c r="C11">
        <f>HYPERLINK(B11,A11)</f>
        <v/>
      </c>
    </row>
    <row r="12">
      <c r="A12" t="inlineStr">
        <is>
          <t>Jeremy Renner Shares Hilariously Brutal Message From Paul Rudd After Accident - Yahoo News</t>
        </is>
      </c>
      <c r="B12" t="inlineStr">
        <is>
          <t>https://www.huffpost.com/entry/jeremy-renner-paul-rudd-video-message_n_6434edc4e4b001e12d73a7bb</t>
        </is>
      </c>
      <c r="C12">
        <f>HYPERLINK(B12,A12)</f>
        <v/>
      </c>
    </row>
    <row r="13">
      <c r="A13" t="inlineStr">
        <is>
          <t>Michael Lerner, Oscar-nominated character actor, dies at 81 - The Washington Post</t>
        </is>
      </c>
      <c r="B13" t="inlineStr">
        <is>
          <t>https://www.washingtonpost.com/obituaries/2023/04/10/michael-lerner-barton-fink-dead/</t>
        </is>
      </c>
      <c r="C13">
        <f>HYPERLINK(B13,A13)</f>
        <v/>
      </c>
    </row>
    <row r="14">
      <c r="A14" t="inlineStr">
        <is>
          <t>Russell Crowe's The Pope's Exorcist branded 'unreliable splatter' by Vatican exorcists group - The Independent</t>
        </is>
      </c>
      <c r="B14" t="inlineStr">
        <is>
          <t>https://www.independent.co.uk/arts-entertainment/films/news/russell-crowe-pope-exorcist-movie-vatican-b2317568.html</t>
        </is>
      </c>
      <c r="C14">
        <f>HYPERLINK(B14,A14)</f>
        <v/>
      </c>
    </row>
    <row r="15">
      <c r="A15" t="inlineStr">
        <is>
          <t>Metallica on Master of Puppets on Stranger Things, M72 World Tour &amp; First Albums They Ever Bought - Jimmy Kimmel Live</t>
        </is>
      </c>
      <c r="B15" t="inlineStr">
        <is>
          <t>https://www.youtube.com/watch?v=mvXRpO4yTO0</t>
        </is>
      </c>
      <c r="C15">
        <f>HYPERLINK(B15,A15)</f>
        <v/>
      </c>
    </row>
    <row r="16">
      <c r="A16" t="inlineStr">
        <is>
          <t>'SNL': Molly Shannon choreographs Jonas Brothers as Sally O'Malley - USA TODAY</t>
        </is>
      </c>
      <c r="B16" t="inlineStr">
        <is>
          <t>https://www.usatoday.com/story/entertainment/tv/2023/04/09/saturday-night-live-molly-shannon-jonas-brothers/11630946002/</t>
        </is>
      </c>
      <c r="C16">
        <f>HYPERLINK(B16,A16)</f>
        <v/>
      </c>
    </row>
    <row r="17">
      <c r="A17" t="inlineStr">
        <is>
          <t>'Wordle' today: Here's the answer, hints for April 11 - Mashable</t>
        </is>
      </c>
      <c r="B17" t="inlineStr">
        <is>
          <t>https://mashable.com/article/wordle-today-answer-april-11-2023</t>
        </is>
      </c>
      <c r="C17">
        <f>HYPERLINK(B17,A17)</f>
        <v/>
      </c>
    </row>
    <row r="18">
      <c r="A18" t="inlineStr">
        <is>
          <t>IYO SKY insists she will be the Raw Women's Champion: Raw Talk, April 10, 2023 - WWE</t>
        </is>
      </c>
      <c r="B18" t="inlineStr">
        <is>
          <t>https://www.youtube.com/watch?v=nVIWOpJLn_4</t>
        </is>
      </c>
      <c r="C18">
        <f>HYPERLINK(B18,A18)</f>
        <v/>
      </c>
    </row>
    <row r="19">
      <c r="A19" t="inlineStr">
        <is>
          <t>Matt Riddle and Sami Zayn repel The Bloodline's attack on Kevin Owens: Raw, April 10, 2023 - WWE</t>
        </is>
      </c>
      <c r="B19" t="inlineStr">
        <is>
          <t>https://www.youtube.com/watch?v=YD16sGaNwV0</t>
        </is>
      </c>
      <c r="C19">
        <f>HYPERLINK(B19,A19)</f>
        <v/>
      </c>
    </row>
    <row r="20">
      <c r="A20" t="inlineStr">
        <is>
          <t>WWE Raw Results (04/10) - Solo Sikoa Vs. Kevin Owens, Women's Tag Team Title Match, We Hear From Cody Rhodes And More - Wrestling Inc.</t>
        </is>
      </c>
      <c r="B20" t="inlineStr">
        <is>
          <t>https://www.wrestlinginc.com/1253957/wwe-raw-live-coverage-0410-womens-tag-team-championship-match-we-hear-from-cody-rhodes-and-more/</t>
        </is>
      </c>
      <c r="C20">
        <f>HYPERLINK(B20,A20)</f>
        <v/>
      </c>
    </row>
    <row r="21">
      <c r="A21" t="inlineStr">
        <is>
          <t>Horoscopes On April 11, 2023 Are 'Not Easy' For 3 Zodiac Signs - YourTango</t>
        </is>
      </c>
      <c r="B21" t="inlineStr">
        <is>
          <t>https://www.yourtango.com/2023360566/zodiac-signs-rough-horoscopes-april-11-2023</t>
        </is>
      </c>
      <c r="C21">
        <f>HYPERLINK(B21,A21)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As Louisville police investigate what led up to bank shooting that left 5 dead, several victims remain hospitalized - CNN</t>
        </is>
      </c>
      <c r="B2" t="inlineStr">
        <is>
          <t>https://www.cnn.com/2023/04/11/us/louisville-kentucky-bank-shooting-tuesday/index.html</t>
        </is>
      </c>
      <c r="C2">
        <f>HYPERLINK(B2,A2)</f>
        <v/>
      </c>
    </row>
    <row r="3">
      <c r="A3" t="inlineStr">
        <is>
          <t>GOP distrust in voting machines persists as Dominion and Fox News head to legal showdown - CNN</t>
        </is>
      </c>
      <c r="B3" t="inlineStr">
        <is>
          <t>https://www.cnn.com/2023/04/11/politics/dominion-fox-news-voting-machines/index.html</t>
        </is>
      </c>
      <c r="C3">
        <f>HYPERLINK(B3,A3)</f>
        <v/>
      </c>
    </row>
    <row r="4">
      <c r="A4" t="inlineStr">
        <is>
          <t>World stocks cling to upbeat mood, dollar stalls - Reuters</t>
        </is>
      </c>
      <c r="B4" t="inlineStr">
        <is>
          <t>https://www.reuters.com/markets/global-markets-wrapup-1-2023-04-11/</t>
        </is>
      </c>
      <c r="C4">
        <f>HYPERLINK(B4,A4)</f>
        <v/>
      </c>
    </row>
    <row r="5">
      <c r="A5" t="inlineStr">
        <is>
          <t>Millie Bobby Brown Seemingly Announces Engagement to Boyfriend Jake Bongiovi - Entertainment Tonight</t>
        </is>
      </c>
      <c r="B5" t="inlineStr">
        <is>
          <t>https://www.etonline.com/millie-bobby-brown-seemingly-announces-engagement-to-boyfriend-jake-bongiovi-202501</t>
        </is>
      </c>
      <c r="C5">
        <f>HYPERLINK(B5,A5)</f>
        <v/>
      </c>
    </row>
    <row r="6">
      <c r="A6" t="inlineStr">
        <is>
          <t>NBA Play-In Tournament picks, odds for Hawks-Heat and Timberwolves-Lakers - The Athletic</t>
        </is>
      </c>
      <c r="B6" t="inlineStr">
        <is>
          <t>https://theathletic.com/4398498/2023/04/11/nba-play-in-tournament-picks-odds-hawks-heat-timberwolves-lakers/</t>
        </is>
      </c>
      <c r="C6">
        <f>HYPERLINK(B6,A6)</f>
        <v/>
      </c>
    </row>
    <row r="7">
      <c r="A7" t="inlineStr">
        <is>
          <t>Aliyah Boston selected as No. 1 pick by Indiana Fever in the 2023 WNBA Draft - CNN</t>
        </is>
      </c>
      <c r="B7" t="inlineStr">
        <is>
          <t>https://www.cnn.com/2023/04/11/sport/aliyah-boston-wnba-draft-indiana-fever-spt-intl/index.html</t>
        </is>
      </c>
      <c r="C7">
        <f>HYPERLINK(B7,A7)</f>
        <v/>
      </c>
    </row>
    <row r="8">
      <c r="A8" t="inlineStr">
        <is>
          <t>Gun violence has affected most families in the US, new survey finds - CNN</t>
        </is>
      </c>
      <c r="B8" t="inlineStr">
        <is>
          <t>https://www.cnn.com/2023/04/11/health/gun-violence-widespread-impact-kff/index.html</t>
        </is>
      </c>
      <c r="C8">
        <f>HYPERLINK(B8,A8)</f>
        <v/>
      </c>
    </row>
    <row r="9">
      <c r="A9" t="inlineStr">
        <is>
          <t>Google Bard's new 'experiment updates' page lets you know what's new | Engadget - Engadget</t>
        </is>
      </c>
      <c r="B9" t="inlineStr">
        <is>
          <t>https://www.engadget.com/google-bards-new-experiment-updates-page-lets-you-know-whats-new-091039433.html</t>
        </is>
      </c>
      <c r="C9">
        <f>HYPERLINK(B9,A9)</f>
        <v/>
      </c>
    </row>
    <row r="10">
      <c r="A10" t="inlineStr">
        <is>
          <t>Nick Cannon says it'd be 'amazing' to have a baby with Taylor Swift - Insider</t>
        </is>
      </c>
      <c r="B10" t="inlineStr">
        <is>
          <t>https://www.insider.com/nick-cannon-taylor-swift-baby-2023-4</t>
        </is>
      </c>
      <c r="C10">
        <f>HYPERLINK(B10,A10)</f>
        <v/>
      </c>
    </row>
    <row r="11">
      <c r="A11" t="inlineStr">
        <is>
          <t>Russia-Ukraine war news: Intel leak reveals challenges of likely counteroffensive - The Washington Post</t>
        </is>
      </c>
      <c r="B11" t="inlineStr">
        <is>
          <t>https://www.washingtonpost.com/world/2023/04/11/russia-ukraine-war-news/</t>
        </is>
      </c>
      <c r="C11">
        <f>HYPERLINK(B11,A11)</f>
        <v/>
      </c>
    </row>
    <row r="12">
      <c r="A12" t="inlineStr">
        <is>
          <t>GOP's Harebrained Plan to Expel Tennessee Lawmakers Has Officially Backfired - The Daily Beast</t>
        </is>
      </c>
      <c r="B12" t="inlineStr">
        <is>
          <t>https://www.thedailybeast.com/gops-harebrained-plan-to-expel-tennessee-lawmakers-has-officially-backfired</t>
        </is>
      </c>
      <c r="C12">
        <f>HYPERLINK(B12,A12)</f>
        <v/>
      </c>
    </row>
    <row r="13">
      <c r="A13" t="inlineStr">
        <is>
          <t>Pentagon leak shows S Korea torn on sending Ukraine weapons - BBC</t>
        </is>
      </c>
      <c r="B13" t="inlineStr">
        <is>
          <t>https://www.bbc.com/news/world-asia-65236991</t>
        </is>
      </c>
      <c r="C13">
        <f>HYPERLINK(B13,A13)</f>
        <v/>
      </c>
    </row>
    <row r="14">
      <c r="A14" t="inlineStr">
        <is>
          <t>5 Things the Leaked Pentagon Documents Reveal About Russia’s Army - The Moscow Times</t>
        </is>
      </c>
      <c r="B14" t="inlineStr">
        <is>
          <t>https://www.themoscowtimes.com/2023/04/11/5-things-the-leaked-pentagon-documents-reveal-about-russias-army-a80773</t>
        </is>
      </c>
      <c r="C14">
        <f>HYPERLINK(B14,A14)</f>
        <v/>
      </c>
    </row>
    <row r="15">
      <c r="A15" t="inlineStr">
        <is>
          <t>Scientists Just Used The Most Powerful Space Telescope Ever Built to Look at Uranus - ScienceAlert</t>
        </is>
      </c>
      <c r="B15" t="inlineStr">
        <is>
          <t>https://www.sciencealert.com/scientists-just-used-the-most-powerful-space-telescope-ever-built-to-look-at-uranus</t>
        </is>
      </c>
      <c r="C15">
        <f>HYPERLINK(B15,A15)</f>
        <v/>
      </c>
    </row>
    <row r="16">
      <c r="A16" t="inlineStr">
        <is>
          <t>Credit Suisse job cuts must be frozen -bankers leader says - CNBC</t>
        </is>
      </c>
      <c r="B16" t="inlineStr">
        <is>
          <t>https://www.cnbc.com/2023/04/11/credit-suisse-job-cuts-must-be-frozen-bankers-leader-says.html</t>
        </is>
      </c>
      <c r="C16">
        <f>HYPERLINK(B16,A16)</f>
        <v/>
      </c>
    </row>
    <row r="17">
      <c r="A17" t="inlineStr">
        <is>
          <t>US, Philippines hold largest war drills near disputed waters - The Associated Press</t>
        </is>
      </c>
      <c r="B17" t="inlineStr">
        <is>
          <t>https://apnews.com/article/us-philippines-military-exercises-60af099f1526c6fce180d217e97788ad</t>
        </is>
      </c>
      <c r="C17">
        <f>HYPERLINK(B17,A17)</f>
        <v/>
      </c>
    </row>
    <row r="18">
      <c r="A18" t="inlineStr">
        <is>
          <t>AI: It's already '2001' in space exploration as scientists unravel mysteries of deep space - Fox News</t>
        </is>
      </c>
      <c r="B18" t="inlineStr">
        <is>
          <t>https://www.foxnews.com/tech/ai-2001-space-exploration-scientists-unravel-mysteries-deep-space</t>
        </is>
      </c>
      <c r="C18">
        <f>HYPERLINK(B18,A18)</f>
        <v/>
      </c>
    </row>
    <row r="19">
      <c r="A19" t="inlineStr">
        <is>
          <t>Dalai Lama apologizes after video asking child to 'suck' his tongue sparks outcry - CNN</t>
        </is>
      </c>
      <c r="B19" t="inlineStr">
        <is>
          <t>https://www.cnn.com/2023/04/10/india/dalai-lama-apology-kissing-boy-video-intl-hnk/index.html</t>
        </is>
      </c>
      <c r="C19">
        <f>HYPERLINK(B19,A19)</f>
        <v/>
      </c>
    </row>
    <row r="20">
      <c r="A20" t="inlineStr">
        <is>
          <t>Leon Levine, retail contrarian who founded Family Dollar, dies at 85 - The Washington Post</t>
        </is>
      </c>
      <c r="B20" t="inlineStr">
        <is>
          <t>https://www.washingtonpost.com/obituaries/2023/04/10/leon-levine-family-dollar-dead/</t>
        </is>
      </c>
      <c r="C20">
        <f>HYPERLINK(B20,A20)</f>
        <v/>
      </c>
    </row>
    <row r="21">
      <c r="A21" t="inlineStr">
        <is>
          <t>Kliff Kingsbury Expected To Join USC's Staff - profootballrumors.com</t>
        </is>
      </c>
      <c r="B21" t="inlineStr">
        <is>
          <t>https://www.profootballrumors.com/2023/04/kliff-kingsbury-expected-to-join-uscs-staff</t>
        </is>
      </c>
      <c r="C21">
        <f>HYPERLINK(B21,A21)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Moderna seeking to roll out vaccines for cancer, heart disease by end of decade - The Times of Israel</t>
        </is>
      </c>
      <c r="B2" t="inlineStr">
        <is>
          <t>https://www.timesofisrael.com/moderna-seeking-to-roll-out-vaccines-for-cancer-heart-disease-by-end-of-decade/</t>
        </is>
      </c>
      <c r="C2">
        <f>HYPERLINK(B2,A2)</f>
        <v/>
      </c>
    </row>
    <row r="3">
      <c r="A3" t="inlineStr">
        <is>
          <t>Expert Reveals All Colors Of Skittles Taste Exactly The Same And People Are Confused - YourTango</t>
        </is>
      </c>
      <c r="B3" t="inlineStr">
        <is>
          <t>https://www.yourtango.com/self/expert-reveals-colors-skittles-taste-exactly-same-people-confused</t>
        </is>
      </c>
      <c r="C3">
        <f>HYPERLINK(B3,A3)</f>
        <v/>
      </c>
    </row>
    <row r="4">
      <c r="A4" t="inlineStr">
        <is>
          <t>April Love Geary in Bathing Suit Says "Y'all Thinking About Me" - Celebwell</t>
        </is>
      </c>
      <c r="B4" t="inlineStr">
        <is>
          <t>https://celebwell.com/news-april-love-geary-in-bathing-suit-says-yall-thinking-about-me/</t>
        </is>
      </c>
      <c r="C4">
        <f>HYPERLINK(B4,A4)</f>
        <v/>
      </c>
    </row>
    <row r="5">
      <c r="A5" t="inlineStr">
        <is>
          <t>Jackson County Health Department investigating GI outbreak from Lee's Summit robotics competition - KMBC 9</t>
        </is>
      </c>
      <c r="B5" t="inlineStr">
        <is>
          <t>https://www.youtube.com/watch?v=AAjR_aqO2XE</t>
        </is>
      </c>
      <c r="C5">
        <f>HYPERLINK(B5,A5)</f>
        <v/>
      </c>
    </row>
    <row r="6">
      <c r="A6" t="inlineStr">
        <is>
          <t>Great Falls nurse fighting for her life after diagnosis - KRTV NEWS Great Falls</t>
        </is>
      </c>
      <c r="B6" t="inlineStr">
        <is>
          <t>https://www.krtv.com/news/great-falls-news/great-falls-nurse-fighting-for-her-life-after-diagnosis</t>
        </is>
      </c>
      <c r="C6">
        <f>HYPERLINK(B6,A6)</f>
        <v/>
      </c>
    </row>
    <row r="7">
      <c r="A7" t="inlineStr">
        <is>
          <t>The blind women detecting early stage breast cancer in India - BBC</t>
        </is>
      </c>
      <c r="B7" t="inlineStr">
        <is>
          <t>https://www.bbc.com/future/article/20230406-the-blind-women-detecting-early-stage-breast-cancer-in-india</t>
        </is>
      </c>
      <c r="C7">
        <f>HYPERLINK(B7,A7)</f>
        <v/>
      </c>
    </row>
    <row r="8">
      <c r="A8" t="inlineStr">
        <is>
          <t>Mint Flavor Makes Vape Juice More Toxic and Damaging to Lungs - Neuroscience News</t>
        </is>
      </c>
      <c r="B8" t="inlineStr">
        <is>
          <t>https://neurosciencenews.com/mint-vape-lung-damage-22979/</t>
        </is>
      </c>
      <c r="C8">
        <f>HYPERLINK(B8,A8)</f>
        <v/>
      </c>
    </row>
    <row r="9">
      <c r="A9" t="inlineStr">
        <is>
          <t xml:space="preserve">This superfood can protect your gut and ward off disease: new study - New York Post </t>
        </is>
      </c>
      <c r="B9" t="inlineStr">
        <is>
          <t>https://nypost.com/2023/04/10/this-superfood-can-protect-your-gut-ward-off-disease-study/</t>
        </is>
      </c>
      <c r="C9">
        <f>HYPERLINK(B9,A9)</f>
        <v/>
      </c>
    </row>
    <row r="10">
      <c r="A10" t="inlineStr">
        <is>
          <t>Almost 100 confirmed or probable cases of rare fungal infection linked to Michigan paper mill, health officials say - CNN</t>
        </is>
      </c>
      <c r="B10" t="inlineStr">
        <is>
          <t>https://www.cnn.com/2023/04/10/health/fungal-infection-paper-mill/index.html</t>
        </is>
      </c>
      <c r="C10">
        <f>HYPERLINK(B10,A10)</f>
        <v/>
      </c>
    </row>
    <row r="11">
      <c r="A11" t="inlineStr">
        <is>
          <t>Weight loss in older adults associated with risk of early death, study finds - The Hill</t>
        </is>
      </c>
      <c r="B11" t="inlineStr">
        <is>
          <t>https://thehill.com/policy/healthcare/3943169-seniors-weight-loss-increased-death-rate/</t>
        </is>
      </c>
      <c r="C11">
        <f>HYPERLINK(B11,A11)</f>
        <v/>
      </c>
    </row>
    <row r="12">
      <c r="A12" t="inlineStr">
        <is>
          <t>China reports first death from H3N8 bird flu - BNO News</t>
        </is>
      </c>
      <c r="B12" t="inlineStr">
        <is>
          <t>https://bnonews.com/index.php/2023/04/china-reports-first-death-from-h3n8-bird-flu/</t>
        </is>
      </c>
      <c r="C12">
        <f>HYPERLINK(B12,A12)</f>
        <v/>
      </c>
    </row>
    <row r="13">
      <c r="A13" t="inlineStr">
        <is>
          <t>Hawaii Health Department confirms measles in Oahu resident - Honolulu Star-Advertiser</t>
        </is>
      </c>
      <c r="B13" t="inlineStr">
        <is>
          <t>https://www.staradvertiser.com/2023/04/10/breaking-news/hawaii-health-department-confirms-measles-in-oahu-resident/</t>
        </is>
      </c>
      <c r="C13">
        <f>HYPERLINK(B13,A13)</f>
        <v/>
      </c>
    </row>
    <row r="14">
      <c r="A14" t="inlineStr">
        <is>
          <t>Marburg virus ‘will not become the next pandemic’ but should be monitored, doctor says - Fox News</t>
        </is>
      </c>
      <c r="B14" t="inlineStr">
        <is>
          <t>https://www.foxnews.com/health/marburg-virus-will-not-become-next-pandemic-should-monitored-doctor-says</t>
        </is>
      </c>
      <c r="C14">
        <f>HYPERLINK(B14,A14)</f>
        <v/>
      </c>
    </row>
    <row r="15">
      <c r="A15" t="inlineStr">
        <is>
          <t>Gold-based drugs proving effective in treating deadly 'superbugs' - Kitco NEWS</t>
        </is>
      </c>
      <c r="B15" t="inlineStr">
        <is>
          <t>https://www.kitco.com/news/2023-04-10/Gold-based-drugs-proving-effective-in-treating-deadly-superbugs.html</t>
        </is>
      </c>
      <c r="C15">
        <f>HYPERLINK(B15,A15)</f>
        <v/>
      </c>
    </row>
    <row r="16">
      <c r="A16" t="inlineStr">
        <is>
          <t>Rhode Island Hospital opens center to help detect an often misdiagnosed disorder - WJAR</t>
        </is>
      </c>
      <c r="B16" t="inlineStr">
        <is>
          <t>https://turnto10.com/news/local/rhode-island-hospital-disorder-diagnosis-normal-pressure-hydrocephalus-nph-cerebrospinal-fluid-brain-neurological-symptoms-alzheimers-parkinsons-disease</t>
        </is>
      </c>
      <c r="C16">
        <f>HYPERLINK(B16,A16)</f>
        <v/>
      </c>
    </row>
    <row r="17">
      <c r="A17" t="inlineStr">
        <is>
          <t>2 Types Of Meat Dietitians Say Practically Guarantee Poor Gut Health - Yahoo Life</t>
        </is>
      </c>
      <c r="B17" t="inlineStr">
        <is>
          <t>https://www.shefinds.com/collections/types-of-meat-bad-for-gut-health/</t>
        </is>
      </c>
      <c r="C17">
        <f>HYPERLINK(B17,A17)</f>
        <v/>
      </c>
    </row>
    <row r="18">
      <c r="A18" t="inlineStr">
        <is>
          <t>All about ashwagandha, the stress relief supplement of the moment - The Seattle Times</t>
        </is>
      </c>
      <c r="B18" t="inlineStr">
        <is>
          <t>https://www.seattletimes.com/nation-world/all-about-ashwagandha-the-stress-relief-supplement-of-the-moment/</t>
        </is>
      </c>
      <c r="C18">
        <f>HYPERLINK(B18,A18)</f>
        <v/>
      </c>
    </row>
    <row r="19">
      <c r="A19" t="inlineStr">
        <is>
          <t>"I thought I was going to die." Sleep apnea patient describes life-changing device. - East Idaho News</t>
        </is>
      </c>
      <c r="B19" t="inlineStr">
        <is>
          <t>https://www.eastidahonews.com/2023/04/i-thought-i-was-going-to-die-sleep-apnea-patient-describes-life-changing-device/</t>
        </is>
      </c>
      <c r="C19">
        <f>HYPERLINK(B19,A19)</f>
        <v/>
      </c>
    </row>
    <row r="20">
      <c r="A20" t="inlineStr">
        <is>
          <t>Switzerland not recommending COVID vaccines, even for high risk individuals, during spring and summer - KATU</t>
        </is>
      </c>
      <c r="B20" t="inlineStr">
        <is>
          <t>https://wlos.com/news/nation-world/switzerland-not-recommending-covid-vaccines-even-for-high-risk-individuals-during-spring-and-summer</t>
        </is>
      </c>
      <c r="C20">
        <f>HYPERLINK(B20,A20)</f>
        <v/>
      </c>
    </row>
    <row r="21">
      <c r="A21" t="inlineStr">
        <is>
          <t>Multi-cancer Early Detection Tests, Primary Care, and Shared Decision Making | Annals of Internal Medicine - Annals of Internal Medicine</t>
        </is>
      </c>
      <c r="B21" t="inlineStr">
        <is>
          <t>https://www.acpjournals.org/doi/10.7326/M23-0067</t>
        </is>
      </c>
      <c r="C21">
        <f>HYPERLINK(B21,A21)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Cosmic Cartography: MIT Astronomers Map “Disk Winds” in a Distant Neutron Star System - SciTechDaily</t>
        </is>
      </c>
      <c r="B2" t="inlineStr">
        <is>
          <t>https://scitechdaily.com/cosmic-cartography-mit-astronomers-map-disk-winds-in-a-distant-neutron-star-system/</t>
        </is>
      </c>
      <c r="C2">
        <f>HYPERLINK(B2,A2)</f>
        <v/>
      </c>
    </row>
    <row r="3">
      <c r="A3" t="inlineStr">
        <is>
          <t>Massive ocean discovered beneath the Earth's crust - indy100</t>
        </is>
      </c>
      <c r="B3" t="inlineStr">
        <is>
          <t>https://www.indy100.com/science-tech/ocean-beneath-earth-crust-ringwoodite-2659760189</t>
        </is>
      </c>
      <c r="C3">
        <f>HYPERLINK(B3,A3)</f>
        <v/>
      </c>
    </row>
    <row r="4">
      <c r="A4" t="inlineStr">
        <is>
          <t>Scientists Just Used The Most Powerful Space Telescope Ever Built to Look at Uranus - ScienceAlert</t>
        </is>
      </c>
      <c r="B4" t="inlineStr">
        <is>
          <t>https://www.sciencealert.com/scientists-just-used-the-most-powerful-space-telescope-ever-built-to-look-at-uranus</t>
        </is>
      </c>
      <c r="C4">
        <f>HYPERLINK(B4,A4)</f>
        <v/>
      </c>
    </row>
    <row r="5">
      <c r="A5" t="inlineStr">
        <is>
          <t>AI: It's already '2001' in space exploration as scientists unravel mysteries of deep space - Fox News</t>
        </is>
      </c>
      <c r="B5" t="inlineStr">
        <is>
          <t>https://www.foxnews.com/tech/ai-2001-space-exploration-scientists-unravel-mysteries-deep-space</t>
        </is>
      </c>
      <c r="C5">
        <f>HYPERLINK(B5,A5)</f>
        <v/>
      </c>
    </row>
    <row r="6">
      <c r="A6" t="inlineStr">
        <is>
          <t>Earth's Core Appears to Be Wrapped in an Unexpected, Ancient Structure - ScienceAlert</t>
        </is>
      </c>
      <c r="B6" t="inlineStr">
        <is>
          <t>https://www.sciencealert.com/earths-core-appears-to-be-wrapped-in-an-unexpected-ancient-structure</t>
        </is>
      </c>
      <c r="C6">
        <f>HYPERLINK(B6,A6)</f>
        <v/>
      </c>
    </row>
    <row r="7">
      <c r="A7" t="inlineStr">
        <is>
          <t>Strange Life Forms Could Be Hiding in Cosmic 'Computational Zones' Says New Study - ScienceAlert</t>
        </is>
      </c>
      <c r="B7" t="inlineStr">
        <is>
          <t>https://www.sciencealert.com/strange-life-forms-could-be-hiding-in-cosmic-computational-zones-says-new-study</t>
        </is>
      </c>
      <c r="C7">
        <f>HYPERLINK(B7,A7)</f>
        <v/>
      </c>
    </row>
    <row r="8">
      <c r="A8" t="inlineStr">
        <is>
          <t>NASA photographs what is believed to be a "runaway Black Hole" - Boing Boing</t>
        </is>
      </c>
      <c r="B8" t="inlineStr">
        <is>
          <t>https://boingboing.net/2023/04/10/nasa-photographs-what-is-believed-to-be-a-runaway-black-hole.html</t>
        </is>
      </c>
      <c r="C8">
        <f>HYPERLINK(B8,A8)</f>
        <v/>
      </c>
    </row>
    <row r="9">
      <c r="A9" t="inlineStr">
        <is>
          <t>NASA's Makenzie Lystrup Sworn In On Sagan's 'Pale Blue Dot' - Gizmodo</t>
        </is>
      </c>
      <c r="B9" t="inlineStr">
        <is>
          <t>https://gizmodo.com/nasa-goddard-makenzie-lystrup-sagan-pale-blue-dot-1850320312</t>
        </is>
      </c>
      <c r="C9">
        <f>HYPERLINK(B9,A9)</f>
        <v/>
      </c>
    </row>
    <row r="10">
      <c r="A10" t="inlineStr">
        <is>
          <t>Mystery of Fast Radio Bursts. One Step Closer to The Answer? - Fraser Cain</t>
        </is>
      </c>
      <c r="B10" t="inlineStr">
        <is>
          <t>https://www.youtube.com/watch?v=o8uTWGBSLcU</t>
        </is>
      </c>
      <c r="C10">
        <f>HYPERLINK(B10,A10)</f>
        <v/>
      </c>
    </row>
    <row r="11">
      <c r="A11" t="inlineStr">
        <is>
          <t>NASA confirms first radar-observed meteor fall seen in Maine - WABI</t>
        </is>
      </c>
      <c r="B11" t="inlineStr">
        <is>
          <t>https://www.wabi.tv/2023/04/10/nasa-confirms-first-radar-observed-meteor-fall-seen-maine/</t>
        </is>
      </c>
      <c r="C11">
        <f>HYPERLINK(B11,A11)</f>
        <v/>
      </c>
    </row>
    <row r="12">
      <c r="A12" t="inlineStr">
        <is>
          <t>Brookhaven National Lab names first female director - Newsday</t>
        </is>
      </c>
      <c r="B12" t="inlineStr">
        <is>
          <t>https://www.newsday.com/long-island/towns/brookhaven-national-laboratory-joanne-hewett-v28cnhsq</t>
        </is>
      </c>
      <c r="C12">
        <f>HYPERLINK(B12,A12)</f>
        <v/>
      </c>
    </row>
    <row r="13">
      <c r="A13" t="inlineStr">
        <is>
          <t>The Nancy Grace Roman Space Telescope will 'rewind' the universe. Here's how - Space.com</t>
        </is>
      </c>
      <c r="B13" t="inlineStr">
        <is>
          <t>https://www.space.com/nancy-grace-roman-space-telescope-simulation-early-universe</t>
        </is>
      </c>
      <c r="C13">
        <f>HYPERLINK(B13,A13)</f>
        <v/>
      </c>
    </row>
    <row r="14">
      <c r="A14" t="inlineStr">
        <is>
          <t>Study: Greenhouse gas ‘tipping points’ preceded major earlier warming events - The Hill</t>
        </is>
      </c>
      <c r="B14" t="inlineStr">
        <is>
          <t>https://thehill.com/policy/energy-environment/3942820-study-greenhouse-gas-tipping-points-preceded-major-earlier-warming-events/</t>
        </is>
      </c>
      <c r="C14">
        <f>HYPERLINK(B14,A14)</f>
        <v/>
      </c>
    </row>
    <row r="15">
      <c r="A15" t="inlineStr">
        <is>
          <t>Study: Those who avoided COVID-19 precautions early in the pandemic are more likely to buy firearms - Phys.org</t>
        </is>
      </c>
      <c r="B15" t="inlineStr">
        <is>
          <t>https://phys.org/news/2023-04-covid-precautions-early-pandemic-buy.html</t>
        </is>
      </c>
      <c r="C15">
        <f>HYPERLINK(B15,A15)</f>
        <v/>
      </c>
    </row>
    <row r="16">
      <c r="A16" t="inlineStr">
        <is>
          <t>An ancient gene stolen from bacteria set the stage for human sight - Science</t>
        </is>
      </c>
      <c r="B16" t="inlineStr">
        <is>
          <t>https://www.science.org/content/article/ancient-gene-stolen-bacteria-set-stage-human-sight</t>
        </is>
      </c>
      <c r="C16">
        <f>HYPERLINK(B16,A16)</f>
        <v/>
      </c>
    </row>
    <row r="17">
      <c r="A17" t="inlineStr">
        <is>
          <t>New research hints at how climate change is affecting some squirrels - The Washington Post</t>
        </is>
      </c>
      <c r="B17" t="inlineStr">
        <is>
          <t>https://www.washingtonpost.com/dc-md-va/2023/04/10/squirrels-climate-change/</t>
        </is>
      </c>
      <c r="C17">
        <f>HYPERLINK(B17,A17)</f>
        <v/>
      </c>
    </row>
    <row r="18">
      <c r="A18" t="inlineStr">
        <is>
          <t>New textile unravels warmth-trapping secrets of polar bear fur - Phys.org</t>
        </is>
      </c>
      <c r="B18" t="inlineStr">
        <is>
          <t>https://phys.org/news/2023-04-textile-unravels-warmth-trapping-secrets-polar.html</t>
        </is>
      </c>
      <c r="C18">
        <f>HYPERLINK(B18,A18)</f>
        <v/>
      </c>
    </row>
    <row r="19">
      <c r="A19" t="inlineStr">
        <is>
          <t>See SpaceX's Falcon 9 second stage view of Earth in amazing time-lapse - VideoFromSpace</t>
        </is>
      </c>
      <c r="B19" t="inlineStr">
        <is>
          <t>https://www.youtube.com/watch?v=24bnExwV9Sk</t>
        </is>
      </c>
      <c r="C19">
        <f>HYPERLINK(B19,A19)</f>
        <v/>
      </c>
    </row>
    <row r="20">
      <c r="A20" t="inlineStr">
        <is>
          <t>Physicists discover that gravity can create light - Phys.org</t>
        </is>
      </c>
      <c r="B20" t="inlineStr">
        <is>
          <t>https://phys.org/news/2023-04-physicists-gravity.html</t>
        </is>
      </c>
      <c r="C20">
        <f>HYPERLINK(B20,A20)</f>
        <v/>
      </c>
    </row>
    <row r="21">
      <c r="A21" t="inlineStr">
        <is>
          <t>Stellar Revelation: AI Discovers the Universe's First Stars Weren't Alone - SciTechDaily</t>
        </is>
      </c>
      <c r="B21" t="inlineStr">
        <is>
          <t>https://scitechdaily.com/stellar-revelation-ai-discovers-the-universes-first-stars-werent-alone/</t>
        </is>
      </c>
      <c r="C21">
        <f>HYPERLINK(B21,A21)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The story of Wrexham’s epic 3-2 win over Notts County – told by people who were there - The Athletic</t>
        </is>
      </c>
      <c r="B2" t="inlineStr">
        <is>
          <t>https://theathletic.com/4397875/2023/04/11/wrexham-famous-win-notts-county/</t>
        </is>
      </c>
      <c r="C2">
        <f>HYPERLINK(B2,A2)</f>
        <v/>
      </c>
    </row>
    <row r="3">
      <c r="A3" t="inlineStr">
        <is>
          <t>Tiger Woods' chilling reason for bowing out of 2022 PGA Championship revealed by Jason Day - Fox News</t>
        </is>
      </c>
      <c r="B3" t="inlineStr">
        <is>
          <t>https://www.foxnews.com/sports/tiger-woods-chilling-reason-bowing-out-2022-pga-championship-revealed-jason-day</t>
        </is>
      </c>
      <c r="C3">
        <f>HYPERLINK(B3,A3)</f>
        <v/>
      </c>
    </row>
    <row r="4">
      <c r="A4" t="inlineStr">
        <is>
          <t>Champions League Top 50: Ranking the best players on Real Madrid, Chelsea, Man City, Bayern, Napoli and more - CBS Sports</t>
        </is>
      </c>
      <c r="B4" t="inlineStr">
        <is>
          <t>https://www.cbssports.com/soccer/news/champions-league-top-50-ranking-the-best-players-on-real-madrid-chelsea-man-city-bayern-napoli-and-more/</t>
        </is>
      </c>
      <c r="C4">
        <f>HYPERLINK(B4,A4)</f>
        <v/>
      </c>
    </row>
    <row r="5">
      <c r="A5" t="inlineStr">
        <is>
          <t>Aliyah Boston selected as No. 1 pick by Indiana Fever in the 2023 WNBA Draft - CNN</t>
        </is>
      </c>
      <c r="B5" t="inlineStr">
        <is>
          <t>https://www.cnn.com/2023/04/11/sport/aliyah-boston-wnba-draft-indiana-fever-spt-intl/index.html</t>
        </is>
      </c>
      <c r="C5">
        <f>HYPERLINK(B5,A5)</f>
        <v/>
      </c>
    </row>
    <row r="6">
      <c r="A6" t="inlineStr">
        <is>
          <t>Paris-Roubix 2023 tech: What tire pressure were the pros using. - CyclingTips</t>
        </is>
      </c>
      <c r="B6" t="inlineStr">
        <is>
          <t>https://www.youtube.com/watch?v=Dyqzj8H4se8</t>
        </is>
      </c>
      <c r="C6">
        <f>HYPERLINK(B6,A6)</f>
        <v/>
      </c>
    </row>
    <row r="7">
      <c r="A7" t="inlineStr">
        <is>
          <t>NHL Highlights | Canucks vs. Kings - April 10, 2023 - SPORTSNET</t>
        </is>
      </c>
      <c r="B7" t="inlineStr">
        <is>
          <t>https://www.youtube.com/watch?v=7utxejlPUlc</t>
        </is>
      </c>
      <c r="C7">
        <f>HYPERLINK(B7,A7)</f>
        <v/>
      </c>
    </row>
    <row r="8">
      <c r="A8" t="inlineStr">
        <is>
          <t>Kraken @ Coyotes 4/10 | NHL Highlights 2023 - NHL</t>
        </is>
      </c>
      <c r="B8" t="inlineStr">
        <is>
          <t>https://www.youtube.com/watch?v=3IiJh7LJ9gA</t>
        </is>
      </c>
      <c r="C8">
        <f>HYPERLINK(B8,A8)</f>
        <v/>
      </c>
    </row>
    <row r="9">
      <c r="A9" t="inlineStr">
        <is>
          <t>Predators @ Flames 4/10 | NHL Highlights 2023 - NHL</t>
        </is>
      </c>
      <c r="B9" t="inlineStr">
        <is>
          <t>https://www.youtube.com/watch?v=uH8clbUo_mI</t>
        </is>
      </c>
      <c r="C9">
        <f>HYPERLINK(B9,A9)</f>
        <v/>
      </c>
    </row>
    <row r="10">
      <c r="A10" t="inlineStr">
        <is>
          <t>Nationals open series with victory over Angels - The Washington Post</t>
        </is>
      </c>
      <c r="B10" t="inlineStr">
        <is>
          <t>https://www.washingtonpost.com/sports/2023/04/10/nationals-angels-live-updates-patrick-corbin/</t>
        </is>
      </c>
      <c r="C10">
        <f>HYPERLINK(B10,A10)</f>
        <v/>
      </c>
    </row>
    <row r="11">
      <c r="A11" t="inlineStr">
        <is>
          <t>Max Muncy hits 2 HRs for 7 RBIs to power Dodgers past Giants - ESPN</t>
        </is>
      </c>
      <c r="B11" t="inlineStr">
        <is>
          <t>https://www.espn.com/mlb/story/_/id/36154933/max-muncy-hits-2-hrs-7-rbis-power-dodgers-giants</t>
        </is>
      </c>
      <c r="C11">
        <f>HYPERLINK(B11,A11)</f>
        <v/>
      </c>
    </row>
    <row r="12">
      <c r="A12" t="inlineStr">
        <is>
          <t>Bradley Beal talks fan incident over gambling in Orlando: ‘Nobody wants to lose money’ - Yahoo Sports</t>
        </is>
      </c>
      <c r="B12" t="inlineStr">
        <is>
          <t>https://sports.yahoo.com/bradley-beal-talks-fan-incident-over-gambling-in-orlando-nobody-wants-to-lose-money-040107599.html</t>
        </is>
      </c>
      <c r="C12">
        <f>HYPERLINK(B12,A12)</f>
        <v/>
      </c>
    </row>
    <row r="13">
      <c r="A13" t="inlineStr">
        <is>
          <t>Jordan Walker sets record, but Cardinals' road trip continues to crumble as Rockies rumble - St. Louis Post-Dispatch</t>
        </is>
      </c>
      <c r="B13" t="inlineStr">
        <is>
          <t>https://www.stltoday.com/sports/baseball/professional/jordan-walker-sets-record-but-cardinals-road-trip-continues-to-crumble-as-rockies-rumble/article_e6fe6dd4-13b0-5993-9c57-70d4092116c8.html</t>
        </is>
      </c>
      <c r="C13">
        <f>HYPERLINK(B13,A13)</f>
        <v/>
      </c>
    </row>
    <row r="14">
      <c r="A14" t="inlineStr">
        <is>
          <t xml:space="preserve">Max Scherzer delivers bounce-back performance against Padres: 'I'm not broken' - New York Post </t>
        </is>
      </c>
      <c r="B14" t="inlineStr">
        <is>
          <t>https://nypost.com/2023/04/10/max-scherzer-delivers-bounce-back-performance-against-padres/</t>
        </is>
      </c>
      <c r="C14">
        <f>HYPERLINK(B14,A14)</f>
        <v/>
      </c>
    </row>
    <row r="15">
      <c r="A15" t="inlineStr">
        <is>
          <t>Canada outlasts U.S. in shootout at women's world hockey tourney - ESPN</t>
        </is>
      </c>
      <c r="B15" t="inlineStr">
        <is>
          <t>https://www.espn.com/olympics/story/_/id/36154248/canada-outlasts-us-shootout-women-world-hockey-tourney</t>
        </is>
      </c>
      <c r="C15">
        <f>HYPERLINK(B15,A15)</f>
        <v/>
      </c>
    </row>
    <row r="16">
      <c r="A16" t="inlineStr">
        <is>
          <t>USC hiring Kliff Kingsbury as senior offensive analyst, per source: What it means for the Trojans - The Athletic</t>
        </is>
      </c>
      <c r="B16" t="inlineStr">
        <is>
          <t>https://theathletic.com/4399663/2023/04/10/usc-kliff-kingsbury/</t>
        </is>
      </c>
      <c r="C16">
        <f>HYPERLINK(B16,A16)</f>
        <v/>
      </c>
    </row>
    <row r="17">
      <c r="A17" t="inlineStr">
        <is>
          <t>Alexis Morris on being her and LaDazhia Williams being selected in the 2023 WNBA Draft - BRProud News - NBC Local 33 / Fox44</t>
        </is>
      </c>
      <c r="B17" t="inlineStr">
        <is>
          <t>https://www.youtube.com/watch?v=SkwM7agmH28</t>
        </is>
      </c>
      <c r="C17">
        <f>HYPERLINK(B17,A17)</f>
        <v/>
      </c>
    </row>
    <row r="18">
      <c r="A18" t="inlineStr">
        <is>
          <t>Mariners lose to Cubs, BABIP gods, selves, 3-2 - Lookout Landing</t>
        </is>
      </c>
      <c r="B18" t="inlineStr">
        <is>
          <t>https://www.lookoutlanding.com/2023/4/10/23678170/mariners-lose-to-cubs-babip-gods-selves-3-2</t>
        </is>
      </c>
      <c r="C18">
        <f>HYPERLINK(B18,A18)</f>
        <v/>
      </c>
    </row>
    <row r="19">
      <c r="A19" t="inlineStr">
        <is>
          <t>Phillies blast Sandy Alcantara and Marlins on huge offensive night - NBC Sports Philadelphia</t>
        </is>
      </c>
      <c r="B19" t="inlineStr">
        <is>
          <t>https://www.nbcsports.com/philadelphia/phillies/phillies-sandy-alcantara-matt-strahm-nick-castellanos-trea-turner</t>
        </is>
      </c>
      <c r="C19">
        <f>HYPERLINK(B19,A19)</f>
        <v/>
      </c>
    </row>
    <row r="20">
      <c r="A20" t="inlineStr">
        <is>
          <t>Washington Capitals 5 (2 EN), New York Islanders 2: Isles no longer control their playoff destiny - Lighthouse Hockey</t>
        </is>
      </c>
      <c r="B20" t="inlineStr">
        <is>
          <t>https://www.lighthousehockey.com/2023/4/10/23678230/washington-capitals-5-new-york-islanders-2-nhl-recap-goals-highlights-sorokin-strome-sandin-smith</t>
        </is>
      </c>
      <c r="C20">
        <f>HYPERLINK(B20,A20)</f>
        <v/>
      </c>
    </row>
    <row r="21">
      <c r="A21" t="inlineStr">
        <is>
          <t>Jon Rahm overtaken by 'wave of emotion' after Masters victory | Golf Central | Golf Channel - Golf Channel</t>
        </is>
      </c>
      <c r="B21" t="inlineStr">
        <is>
          <t>https://www.youtube.com/watch?v=qMsZnunuEgw</t>
        </is>
      </c>
      <c r="C21">
        <f>HYPERLINK(B21,A21)</f>
        <v/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AEV's new Ram Prospector is a truck for real gold diggers - Fox News</t>
        </is>
      </c>
      <c r="B2" t="inlineStr">
        <is>
          <t>https://www.foxnews.com/auto/aevs-ram-prospector-truck-gold-diggers</t>
        </is>
      </c>
      <c r="C2">
        <f>HYPERLINK(B2,A2)</f>
        <v/>
      </c>
    </row>
    <row r="3">
      <c r="A3" t="inlineStr">
        <is>
          <t>Super Bomberman R 2 - Official Release Date Trailer - IGN</t>
        </is>
      </c>
      <c r="B3" t="inlineStr">
        <is>
          <t>https://www.youtube.com/watch?v=i60eY4h5wHs</t>
        </is>
      </c>
      <c r="C3">
        <f>HYPERLINK(B3,A3)</f>
        <v/>
      </c>
    </row>
    <row r="4">
      <c r="A4" t="inlineStr">
        <is>
          <t>Beloved indie oddity Inscryption finally available on Xbox - TrueAchievements</t>
        </is>
      </c>
      <c r="B4" t="inlineStr">
        <is>
          <t>https://www.trueachievements.com/n53454/inscryption-xbox-achievements</t>
        </is>
      </c>
      <c r="C4">
        <f>HYPERLINK(B4,A4)</f>
        <v/>
      </c>
    </row>
    <row r="5">
      <c r="A5" t="inlineStr">
        <is>
          <t>Garmin's new Edge 840 and 540 bike computers inherit Solar technology and USB-C charging, with improved mapping - BikeRadar</t>
        </is>
      </c>
      <c r="B5" t="inlineStr">
        <is>
          <t>https://www.bikeradar.com/news/garmin-edge-840-solar/</t>
        </is>
      </c>
      <c r="C5">
        <f>HYPERLINK(B5,A5)</f>
        <v/>
      </c>
    </row>
    <row r="6">
      <c r="A6" t="inlineStr">
        <is>
          <t>Rumour: Xbox Games Showcase 2023 Runtime Revealed By Microsoft Leaker - Pure Xbox</t>
        </is>
      </c>
      <c r="B6" t="inlineStr">
        <is>
          <t>https://www.purexbox.com/news/2023/04/rumour-xbox-games-showcase-2023-runtime-revealed-by-microsoft-leaker</t>
        </is>
      </c>
      <c r="C6">
        <f>HYPERLINK(B6,A6)</f>
        <v/>
      </c>
    </row>
    <row r="7">
      <c r="A7" t="inlineStr">
        <is>
          <t>Resident Evil: Death Island CG Animated Film's Trailer Reveals July 7 Debut in Japan - Anime News Network</t>
        </is>
      </c>
      <c r="B7" t="inlineStr">
        <is>
          <t>https://www.animenewsnetwork.com/news/2023-04-11/resident-evil-death-island-cg-animated-film-trailer-reveals-july-7-debut-in-japan/.196991</t>
        </is>
      </c>
      <c r="C7">
        <f>HYPERLINK(B7,A7)</f>
        <v/>
      </c>
    </row>
    <row r="8">
      <c r="A8" t="inlineStr">
        <is>
          <t>Media Molecule is ending support for Dreams in September - Video Games Chronicle</t>
        </is>
      </c>
      <c r="B8" t="inlineStr">
        <is>
          <t>https://www.videogameschronicle.com/news/media-molecule-is-ending-support-for-dreams-in-september/</t>
        </is>
      </c>
      <c r="C8">
        <f>HYPERLINK(B8,A8)</f>
        <v/>
      </c>
    </row>
    <row r="9">
      <c r="A9" t="inlineStr">
        <is>
          <t>Android devices can now automatically archive little-used apps - The Verge</t>
        </is>
      </c>
      <c r="B9" t="inlineStr">
        <is>
          <t>https://www.theverge.com/2023/4/11/23678472/android-auto-app-archive-feature-release-storage</t>
        </is>
      </c>
      <c r="C9">
        <f>HYPERLINK(B9,A9)</f>
        <v/>
      </c>
    </row>
    <row r="10">
      <c r="A10" t="inlineStr">
        <is>
          <t>WhatsApp companion mode now rolling out to all beta users - 9to5Google</t>
        </is>
      </c>
      <c r="B10" t="inlineStr">
        <is>
          <t>https://9to5google.com/2023/04/11/whatsapp-companion-mode-beta/</t>
        </is>
      </c>
      <c r="C10">
        <f>HYPERLINK(B10,A10)</f>
        <v/>
      </c>
    </row>
    <row r="11">
      <c r="A11" t="inlineStr">
        <is>
          <t>Google Bard's new 'experiment updates' page lets you know what's new | Engadget - Engadget</t>
        </is>
      </c>
      <c r="B11" t="inlineStr">
        <is>
          <t>https://www.engadget.com/google-bards-new-experiment-updates-page-lets-you-know-whats-new-091039433.html</t>
        </is>
      </c>
      <c r="C11">
        <f>HYPERLINK(B11,A11)</f>
        <v/>
      </c>
    </row>
    <row r="12">
      <c r="A12" t="inlineStr">
        <is>
          <t>Fortnite's new update adds Attack on Titan gear - The Verge</t>
        </is>
      </c>
      <c r="B12" t="inlineStr">
        <is>
          <t>https://www.theverge.com/2023/4/11/23677443/fortnite-update-attack-on-titan-odm-gear</t>
        </is>
      </c>
      <c r="C12">
        <f>HYPERLINK(B12,A12)</f>
        <v/>
      </c>
    </row>
    <row r="13">
      <c r="A13" t="inlineStr">
        <is>
          <t>Microsoft Teams now has Snapchat's Lenses for video calls - The Verge</t>
        </is>
      </c>
      <c r="B13" t="inlineStr">
        <is>
          <t>https://www.theverge.com/2023/4/11/23678438/microsoft-teams-snapchat-lenses-feature</t>
        </is>
      </c>
      <c r="C13">
        <f>HYPERLINK(B13,A13)</f>
        <v/>
      </c>
    </row>
    <row r="14">
      <c r="A14" t="inlineStr">
        <is>
          <t>Google kills support for third-party Assistant displays - Android Police</t>
        </is>
      </c>
      <c r="B14" t="inlineStr">
        <is>
          <t>https://www.androidpolice.com/google-kills-support-third-party-assistant-displays/</t>
        </is>
      </c>
      <c r="C14">
        <f>HYPERLINK(B14,A14)</f>
        <v/>
      </c>
    </row>
    <row r="15">
      <c r="A15" t="inlineStr">
        <is>
          <t>PowerColor launches Radeon RX 7900 XTX Hellhound with white color scheme - VideoCardz.com</t>
        </is>
      </c>
      <c r="B15" t="inlineStr">
        <is>
          <t>https://videocardz.com/press-release/powercolor-launches-radeon-rx-7900-xtx-hellhound-with-white-color-scheme</t>
        </is>
      </c>
      <c r="C15">
        <f>HYPERLINK(B15,A15)</f>
        <v/>
      </c>
    </row>
    <row r="16">
      <c r="A16" t="inlineStr">
        <is>
          <t>Ask Amy: Bargain-hunter husband miffed when wife orders pricey meal during their dinner out - OregonLive</t>
        </is>
      </c>
      <c r="B16" t="inlineStr">
        <is>
          <t>https://www.oregonlive.com/advice/2023/04/ask-amy-bargain-hunter-husband-miffed-when-wife-orders-pricey-meal-during-their-dinner-out.html</t>
        </is>
      </c>
      <c r="C16">
        <f>HYPERLINK(B16,A16)</f>
        <v/>
      </c>
    </row>
    <row r="17">
      <c r="A17" t="inlineStr">
        <is>
          <t>Microsoft pens ten-year deal with EE for Call of Duty and Xbox - TrueAchievements</t>
        </is>
      </c>
      <c r="B17" t="inlineStr">
        <is>
          <t>https://www.trueachievements.com/n53452/microsoft-activision-blizzard-xbox-ee-deal</t>
        </is>
      </c>
      <c r="C17">
        <f>HYPERLINK(B17,A17)</f>
        <v/>
      </c>
    </row>
    <row r="18">
      <c r="A18" t="inlineStr">
        <is>
          <t>Counter-Strike Player Kills Five Guys With One Bullet - Kotaku</t>
        </is>
      </c>
      <c r="B18" t="inlineStr">
        <is>
          <t>https://kotaku.com/csgo-counter-strike-ace-five-kills-one-shot-valve-pc-1850322020</t>
        </is>
      </c>
      <c r="C18">
        <f>HYPERLINK(B18,A18)</f>
        <v/>
      </c>
    </row>
    <row r="19">
      <c r="A19" t="inlineStr">
        <is>
          <t>PSA: Apple services including Apple Music and the App Store are currently down - 9to5Mac</t>
        </is>
      </c>
      <c r="B19" t="inlineStr">
        <is>
          <t>https://9to5mac.com/2023/04/10/apple-music-app-store-down-ssl/</t>
        </is>
      </c>
      <c r="C19">
        <f>HYPERLINK(B19,A19)</f>
        <v/>
      </c>
    </row>
    <row r="20">
      <c r="A20" t="inlineStr">
        <is>
          <t>Steve Jobs's Longtime Apple Media Chief Katie Cotton Dies - Bloomberg</t>
        </is>
      </c>
      <c r="B20" t="inlineStr">
        <is>
          <t>https://www.bloomberg.com/news/articles/2023-04-11/katie-cotton-who-led-apple-s-media-strategy-for-18-years-dies</t>
        </is>
      </c>
      <c r="C20">
        <f>HYPERLINK(B20,A20)</f>
        <v/>
      </c>
    </row>
    <row r="21">
      <c r="A21" t="inlineStr">
        <is>
          <t>Elder Scrolls Game Caught Using Fan Art Without Permission - Kotaku</t>
        </is>
      </c>
      <c r="B21" t="inlineStr">
        <is>
          <t>https://kotaku.com/elder-scrolls-fan-art-artist-credit-dlc-tumblr-twitter-1850321339</t>
        </is>
      </c>
      <c r="C21">
        <f>HYPERLINK(B21,A21)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2023-04-12T13:00:32Z</dcterms:created>
  <dcterms:modified xsi:type="dcterms:W3CDTF">2023-04-12T13:00:32Z</dcterms:modified>
</cp:coreProperties>
</file>