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Anheuser-Busch loses more than $5 billion in value amid Dylan Mulvaney Bud Light controversy - New York Post </t>
        </is>
      </c>
      <c r="B2" t="inlineStr">
        <is>
          <t>https://nypost.com/2023/04/12/anheuser-busch-down-5b-in-value-amid-dylan-mulvaney-bud-light-controversy/</t>
        </is>
      </c>
      <c r="C2">
        <f>HYPERLINK(B2,A2)</f>
        <v/>
      </c>
    </row>
    <row r="3">
      <c r="A3" t="inlineStr">
        <is>
          <t>Wall St gains after Fed minutes, inflation data - Reuters.com</t>
        </is>
      </c>
      <c r="B3" t="inlineStr">
        <is>
          <t>https://www.reuters.com/markets/us/futures-edge-higher-ahead-inflation-data-2023-04-12/</t>
        </is>
      </c>
      <c r="C3">
        <f>HYPERLINK(B3,A3)</f>
        <v/>
      </c>
    </row>
    <row r="4">
      <c r="A4" t="inlineStr">
        <is>
          <t>Fed expects banking crisis to cause a recession this year, minutes show - CNBC</t>
        </is>
      </c>
      <c r="B4" t="inlineStr">
        <is>
          <t>https://www.cnbc.com/2023/04/12/fed-expects-banking-crisis-to-cause-a-recession-this-year-minutes-show.html</t>
        </is>
      </c>
      <c r="C4">
        <f>HYPERLINK(B4,A4)</f>
        <v/>
      </c>
    </row>
    <row r="5">
      <c r="A5" t="inlineStr">
        <is>
          <t>Woman demanding reparations at Target gets punched in the face by security guard: 'Rosa Parks Moment' - Fox News</t>
        </is>
      </c>
      <c r="B5" t="inlineStr">
        <is>
          <t>https://www.foxnews.com/us/woman-demanding-reparations-target-punched-face-security-guard-rosa-parks-moment</t>
        </is>
      </c>
      <c r="C5">
        <f>HYPERLINK(B5,A5)</f>
        <v/>
      </c>
    </row>
    <row r="6">
      <c r="A6" t="inlineStr">
        <is>
          <t>Crypto Exchange FTX Could Reopen, Its Attorney Says; Firm's FTT Token Surges - CoinDesk</t>
        </is>
      </c>
      <c r="B6" t="inlineStr">
        <is>
          <t>https://www.coindesk.com/business/2023/04/12/crypto-exchange-ftx-could-reopen-its-attorney-says-firms-ftt-token-surges/</t>
        </is>
      </c>
      <c r="C6">
        <f>HYPERLINK(B6,A6)</f>
        <v/>
      </c>
    </row>
    <row r="7">
      <c r="A7" t="inlineStr">
        <is>
          <t>Amazon workers seriously injured at more than twice the rate of other warehouses, study finds - CNBC</t>
        </is>
      </c>
      <c r="B7" t="inlineStr">
        <is>
          <t>https://www.cnbc.com/2023/04/12/study-amazon-workers-seriously-hurt-at-twice-rate-of-other-warehouses.html</t>
        </is>
      </c>
      <c r="C7">
        <f>HYPERLINK(B7,A7)</f>
        <v/>
      </c>
    </row>
    <row r="8">
      <c r="A8" t="inlineStr">
        <is>
          <t>IMF, World Bank lower India growth estimates, bright spots &amp; paradox of falling private investment - ThePrint</t>
        </is>
      </c>
      <c r="B8" t="inlineStr">
        <is>
          <t>https://www.youtube.com/watch?v=m7pWMKmG4KU</t>
        </is>
      </c>
      <c r="C8">
        <f>HYPERLINK(B8,A8)</f>
        <v/>
      </c>
    </row>
    <row r="9">
      <c r="A9" t="inlineStr">
        <is>
          <t>Credit Suisse rescue package rejected by Swiss parliament - Reuters.com</t>
        </is>
      </c>
      <c r="B9" t="inlineStr">
        <is>
          <t>https://www.reuters.com/world/europe/swiss-parliament-meets-second-day-over-credit-suisse-rescue-2023-04-12/</t>
        </is>
      </c>
      <c r="C9">
        <f>HYPERLINK(B9,A9)</f>
        <v/>
      </c>
    </row>
    <row r="10">
      <c r="A10" t="inlineStr">
        <is>
          <t>Tupperware could go out of business, here's why - ABC News</t>
        </is>
      </c>
      <c r="B10" t="inlineStr">
        <is>
          <t>https://goodmorningamerica.com/food/story/tupperware-business-98495624</t>
        </is>
      </c>
      <c r="C10">
        <f>HYPERLINK(B10,A10)</f>
        <v/>
      </c>
    </row>
    <row r="11">
      <c r="A11" t="inlineStr">
        <is>
          <t>Stocks edge up after inflation data: Stock market news today - Yahoo Finance</t>
        </is>
      </c>
      <c r="B11" t="inlineStr">
        <is>
          <t>https://finance.yahoo.com/news/stock-market-news-today-live-updates-april-12-2023-115410661.html</t>
        </is>
      </c>
      <c r="C11">
        <f>HYPERLINK(B11,A11)</f>
        <v/>
      </c>
    </row>
    <row r="12">
      <c r="A12" t="inlineStr">
        <is>
          <t>JPMorgan orders senior bankers to work 5 days a week in the office - Financial Times</t>
        </is>
      </c>
      <c r="B12" t="inlineStr">
        <is>
          <t>https://www.ft.com/content/598ec280-f449-45a6-a928-239a2a95c70f</t>
        </is>
      </c>
      <c r="C12">
        <f>HYPERLINK(B12,A12)</f>
        <v/>
      </c>
    </row>
    <row r="13">
      <c r="A13" t="inlineStr">
        <is>
          <t>Rupee falls past 82/$ despite dollar weakness; outflows likely | WION Fineprint - WION</t>
        </is>
      </c>
      <c r="B13" t="inlineStr">
        <is>
          <t>https://www.youtube.com/watch?v=IPEUc8EiqHw</t>
        </is>
      </c>
      <c r="C13">
        <f>HYPERLINK(B13,A13)</f>
        <v/>
      </c>
    </row>
    <row r="14">
      <c r="A14" t="inlineStr">
        <is>
          <t>Restaurant prices are rising faster than grocery prices for the first time since inflation ran hot - CNBC</t>
        </is>
      </c>
      <c r="B14" t="inlineStr">
        <is>
          <t>https://www.cnbc.com/2023/04/12/march-restaurant-prices-outpace-grocery-prices.html</t>
        </is>
      </c>
      <c r="C14">
        <f>HYPERLINK(B14,A14)</f>
        <v/>
      </c>
    </row>
    <row r="15">
      <c r="A15" t="inlineStr">
        <is>
          <t>Why Walmart is closing half its stores in Chicago - CNN</t>
        </is>
      </c>
      <c r="B15" t="inlineStr">
        <is>
          <t>https://www.cnn.com/2023/04/12/business/walmart-chicago-stores-closing/index.html</t>
        </is>
      </c>
      <c r="C15">
        <f>HYPERLINK(B15,A15)</f>
        <v/>
      </c>
    </row>
    <row r="16">
      <c r="A16" t="inlineStr">
        <is>
          <t>Emerson Electric to Buy National Instruments in $8.2 Billion Deal - Yahoo Finance</t>
        </is>
      </c>
      <c r="B16" t="inlineStr">
        <is>
          <t>https://finance.yahoo.com/news/emerson-electric-buy-national-instruments-130029014.html</t>
        </is>
      </c>
      <c r="C16">
        <f>HYPERLINK(B16,A16)</f>
        <v/>
      </c>
    </row>
    <row r="17">
      <c r="A17" t="inlineStr">
        <is>
          <t>"I've seen people do stupid things all my life": Warren Buffett doubles down on his long held views on bitcoin and crypto - MarketWatch</t>
        </is>
      </c>
      <c r="B17" t="inlineStr">
        <is>
          <t>https://www.marketwatch.com/story/ive-seen-people-do-stupid-things-all-my-life-warren-buffett-doubles-down-on-his-long-held-views-on-bitcoin-and-crypto-fe393424</t>
        </is>
      </c>
      <c r="C17">
        <f>HYPERLINK(B17,A17)</f>
        <v/>
      </c>
    </row>
    <row r="18">
      <c r="A18" t="inlineStr">
        <is>
          <t>'Beginning of the end' for fossil fuels: Global wind and solar reached record levels in 2022, study finds - CNN</t>
        </is>
      </c>
      <c r="B18" t="inlineStr">
        <is>
          <t>https://www.cnn.com/2023/04/12/world/wind-solar-renewables-record-climate-intl/index.html</t>
        </is>
      </c>
      <c r="C18">
        <f>HYPERLINK(B18,A18)</f>
        <v/>
      </c>
    </row>
    <row r="19">
      <c r="A19" t="inlineStr">
        <is>
          <t>Buffett Praises BYD and TSMC After Selling Shares of Both Firms - Yahoo Finance</t>
        </is>
      </c>
      <c r="B19" t="inlineStr">
        <is>
          <t>https://finance.yahoo.com/news/buffett-praises-byd-tsmc-selling-145755498.html</t>
        </is>
      </c>
      <c r="C19">
        <f>HYPERLINK(B19,A19)</f>
        <v/>
      </c>
    </row>
    <row r="20">
      <c r="A20" t="inlineStr">
        <is>
          <t>Car seats for coupons: Target brings back popular trade-in program - KARE11.com</t>
        </is>
      </c>
      <c r="B20" t="inlineStr">
        <is>
          <t>https://www.kare11.com/article/news/local/target-car-seat-trade-in-program-2023/89-2ded9d2d-630c-48d6-b48b-f6ab1994ce61</t>
        </is>
      </c>
      <c r="C20">
        <f>HYPERLINK(B20,A20)</f>
        <v/>
      </c>
    </row>
    <row r="21">
      <c r="A21" t="inlineStr">
        <is>
          <t>Warren Buffett says Norfolk Southern handled train derailment 'terribly' - CNBC</t>
        </is>
      </c>
      <c r="B21" t="inlineStr">
        <is>
          <t>https://www.cnbc.com/2023/04/12/warren-buffett-says-norfolk-southern-handled-train-derailment-terribly.html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‘Harry Potter’ Series Adaptation Officially Ordered at HBO Max, Will Feature Entirely New Cast - Variety</t>
        </is>
      </c>
      <c r="B2" t="inlineStr">
        <is>
          <t>https://variety.com/2023/tv/news/harry-potter-tv-series-hbo-max-1235578295/</t>
        </is>
      </c>
      <c r="C2">
        <f>HYPERLINK(B2,A2)</f>
        <v/>
      </c>
    </row>
    <row r="3">
      <c r="A3" t="inlineStr">
        <is>
          <t>HBO Orders ‘Knight Of Seven Kingdoms: The Hedge Knight’: ‘GOT’ Prequel To Focus On Ser Duncan The Tall - Deadline</t>
        </is>
      </c>
      <c r="B3" t="inlineStr">
        <is>
          <t>https://deadline.com/2023/04/hbo-orders-game-of-thrones-prequel-night-of-seven-kingdoms-the-hedge-knight-1235323002/</t>
        </is>
      </c>
      <c r="C3">
        <f>HYPERLINK(B3,A3)</f>
        <v/>
      </c>
    </row>
    <row r="4">
      <c r="A4" t="inlineStr">
        <is>
          <t>New ‘Big Bang Theory’ Series in the Works at Max - Hollywood Reporter</t>
        </is>
      </c>
      <c r="B4" t="inlineStr">
        <is>
          <t>https://www.hollywoodreporter.com/tv/tv-news/new-big-bang-theory-series-in-the-works-at-max-1235372259/</t>
        </is>
      </c>
      <c r="C4">
        <f>HYPERLINK(B4,A4)</f>
        <v/>
      </c>
    </row>
    <row r="5">
      <c r="A5" t="inlineStr">
        <is>
          <t>‘The Penguin’ Trailer: Colin Farrell Returns to Gotham as ‘The Batman’ Spinoff Series Confirms 2024 Release - Variety</t>
        </is>
      </c>
      <c r="B5" t="inlineStr">
        <is>
          <t>https://variety.com/2023/tv/news/the-penguin-trailer-colin-farrell-2024-release-date-1235579984/</t>
        </is>
      </c>
      <c r="C5">
        <f>HYPERLINK(B5,A5)</f>
        <v/>
      </c>
    </row>
    <row r="6">
      <c r="A6" t="inlineStr">
        <is>
          <t>Warner Bros. Discovery Unveils ‘Max’: Everything Revealed at Combined HBO Max-Discovery+ Streaming Presentation - Variety</t>
        </is>
      </c>
      <c r="B6" t="inlineStr">
        <is>
          <t>https://variety.com/2023/tv/news/max-streaming-service-hbo-warner-discovery-1235579785/</t>
        </is>
      </c>
      <c r="C6">
        <f>HYPERLINK(B6,A6)</f>
        <v/>
      </c>
    </row>
    <row r="7">
      <c r="A7" t="inlineStr">
        <is>
          <t>CONCEPT ART: Mama Odie Appearing in Tiana's Bayou Adventure - WDW News Today</t>
        </is>
      </c>
      <c r="B7" t="inlineStr">
        <is>
          <t>https://wdwnt.com/2023/04/concept-art-mama-odie-appearing-in-tianas-bayou-adventure/</t>
        </is>
      </c>
      <c r="C7">
        <f>HYPERLINK(B7,A7)</f>
        <v/>
      </c>
    </row>
    <row r="8">
      <c r="A8" t="inlineStr">
        <is>
          <t>Brazilian Singer Anitta Turns Up the Heat in Gorgeous Photos in Florida - Yahoo Life</t>
        </is>
      </c>
      <c r="B8" t="inlineStr">
        <is>
          <t>https://swimsuit.si.com/swimnews/brazilian-singer-anitta-turns-up-the-heat-in-gorgeous-photos-in-florida</t>
        </is>
      </c>
      <c r="C8">
        <f>HYPERLINK(B8,A8)</f>
        <v/>
      </c>
    </row>
    <row r="9">
      <c r="A9" t="inlineStr">
        <is>
          <t>Katie Holmes Talks Suri Cruise, Early Fame - BuzzFeed</t>
        </is>
      </c>
      <c r="B9" t="inlineStr">
        <is>
          <t>https://www.buzzfeed.com/natashajokic1/katie-holmes-suri-cruise-interview</t>
        </is>
      </c>
      <c r="C9">
        <f>HYPERLINK(B9,A9)</f>
        <v/>
      </c>
    </row>
    <row r="10">
      <c r="A10" t="inlineStr">
        <is>
          <t>‘The Continental’ Teaser Trailer: Mel Gibson Stars in John Wick TV Series - Hollywood Reporter</t>
        </is>
      </c>
      <c r="B10" t="inlineStr">
        <is>
          <t>https://www.hollywoodreporter.com/tv/tv-news/continental-trailer-john-wick-mel-gibson-1235372103/</t>
        </is>
      </c>
      <c r="C10">
        <f>HYPERLINK(B10,A10)</f>
        <v/>
      </c>
    </row>
    <row r="11">
      <c r="A11" t="inlineStr">
        <is>
          <t>Rihanna shows off adorable photos of son’s first Easter celebration - GMA</t>
        </is>
      </c>
      <c r="B11" t="inlineStr">
        <is>
          <t>https://www.goodmorningamerica.com/culture/story/rihanna-shows-off-adorable-photos-sons-easter-celebration-98526911</t>
        </is>
      </c>
      <c r="C11">
        <f>HYPERLINK(B11,A11)</f>
        <v/>
      </c>
    </row>
    <row r="12">
      <c r="A12" t="inlineStr">
        <is>
          <t>Katie Holmes on what drew her to adapt 'Rare Objects' - TODAY</t>
        </is>
      </c>
      <c r="B12" t="inlineStr">
        <is>
          <t>https://www.youtube.com/watch?v=eRG8-bdhQ9M</t>
        </is>
      </c>
      <c r="C12">
        <f>HYPERLINK(B12,A12)</f>
        <v/>
      </c>
    </row>
    <row r="13">
      <c r="A13" t="inlineStr">
        <is>
          <t>The Super Mario Bros. theme is the first video game tune to enter the Library of Congress - The Verge</t>
        </is>
      </c>
      <c r="B13" t="inlineStr">
        <is>
          <t>https://www.theverge.com/2023/4/12/23680052/super-mario-bros-theme-music-us-library-of-congress-nintendo</t>
        </is>
      </c>
      <c r="C13">
        <f>HYPERLINK(B13,A13)</f>
        <v/>
      </c>
    </row>
    <row r="14">
      <c r="A14" t="inlineStr">
        <is>
          <t>The Marvels' Trailer Directly Calls Out Brie Larson's Captain Marvel Trolls - CBR - Comic Book Resources</t>
        </is>
      </c>
      <c r="B14" t="inlineStr">
        <is>
          <t>https://www.cbr.com/the-marvels-calls-out-brie-larson-trolls/</t>
        </is>
      </c>
      <c r="C14">
        <f>HYPERLINK(B14,A14)</f>
        <v/>
      </c>
    </row>
    <row r="15">
      <c r="A15" t="inlineStr">
        <is>
          <t>Succession team used "Larry David" as the code name for that big thing - The A.V. Club</t>
        </is>
      </c>
      <c r="B15" t="inlineStr">
        <is>
          <t>https://www.avclub.com/succession-writers-larry-david-code-name-logan-roy-1850327474</t>
        </is>
      </c>
      <c r="C15">
        <f>HYPERLINK(B15,A15)</f>
        <v/>
      </c>
    </row>
    <row r="16">
      <c r="A16" t="inlineStr">
        <is>
          <t>Daily Horoscope For All Zodiac Signs April 13, 2023 - YourTango</t>
        </is>
      </c>
      <c r="B16" t="inlineStr">
        <is>
          <t>https://www.yourtango.com/2023360868/daily-horoscope-april-13-2023-zodiac-signs</t>
        </is>
      </c>
      <c r="C16">
        <f>HYPERLINK(B16,A16)</f>
        <v/>
      </c>
    </row>
    <row r="17">
      <c r="A17" t="inlineStr">
        <is>
          <t>Box Office: Nicolas Cage’s ‘Renfield,’ ‘Pope’s Exorcist’ No Match for ‘Super Mario Bros. Movie’ - Variety</t>
        </is>
      </c>
      <c r="B17" t="inlineStr">
        <is>
          <t>https://variety.com/2023/film/news/box-office-super-mario-bros-movie-nicolas-cage-renfield-projections-1235579707/</t>
        </is>
      </c>
      <c r="C17">
        <f>HYPERLINK(B17,A17)</f>
        <v/>
      </c>
    </row>
    <row r="18">
      <c r="A18" t="inlineStr">
        <is>
          <t>Rainn Wilson sat next to an unsuspecting 'Office' viewer on a flight - CNN</t>
        </is>
      </c>
      <c r="B18" t="inlineStr">
        <is>
          <t>https://www.cnn.com/2023/04/12/entertainment/rainn-wilson-the-office-flight-fan/index.html</t>
        </is>
      </c>
      <c r="C18">
        <f>HYPERLINK(B18,A18)</f>
        <v/>
      </c>
    </row>
    <row r="19">
      <c r="A19" t="inlineStr">
        <is>
          <t>He Brought the Four Seasons Back From the Dead With ‘Oh, What a Night.’ Few Know His Name - Rolling Stone</t>
        </is>
      </c>
      <c r="B19" t="inlineStr">
        <is>
          <t>https://www.rollingstone.com/music/music-features/four-seasons-oh-what-a-night-singer-1234704728/</t>
        </is>
      </c>
      <c r="C19">
        <f>HYPERLINK(B19,A19)</f>
        <v/>
      </c>
    </row>
    <row r="20">
      <c r="A20" t="inlineStr">
        <is>
          <t>‘Mafia Mamma’ Review: Toni Collette Inherits a Crime Family in Fun Female-Empowerment Farce - Variety</t>
        </is>
      </c>
      <c r="B20" t="inlineStr">
        <is>
          <t>https://variety.com/2023/film/reviews/mafia-mamma-review-toni-collette-monica-bellucci-1235577613/</t>
        </is>
      </c>
      <c r="C20">
        <f>HYPERLINK(B20,A20)</f>
        <v/>
      </c>
    </row>
    <row r="21">
      <c r="A21" t="inlineStr">
        <is>
          <t>Photo of Kid Rock 'chilling' with drag queen resurfaces after singer's transphobic outrage - The Independent</t>
        </is>
      </c>
      <c r="B21" t="inlineStr">
        <is>
          <t>https://www.independent.co.uk/arts-entertainment/music/news/kid-rock-drag-queen-bud-light-photo-b2318500.html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NFL Draft: Trade up, trade down or stay put? The best plan for all 31 picks in the first round - CBS Sports</t>
        </is>
      </c>
      <c r="B2" t="inlineStr">
        <is>
          <t>https://www.cbssports.com/nfl/draft/news/2023-nfl-draft-trade-up-trade-down-or-stay-put-the-best-plan-for-all-31-picks-in-the-first-round/</t>
        </is>
      </c>
      <c r="C2">
        <f>HYPERLINK(B2,A2)</f>
        <v/>
      </c>
    </row>
    <row r="3">
      <c r="A3" t="inlineStr">
        <is>
          <t>Fed expects banking crisis to cause a recession this year, minutes show - CNBC</t>
        </is>
      </c>
      <c r="B3" t="inlineStr">
        <is>
          <t>https://www.cnbc.com/2023/04/12/fed-expects-banking-crisis-to-cause-a-recession-this-year-minutes-show.html</t>
        </is>
      </c>
      <c r="C3">
        <f>HYPERLINK(B3,A3)</f>
        <v/>
      </c>
    </row>
    <row r="4">
      <c r="A4" t="inlineStr">
        <is>
          <t>New Map of Dark Matter Validates Einstein's Theory of Gravity - Gizmodo</t>
        </is>
      </c>
      <c r="B4" t="inlineStr">
        <is>
          <t>https://gizmodo.com/dark-matter-map-einstein-theory-of-gravity-1850326973</t>
        </is>
      </c>
      <c r="C4">
        <f>HYPERLINK(B4,A4)</f>
        <v/>
      </c>
    </row>
    <row r="5">
      <c r="A5" t="inlineStr">
        <is>
          <t>Tennessee expulsions prompt Senate Democrats to call for DOJ inquiry - The Washington Post</t>
        </is>
      </c>
      <c r="B5" t="inlineStr">
        <is>
          <t>https://www.washingtonpost.com/politics/2023/04/12/tennessee-expulsions-prompt-senate-democrats-call-doj-inquiry/</t>
        </is>
      </c>
      <c r="C5">
        <f>HYPERLINK(B5,A5)</f>
        <v/>
      </c>
    </row>
    <row r="6">
      <c r="A6" t="inlineStr">
        <is>
          <t>Biden looks to boost EV sales with plan to cut vehicle emissions - Reuters.com</t>
        </is>
      </c>
      <c r="B6" t="inlineStr">
        <is>
          <t>https://www.reuters.com/business/environment/us-proposes-56-vehicle-emissions-cut-by-2032-requiring-big-ev-jump-2023-04-12/</t>
        </is>
      </c>
      <c r="C6">
        <f>HYPERLINK(B6,A6)</f>
        <v/>
      </c>
    </row>
    <row r="7">
      <c r="A7" t="inlineStr">
        <is>
          <t>Big flames, raining embers in New Jersey Pine Barrens fire - ABC News</t>
        </is>
      </c>
      <c r="B7" t="inlineStr">
        <is>
          <t>https://abcnews.go.com/US/wireStory/big-flames-raining-embers-new-jersey-pine-barrens-98530550</t>
        </is>
      </c>
      <c r="C7">
        <f>HYPERLINK(B7,A7)</f>
        <v/>
      </c>
    </row>
    <row r="8">
      <c r="A8" t="inlineStr">
        <is>
          <t>Warner Bros. Discovery Unveils ‘Max’: Everything Revealed at Combined HBO Max-Discovery+ Streaming Presentation - Variety</t>
        </is>
      </c>
      <c r="B8" t="inlineStr">
        <is>
          <t>https://variety.com/2023/tv/news/max-streaming-service-hbo-warner-discovery-1235579785/</t>
        </is>
      </c>
      <c r="C8">
        <f>HYPERLINK(B8,A8)</f>
        <v/>
      </c>
    </row>
    <row r="9">
      <c r="A9" t="inlineStr">
        <is>
          <t>Google TV Adds Hundreds of New Free Channels - Gizmodo</t>
        </is>
      </c>
      <c r="B9" t="inlineStr">
        <is>
          <t>https://gizmodo.com/google-tv-tubi-free-streaming-services-chromecast-1850326970</t>
        </is>
      </c>
      <c r="C9">
        <f>HYPERLINK(B9,A9)</f>
        <v/>
      </c>
    </row>
    <row r="10">
      <c r="A10" t="inlineStr">
        <is>
          <t>Jake Paul to face Nate Diaz in August boxing match - dazn.com</t>
        </is>
      </c>
      <c r="B10" t="inlineStr">
        <is>
          <t>https://www.dazn.com/en-US/news/boxing/jake-paul-to-face-nate-diaz-in-august-boxing-match/44oeteakx76v13m5i3z2rigt3</t>
        </is>
      </c>
      <c r="C10">
        <f>HYPERLINK(B10,A10)</f>
        <v/>
      </c>
    </row>
    <row r="11">
      <c r="A11" t="inlineStr">
        <is>
          <t>Ukraine war live updates: Zelenskyy slams 'beasts' in gruesome beheading video; Kremlin calls footage 'terrible' - CNBC</t>
        </is>
      </c>
      <c r="B11" t="inlineStr">
        <is>
          <t>https://www.cnbc.com/2023/04/12/russia-ukraine-live-updates.html</t>
        </is>
      </c>
      <c r="C11">
        <f>HYPERLINK(B11,A11)</f>
        <v/>
      </c>
    </row>
    <row r="12">
      <c r="A12" t="inlineStr">
        <is>
          <t>The PassGAN AI password cracker: What it is and why it’s mostly hype - Ars Technica</t>
        </is>
      </c>
      <c r="B12" t="inlineStr">
        <is>
          <t>https://arstechnica.com/information-technology/2023/04/the-passgan-ai-password-cracker-what-it-is-and-why-its-mostly-hype/</t>
        </is>
      </c>
      <c r="C12">
        <f>HYPERLINK(B12,A12)</f>
        <v/>
      </c>
    </row>
    <row r="13">
      <c r="A13" t="inlineStr">
        <is>
          <t>Saquon Barkley won't sign franchise tag before Giants' offseason program starts - ESPN</t>
        </is>
      </c>
      <c r="B13" t="inlineStr">
        <is>
          <t>https://www.espn.com/nfl/story/_/id/36168563/saquon-barkley-sign-franchise-tag-giants-offseason-program-starts</t>
        </is>
      </c>
      <c r="C13">
        <f>HYPERLINK(B13,A13)</f>
        <v/>
      </c>
    </row>
    <row r="14">
      <c r="A14" t="inlineStr">
        <is>
          <t>Why Walmart is closing half its stores in Chicago - CNN</t>
        </is>
      </c>
      <c r="B14" t="inlineStr">
        <is>
          <t>https://www.cnn.com/2023/04/12/business/walmart-chicago-stores-closing/index.html</t>
        </is>
      </c>
      <c r="C14">
        <f>HYPERLINK(B14,A14)</f>
        <v/>
      </c>
    </row>
    <row r="15">
      <c r="A15" t="inlineStr">
        <is>
          <t>Outbreak of Rare Fungal Disease Sickens Dozens of Mill Workers in Michigan - Gizmodo</t>
        </is>
      </c>
      <c r="B15" t="inlineStr">
        <is>
          <t>https://gizmodo.com/michigan-paper-mill-blastomycosis-fungus-outbreak-1850327486</t>
        </is>
      </c>
      <c r="C15">
        <f>HYPERLINK(B15,A15)</f>
        <v/>
      </c>
    </row>
    <row r="16">
      <c r="A16" t="inlineStr">
        <is>
          <t>Mexican immigration agency chief to be charged in fatal fire - The Associated Press</t>
        </is>
      </c>
      <c r="B16" t="inlineStr">
        <is>
          <t>https://apnews.com/article/mexico-migrant-deaths-fire-ciudad-juarez-f3d01df8b7da14bcfbe7d7ef69a6e565</t>
        </is>
      </c>
      <c r="C16">
        <f>HYPERLINK(B16,A16)</f>
        <v/>
      </c>
    </row>
    <row r="17">
      <c r="A17" t="inlineStr">
        <is>
          <t>‘The Continental’ Teaser Trailer: Mel Gibson Stars in John Wick TV Series - Hollywood Reporter</t>
        </is>
      </c>
      <c r="B17" t="inlineStr">
        <is>
          <t>https://www.hollywoodreporter.com/tv/tv-news/continental-trailer-john-wick-mel-gibson-1235372103/</t>
        </is>
      </c>
      <c r="C17">
        <f>HYPERLINK(B17,A17)</f>
        <v/>
      </c>
    </row>
    <row r="18">
      <c r="A18" t="inlineStr">
        <is>
          <t>Arnold Schwarzenegger fixes pothole on Los Angeles street - Eyewitness News ABC7NY</t>
        </is>
      </c>
      <c r="B18" t="inlineStr">
        <is>
          <t>https://www.youtube.com/watch?v=EBfbeS1iNhg</t>
        </is>
      </c>
      <c r="C18">
        <f>HYPERLINK(B18,A18)</f>
        <v/>
      </c>
    </row>
    <row r="19">
      <c r="A19" t="inlineStr">
        <is>
          <t>Biden security papers lost by Ireland police; citizen finds on street - USA TODAY</t>
        </is>
      </c>
      <c r="B19" t="inlineStr">
        <is>
          <t>https://www.usatoday.com/story/news/politics/2023/04/12/biden-security-documents-lost-ireland-police/11648378002/</t>
        </is>
      </c>
      <c r="C19">
        <f>HYPERLINK(B19,A19)</f>
        <v/>
      </c>
    </row>
    <row r="20">
      <c r="A20" t="inlineStr">
        <is>
          <t>China reports world's first human death due to H3N8 bird flu - Seeking Alpha</t>
        </is>
      </c>
      <c r="B20" t="inlineStr">
        <is>
          <t>https://seekingalpha.com/news/3955989-china-reports-worlds-first-human-death-due-to-h3n8-bird-flu</t>
        </is>
      </c>
      <c r="C20">
        <f>HYPERLINK(B20,A20)</f>
        <v/>
      </c>
    </row>
    <row r="21">
      <c r="A21" t="inlineStr">
        <is>
          <t>NPR quitting Twitter in anger over having its 'credibility' undermined by Elon Musk's platform - Fox News</t>
        </is>
      </c>
      <c r="B21" t="inlineStr">
        <is>
          <t>https://www.foxnews.com/media/npr-quitting-twitter-anger-over-having-credibility-undermined-elon-musks-platform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AI model Sybil can predict lung cancer risk in patients, study says - Fox News</t>
        </is>
      </c>
      <c r="B2" t="inlineStr">
        <is>
          <t>https://www.foxnews.com/health/ai-model-predict-lung-cancer-risk-patients</t>
        </is>
      </c>
      <c r="C2">
        <f>HYPERLINK(B2,A2)</f>
        <v/>
      </c>
    </row>
    <row r="3">
      <c r="A3" t="inlineStr">
        <is>
          <t>Outbreak of Rare Fungal Disease Sickens Dozens of Mill Workers in Michigan - Gizmodo</t>
        </is>
      </c>
      <c r="B3" t="inlineStr">
        <is>
          <t>https://gizmodo.com/michigan-paper-mill-blastomycosis-fungus-outbreak-1850327486</t>
        </is>
      </c>
      <c r="C3">
        <f>HYPERLINK(B3,A3)</f>
        <v/>
      </c>
    </row>
    <row r="4">
      <c r="A4" t="inlineStr">
        <is>
          <t>Thinking positively about getting old can reverse brain decline, study finds - Daily Mail</t>
        </is>
      </c>
      <c r="B4" t="inlineStr">
        <is>
          <t>https://www.dailymail.co.uk/health/article-11965499/Thinking-positively-getting-old-reverse-brain-decline-study-finds.html</t>
        </is>
      </c>
      <c r="C4">
        <f>HYPERLINK(B4,A4)</f>
        <v/>
      </c>
    </row>
    <row r="5">
      <c r="A5" t="inlineStr">
        <is>
          <t>Ticks Are Bringing Disease to a Backyard Near You - The Wall Street Journal</t>
        </is>
      </c>
      <c r="B5" t="inlineStr">
        <is>
          <t>https://www.wsj.com/articles/tick-season-diseases-lyme-backyards-39599226</t>
        </is>
      </c>
      <c r="C5">
        <f>HYPERLINK(B5,A5)</f>
        <v/>
      </c>
    </row>
    <row r="6">
      <c r="A6" t="inlineStr">
        <is>
          <t>Allergies acting up this week? It's probably because of these trees in Metro Detroit - WDIV ClickOnDetroit</t>
        </is>
      </c>
      <c r="B6" t="inlineStr">
        <is>
          <t>https://www.clickondetroit.com/health/2023/04/12/allergies-acting-up-this-week-its-probably-because-of-these-trees-in-metro-detroit/</t>
        </is>
      </c>
      <c r="C6">
        <f>HYPERLINK(B6,A6)</f>
        <v/>
      </c>
    </row>
    <row r="7">
      <c r="A7" t="inlineStr">
        <is>
          <t>Astrocyte–neuron subproteomes and obsessive–compulsive disorder mechanisms - Nature.com</t>
        </is>
      </c>
      <c r="B7" t="inlineStr">
        <is>
          <t>https://www.nature.com/articles/s41586-023-05927-7</t>
        </is>
      </c>
      <c r="C7">
        <f>HYPERLINK(B7,A7)</f>
        <v/>
      </c>
    </row>
    <row r="8">
      <c r="A8" t="inlineStr">
        <is>
          <t>Mothers passed COVID to babies through placenta, possibly causing brain damage, death - Fox News</t>
        </is>
      </c>
      <c r="B8" t="inlineStr">
        <is>
          <t>https://www.foxnews.com/health/mothers-passed-covid-babies-placenta-possibly-causing-brain-damage-death</t>
        </is>
      </c>
      <c r="C8">
        <f>HYPERLINK(B8,A8)</f>
        <v/>
      </c>
    </row>
    <row r="9">
      <c r="A9" t="inlineStr">
        <is>
          <t>Woman with tuberculosis faces jail, forced treatment after she refused isolation and visited a casino - FOX 13 Seattle</t>
        </is>
      </c>
      <c r="B9" t="inlineStr">
        <is>
          <t>https://www.foxnews.com/us/woman-with-tuberculosis-faces-jail-and-forced-treatment-after-refusing-medication-isolation</t>
        </is>
      </c>
      <c r="C9">
        <f>HYPERLINK(B9,A9)</f>
        <v/>
      </c>
    </row>
    <row r="10">
      <c r="A10" t="inlineStr">
        <is>
          <t>Eaglecrest High cancels classes after teacher dies possibly of bacterial meningitis - CBS News</t>
        </is>
      </c>
      <c r="B10" t="inlineStr">
        <is>
          <t>https://www.cbsnews.com/colorado/news/eaglecrest-high-cancels-classes-after-teacher-dies-possibly-of-bacterial-meningitis/</t>
        </is>
      </c>
      <c r="C10">
        <f>HYPERLINK(B10,A10)</f>
        <v/>
      </c>
    </row>
    <row r="11">
      <c r="A11" t="inlineStr">
        <is>
          <t>Is It Safe To Eat Berries if Some Are Moldy? Here’s What the Experts Say - Yahoo Life</t>
        </is>
      </c>
      <c r="B11" t="inlineStr">
        <is>
          <t>https://www.simplyrecipes.com/is-it-safe-to-eat-moldy-berries-7374051</t>
        </is>
      </c>
      <c r="C11">
        <f>HYPERLINK(B11,A11)</f>
        <v/>
      </c>
    </row>
    <row r="12">
      <c r="A12" t="inlineStr">
        <is>
          <t>China reports world's first human death due to H3N8 bird flu - Seeking Alpha</t>
        </is>
      </c>
      <c r="B12" t="inlineStr">
        <is>
          <t>https://seekingalpha.com/news/3955989-china-reports-worlds-first-human-death-due-to-h3n8-bird-flu</t>
        </is>
      </c>
      <c r="C12">
        <f>HYPERLINK(B12,A12)</f>
        <v/>
      </c>
    </row>
    <row r="13">
      <c r="A13" t="inlineStr">
        <is>
          <t>Why Is My Nose Always Stuffy At Night? - BuzzFeed News</t>
        </is>
      </c>
      <c r="B13" t="inlineStr">
        <is>
          <t>https://www.buzzfeednews.com/article/katiecamero/how-to-get-rid-of-a-stuffy-nose</t>
        </is>
      </c>
      <c r="C13">
        <f>HYPERLINK(B13,A13)</f>
        <v/>
      </c>
    </row>
    <row r="14">
      <c r="A14" t="inlineStr">
        <is>
          <t>Jasmine Demers on Living With Huntington's Disease - The Cut</t>
        </is>
      </c>
      <c r="B14" t="inlineStr">
        <is>
          <t>http://www.thecut.com/2023/04/jasmine-demers-on-living-with-huntingtons-disease.html</t>
        </is>
      </c>
      <c r="C14">
        <f>HYPERLINK(B14,A14)</f>
        <v/>
      </c>
    </row>
    <row r="15">
      <c r="A15" t="inlineStr">
        <is>
          <t>TikTok creator Zachary Willmore, 19, chronicles living with HIV online - The Washington Post</t>
        </is>
      </c>
      <c r="B15" t="inlineStr">
        <is>
          <t>https://www.washingtonpost.com/nation/2023/04/12/zachary-willmore-hiv-tiktok/</t>
        </is>
      </c>
      <c r="C15">
        <f>HYPERLINK(B15,A15)</f>
        <v/>
      </c>
    </row>
    <row r="16">
      <c r="A16" t="inlineStr">
        <is>
          <t>Human metapneumovirus, or HMPV, is filling ICUs this spring – a pediatric infectious disease specialist explains this little-known virus - Yahoo News</t>
        </is>
      </c>
      <c r="B16" t="inlineStr">
        <is>
          <t>https://news.yahoo.com/human-metapneumovirus-hmpv-filling-icus-120929713.html</t>
        </is>
      </c>
      <c r="C16">
        <f>HYPERLINK(B16,A16)</f>
        <v/>
      </c>
    </row>
    <row r="17">
      <c r="A17" t="inlineStr">
        <is>
          <t>Doctors want to know if rapamycin can prolong fertility - Insider</t>
        </is>
      </c>
      <c r="B17" t="inlineStr">
        <is>
          <t>https://www.insider.com/rapamycin-antiaging-drug-for-ovaries-infertility-2023-4</t>
        </is>
      </c>
      <c r="C17">
        <f>HYPERLINK(B17,A17)</f>
        <v/>
      </c>
    </row>
    <row r="18">
      <c r="A18" t="inlineStr">
        <is>
          <t>Why an outdoor workout is better for you than indoors - The Washington Post</t>
        </is>
      </c>
      <c r="B18" t="inlineStr">
        <is>
          <t>https://www.washingtonpost.com/wellness/2023/04/12/outdoor-exercise-benefits/</t>
        </is>
      </c>
      <c r="C18">
        <f>HYPERLINK(B18,A18)</f>
        <v/>
      </c>
    </row>
    <row r="19">
      <c r="A19" t="inlineStr">
        <is>
          <t>Can dehydration cause high blood pressure? - USA TODAY</t>
        </is>
      </c>
      <c r="B19" t="inlineStr">
        <is>
          <t>https://www.usatoday.com/story/life/health-wellness/2023/04/12/can-dehydration-cause-high-blood-pressure/11634018002/</t>
        </is>
      </c>
      <c r="C19">
        <f>HYPERLINK(B19,A19)</f>
        <v/>
      </c>
    </row>
    <row r="20">
      <c r="A20" t="inlineStr">
        <is>
          <t>Upcoming mosquito season could be worse than before after historic rainfall in SoCal - KABC-TV</t>
        </is>
      </c>
      <c r="B20" t="inlineStr">
        <is>
          <t>https://abc7.com/orange-county-mosquito-season-mosquitoes-ankle-biters/13114526/</t>
        </is>
      </c>
      <c r="C20">
        <f>HYPERLINK(B20,A20)</f>
        <v/>
      </c>
    </row>
    <row r="21">
      <c r="A21" t="inlineStr">
        <is>
          <t>Mitochondria power supply failure may cause age-related cognitive impairment - Medical Xpress</t>
        </is>
      </c>
      <c r="B21" t="inlineStr">
        <is>
          <t>https://medicalxpress.com/news/2023-04-mitochondria-power-failure-age-related-cognitive.html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Map of Dark Matter Validates Einstein's Theory of Gravity - Gizmodo</t>
        </is>
      </c>
      <c r="B2" t="inlineStr">
        <is>
          <t>https://gizmodo.com/dark-matter-map-einstein-theory-of-gravity-1850326973</t>
        </is>
      </c>
      <c r="C2">
        <f>HYPERLINK(B2,A2)</f>
        <v/>
      </c>
    </row>
    <row r="3">
      <c r="A3" t="inlineStr">
        <is>
          <t>Newfound asteroid is a long-term 'quasi-moon' of Earth - Space.com</t>
        </is>
      </c>
      <c r="B3" t="inlineStr">
        <is>
          <t>https://www.space.com/asteroid-2023-fw13-quasi-moon-earth</t>
        </is>
      </c>
      <c r="C3">
        <f>HYPERLINK(B3,A3)</f>
        <v/>
      </c>
    </row>
    <row r="4">
      <c r="A4" t="inlineStr">
        <is>
          <t>Ancient formation discovered wrapped around Earth's core - indy100</t>
        </is>
      </c>
      <c r="B4" t="inlineStr">
        <is>
          <t>https://www.indy100.com/science-tech/ancient-formation-earth-core-2659845021</t>
        </is>
      </c>
      <c r="C4">
        <f>HYPERLINK(B4,A4)</f>
        <v/>
      </c>
    </row>
    <row r="5">
      <c r="A5" t="inlineStr">
        <is>
          <t>Sensory specializations drive octopus and squid behaviour - Nature.com</t>
        </is>
      </c>
      <c r="B5" t="inlineStr">
        <is>
          <t>https://www.nature.com/articles/s41586-023-05808-z</t>
        </is>
      </c>
      <c r="C5">
        <f>HYPERLINK(B5,A5)</f>
        <v/>
      </c>
    </row>
    <row r="6">
      <c r="A6" t="inlineStr">
        <is>
          <t>Weird Boson Measurement May Have Been a Fluke, Large Hadron Collider Data Suggests - Gizmodo</t>
        </is>
      </c>
      <c r="B6" t="inlineStr">
        <is>
          <t>https://gizmodo.com/w-boson-mass-measurement-large-hadron-collider-cdf-1850320408</t>
        </is>
      </c>
      <c r="C6">
        <f>HYPERLINK(B6,A6)</f>
        <v/>
      </c>
    </row>
    <row r="7">
      <c r="A7" t="inlineStr">
        <is>
          <t>Extrachromosomal DNA in the cancerous transformation of Barrett’s oesophagus - Nature.com</t>
        </is>
      </c>
      <c r="B7" t="inlineStr">
        <is>
          <t>https://www.nature.com/articles/s41586-023-05937-5</t>
        </is>
      </c>
      <c r="C7">
        <f>HYPERLINK(B7,A7)</f>
        <v/>
      </c>
    </row>
    <row r="8">
      <c r="A8" t="inlineStr">
        <is>
          <t>Why small dogs like Chihuahuas live LONGER than big breeds like Great Danes, according to science - Daily Mail</t>
        </is>
      </c>
      <c r="B8" t="inlineStr">
        <is>
          <t>https://www.dailymail.co.uk/sciencetech/article-11964473/Why-small-dogs-like-Chihuahuas-live-LONGER-big-breeds-like-Great-Danes-according-science.html</t>
        </is>
      </c>
      <c r="C8">
        <f>HYPERLINK(B8,A8)</f>
        <v/>
      </c>
    </row>
    <row r="9">
      <c r="A9" t="inlineStr">
        <is>
          <t>Scientists Discover “A New Way That Biology Works” - SciTechDaily</t>
        </is>
      </c>
      <c r="B9" t="inlineStr">
        <is>
          <t>https://scitechdaily.com/?p=267815</t>
        </is>
      </c>
      <c r="C9">
        <f>HYPERLINK(B9,A9)</f>
        <v/>
      </c>
    </row>
    <row r="10">
      <c r="A10" t="inlineStr">
        <is>
          <t>New 'warm Jupiter' exoplanet discovered by NASA's planet-hunting satellite - Space.com</t>
        </is>
      </c>
      <c r="B10" t="inlineStr">
        <is>
          <t>https://www.space.com/hot-jupiter-dwarf-star-new-exoplanet</t>
        </is>
      </c>
      <c r="C10">
        <f>HYPERLINK(B10,A10)</f>
        <v/>
      </c>
    </row>
    <row r="11">
      <c r="A11" t="inlineStr">
        <is>
          <t>Ariane 5 ready to launch ESA's JUICE mission to Jupiter - SpaceNews</t>
        </is>
      </c>
      <c r="B11" t="inlineStr">
        <is>
          <t>https://spacenews.com/ariane-5-ready-to-launch-esas-juice-mission-to-jupiter/</t>
        </is>
      </c>
      <c r="C11">
        <f>HYPERLINK(B11,A11)</f>
        <v/>
      </c>
    </row>
    <row r="12">
      <c r="A12" t="inlineStr">
        <is>
          <t>Goddard Space Flight Center's new boss swears in on holy Pale Blue Dot - The Register</t>
        </is>
      </c>
      <c r="B12" t="inlineStr">
        <is>
          <t>https://www.theregister.com/2023/04/12/goddard_space_flight_centers_new/</t>
        </is>
      </c>
      <c r="C12">
        <f>HYPERLINK(B12,A12)</f>
        <v/>
      </c>
    </row>
    <row r="13">
      <c r="A13" t="inlineStr">
        <is>
          <t>'Green Monster' supernova is the youngest in the Milky Way, James Webb telescope reveals - Livescience.com</t>
        </is>
      </c>
      <c r="B13" t="inlineStr">
        <is>
          <t>https://www.livescience.com/space/cosmology/green-monster-supernova-is-the-youngest-in-the-milky-way-james-webb-telescope-reveals</t>
        </is>
      </c>
      <c r="C13">
        <f>HYPERLINK(B13,A13)</f>
        <v/>
      </c>
    </row>
    <row r="14">
      <c r="A14" t="inlineStr">
        <is>
          <t>NASA to Provide Live Coverage of SpaceX Cargo Craft Station Departure - NASA</t>
        </is>
      </c>
      <c r="B14" t="inlineStr">
        <is>
          <t>https://www.nasa.gov/press-release/nasa-to-provide-live-coverage-of-spacex-cargo-craft-station-departure-0</t>
        </is>
      </c>
      <c r="C14">
        <f>HYPERLINK(B14,A14)</f>
        <v/>
      </c>
    </row>
    <row r="15">
      <c r="A15" t="inlineStr">
        <is>
          <t>Inside the 3D-printed box in Texas where humans will prepare for Mars - The Guardian</t>
        </is>
      </c>
      <c r="B15" t="inlineStr">
        <is>
          <t>https://www.theguardian.com/science/2023/apr/12/nasa-texas-humans-prepare-mars</t>
        </is>
      </c>
      <c r="C15">
        <f>HYPERLINK(B15,A15)</f>
        <v/>
      </c>
    </row>
    <row r="16">
      <c r="A16" t="inlineStr">
        <is>
          <t>2200-foot wide monstrous asteroid rushing towards Earth, NASA clocks it at 63186 kmph - HT Tech</t>
        </is>
      </c>
      <c r="B16" t="inlineStr">
        <is>
          <t>https://tech.hindustantimes.com/tech/news/2200foot-wide-monstrous-asteroid-rushing-towards-earth-nasa-clocks-it-at-63186-kmph-71681284165666.html</t>
        </is>
      </c>
      <c r="C16">
        <f>HYPERLINK(B16,A16)</f>
        <v/>
      </c>
    </row>
    <row r="17">
      <c r="A17" t="inlineStr">
        <is>
          <t>Why atoms are the Universe's greatest miracle - Big Think</t>
        </is>
      </c>
      <c r="B17" t="inlineStr">
        <is>
          <t>https://bigthink.com/starts-with-a-bang/atoms-greatest-miracle/</t>
        </is>
      </c>
      <c r="C17">
        <f>HYPERLINK(B17,A17)</f>
        <v/>
      </c>
    </row>
    <row r="18">
      <c r="A18" t="inlineStr">
        <is>
          <t>The Ghostly Glow of a Nuclear Power Station Detected in Pure Water 150 Miles Away - ScienceAlert</t>
        </is>
      </c>
      <c r="B18" t="inlineStr">
        <is>
          <t>https://www.sciencealert.com/the-ghostly-glow-of-a-nuclear-power-station-detected-in-pure-water-150-miles-away</t>
        </is>
      </c>
      <c r="C18">
        <f>HYPERLINK(B18,A18)</f>
        <v/>
      </c>
    </row>
    <row r="19">
      <c r="A19" t="inlineStr">
        <is>
          <t>China to start building lunar base out of moon soil in five years, SCMP reports - Financial Post</t>
        </is>
      </c>
      <c r="B19" t="inlineStr">
        <is>
          <t>https://financialpost.com/pmn/business-pmn/china-to-start-building-lunar-base-out-of-moon-soil-in-five-years-scmp-reports</t>
        </is>
      </c>
      <c r="C19">
        <f>HYPERLINK(B19,A19)</f>
        <v/>
      </c>
    </row>
    <row r="20">
      <c r="A20" t="inlineStr">
        <is>
          <t>'It's the End of the World as We Know It': NASA Researchers Determine When the Sun Will Destroy Earth - msnNOW</t>
        </is>
      </c>
      <c r="B20" t="inlineStr">
        <is>
          <t>https://www.thevintagenews.com/2023/04/11/sun-destroy-earth/?view-all</t>
        </is>
      </c>
      <c r="C20">
        <f>HYPERLINK(B20,A20)</f>
        <v/>
      </c>
    </row>
    <row r="21">
      <c r="A21" t="inlineStr">
        <is>
          <t>Physicists Have Successfully Generated Tiny Solar Flares In The Lab - ScienceAlert</t>
        </is>
      </c>
      <c r="B21" t="inlineStr">
        <is>
          <t>https://www.sciencealert.com/physicists-have-successfully-generated-tiny-solar-flares-in-the-lab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 and Ireland announce final list of stadiums for Euro 2028 bid - The Athletic</t>
        </is>
      </c>
      <c r="B2" t="inlineStr">
        <is>
          <t>https://theathletic.com/4404128/2023/04/12/euro-2028-stadiums-uk-ireland/</t>
        </is>
      </c>
      <c r="C2">
        <f>HYPERLINK(B2,A2)</f>
        <v/>
      </c>
    </row>
    <row r="3">
      <c r="A3" t="inlineStr">
        <is>
          <t>2023 NFL Draft: Trade up, trade down or stay put? The best plan for all 31 picks in the first round - CBS Sports</t>
        </is>
      </c>
      <c r="B3" t="inlineStr">
        <is>
          <t>https://www.cbssports.com/nfl/draft/news/2023-nfl-draft-trade-up-trade-down-or-stay-put-the-best-plan-for-all-31-picks-in-the-first-round/</t>
        </is>
      </c>
      <c r="C3">
        <f>HYPERLINK(B3,A3)</f>
        <v/>
      </c>
    </row>
    <row r="4">
      <c r="A4" t="inlineStr">
        <is>
          <t>Cubs extend All-Star Ian Happ through 2026 - MLB.com</t>
        </is>
      </c>
      <c r="B4" t="inlineStr">
        <is>
          <t>https://www.mlb.com/news/ian-happ-cubs-agree-to-extension</t>
        </is>
      </c>
      <c r="C4">
        <f>HYPERLINK(B4,A4)</f>
        <v/>
      </c>
    </row>
    <row r="5">
      <c r="A5" t="inlineStr">
        <is>
          <t>USMNT’s roster for friendly vs. Mexico features 10 players from World Cup: Who could start? - The Athletic</t>
        </is>
      </c>
      <c r="B5" t="inlineStr">
        <is>
          <t>https://theathletic.com/4404928/2023/04/12/usmnt-roster-mexico-friendly/</t>
        </is>
      </c>
      <c r="C5">
        <f>HYPERLINK(B5,A5)</f>
        <v/>
      </c>
    </row>
    <row r="6">
      <c r="A6" t="inlineStr">
        <is>
          <t>Big Ten hires ex-MLB exec Tony Petitti as new commissioner - Yahoo Sports</t>
        </is>
      </c>
      <c r="B6" t="inlineStr">
        <is>
          <t>https://sports.yahoo.com/big-ten-hires-ex-mlb-exec-tony-petitti-as-new-commissioner-181400156.html</t>
        </is>
      </c>
      <c r="C6">
        <f>HYPERLINK(B6,A6)</f>
        <v/>
      </c>
    </row>
    <row r="7">
      <c r="A7" t="inlineStr">
        <is>
          <t>MLB teams extend beer sales after pitch clock shortens games - The Associated Press</t>
        </is>
      </c>
      <c r="B7" t="inlineStr">
        <is>
          <t>https://apnews.com/article/beer-baseball-eighth-inning-11d2b24657e0c56f8b2e8a61b0c9d86c</t>
        </is>
      </c>
      <c r="C7">
        <f>HYPERLINK(B7,A7)</f>
        <v/>
      </c>
    </row>
    <row r="8">
      <c r="A8" t="inlineStr">
        <is>
          <t>Milan v Napoli: Champions League quarter-final, first leg – live - The Guardian</t>
        </is>
      </c>
      <c r="B8" t="inlineStr">
        <is>
          <t>https://www.theguardian.com/football/live/2023/apr/12/milan-v-napoli-champions-league-quarter-final-first-leg-live-score-updates</t>
        </is>
      </c>
      <c r="C8">
        <f>HYPERLINK(B8,A8)</f>
        <v/>
      </c>
    </row>
    <row r="9">
      <c r="A9" t="inlineStr">
        <is>
          <t>Jude Bellingham decision provides a reality cheque for Liverpool and Klopp - The Guardian</t>
        </is>
      </c>
      <c r="B9" t="inlineStr">
        <is>
          <t>https://www.theguardian.com/football/2023/apr/12/jude-bellingham-decision-is-a-dose-of-reality-for-liverpool-and-klopp</t>
        </is>
      </c>
      <c r="C9">
        <f>HYPERLINK(B9,A9)</f>
        <v/>
      </c>
    </row>
    <row r="10">
      <c r="A10" t="inlineStr">
        <is>
          <t>Ranking the Eagles’ 5 biggest needs ahead of the 2023 NFL Draft - Bleeding Green Nation</t>
        </is>
      </c>
      <c r="B10" t="inlineStr">
        <is>
          <t>https://www.bleedinggreennation.com/2023/4/12/23680296/nfl-draft-2023-eagles-biggest-needs-philadelphia-linebacker-safety-running-back-defensive-tackle</t>
        </is>
      </c>
      <c r="C10">
        <f>HYPERLINK(B10,A10)</f>
        <v/>
      </c>
    </row>
    <row r="11">
      <c r="A11" t="inlineStr">
        <is>
          <t>Díaz: 'I think I can be back' this season - MLB.com</t>
        </is>
      </c>
      <c r="B11" t="inlineStr">
        <is>
          <t>https://www.mlb.com/news/edwin-diaz-hopes-to-return-to-mets-this-season</t>
        </is>
      </c>
      <c r="C11">
        <f>HYPERLINK(B11,A11)</f>
        <v/>
      </c>
    </row>
    <row r="12">
      <c r="A12" t="inlineStr">
        <is>
          <t>Jake Paul to face Nate Diaz in August boxing match - dazn.com</t>
        </is>
      </c>
      <c r="B12" t="inlineStr">
        <is>
          <t>https://www.dazn.com/en-US/news/boxing/jake-paul-to-face-nate-diaz-in-august-boxing-match/44oeteakx76v13m5i3z2rigt3</t>
        </is>
      </c>
      <c r="C12">
        <f>HYPERLINK(B12,A12)</f>
        <v/>
      </c>
    </row>
    <row r="13">
      <c r="A13" t="inlineStr">
        <is>
          <t>Lightning fall to Leafs in Stanley Cup playoff prelude - Tampa Bay Times</t>
        </is>
      </c>
      <c r="B13" t="inlineStr">
        <is>
          <t>https://www.tampabay.com/sports/lightning/2023/04/11/lightning-maple-leafs-pat-maroon-luke-schenn/</t>
        </is>
      </c>
      <c r="C13">
        <f>HYPERLINK(B13,A13)</f>
        <v/>
      </c>
    </row>
    <row r="14">
      <c r="A14" t="inlineStr">
        <is>
          <t>Paint scheme preview: Martinsville - Hendrick Motorsports</t>
        </is>
      </c>
      <c r="B14" t="inlineStr">
        <is>
          <t>https://www.hendrickmotorsports.com/news/articles/124639/paint-scheme-preview-martinsville</t>
        </is>
      </c>
      <c r="C14">
        <f>HYPERLINK(B14,A14)</f>
        <v/>
      </c>
    </row>
    <row r="15">
      <c r="A15" t="inlineStr">
        <is>
          <t>Saquon Barkley won't sign franchise tag before Giants' offseason program starts - ESPN</t>
        </is>
      </c>
      <c r="B15" t="inlineStr">
        <is>
          <t>https://www.espn.com/nfl/story/_/id/36168563/saquon-barkley-sign-franchise-tag-giants-offseason-program-starts</t>
        </is>
      </c>
      <c r="C15">
        <f>HYPERLINK(B15,A15)</f>
        <v/>
      </c>
    </row>
    <row r="16">
      <c r="A16" t="inlineStr">
        <is>
          <t>Curran: Time for the Patriots to draft another wide receiver - NBC Sports Boston</t>
        </is>
      </c>
      <c r="B16" t="inlineStr">
        <is>
          <t>https://www.nbcsports.com/boston/patriots/curran-time-patriots-draft-another-wide-receiver</t>
        </is>
      </c>
      <c r="C16">
        <f>HYPERLINK(B16,A16)</f>
        <v/>
      </c>
    </row>
    <row r="17">
      <c r="A17" t="inlineStr">
        <is>
          <t>NBA Play-In Tournament daily results: Lakers survive Timberwolves; Hawks upset Heat - The Athletic</t>
        </is>
      </c>
      <c r="B17" t="inlineStr">
        <is>
          <t>https://theathletic.com/4403436/2023/04/12/nba-scores-lakers-timberwolves-hawks-heat-play-in/</t>
        </is>
      </c>
      <c r="C17">
        <f>HYPERLINK(B17,A17)</f>
        <v/>
      </c>
    </row>
    <row r="18">
      <c r="A18" t="inlineStr">
        <is>
          <t>NASCAR Cup Series driver Cody Ware suspended indefinitely after North Carolina arrest - CBS Sports</t>
        </is>
      </c>
      <c r="B18" t="inlineStr">
        <is>
          <t>https://www.cbssports.com/nascar/news/nascar-cup-series-driver-cody-ware-suspended-indefinitely-after-north-carolina-arrest/</t>
        </is>
      </c>
      <c r="C18">
        <f>HYPERLINK(B18,A18)</f>
        <v/>
      </c>
    </row>
    <row r="19">
      <c r="A19" t="inlineStr">
        <is>
          <t>Wemby Watch: NBA's lottery odds for Victor Wembanyama are (mostly) set with 10 teams hoping for top pick - CBS Sports</t>
        </is>
      </c>
      <c r="B19" t="inlineStr">
        <is>
          <t>https://www.cbssports.com/nba/news/wemby-watch-nbas-lottery-odds-for-victor-wembanyama-are-mostly-set-with-10-teams-hoping-for-top-pick/</t>
        </is>
      </c>
      <c r="C19">
        <f>HYPERLINK(B19,A19)</f>
        <v/>
      </c>
    </row>
    <row r="20">
      <c r="A20" t="inlineStr">
        <is>
          <t>Ohio State QB Devin Brown (finger) to miss spring game Saturday - ESPN</t>
        </is>
      </c>
      <c r="B20" t="inlineStr">
        <is>
          <t>https://www.espn.com/college-football/story/_/id/36168817/ohio-st-qb-devin-brown-finger-miss-saturday-spring-game</t>
        </is>
      </c>
      <c r="C20">
        <f>HYPERLINK(B20,A20)</f>
        <v/>
      </c>
    </row>
    <row r="21">
      <c r="A21" t="inlineStr">
        <is>
          <t>Celtics-Hawks series preview: Trae Young game plan, Robert Williams’ role, X-factors - The Athletic</t>
        </is>
      </c>
      <c r="B21" t="inlineStr">
        <is>
          <t>https://theathletic.com/4403898/2023/04/12/celtics-hawks-series-preview/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Final Fantasy XVI State Of Play: Start Time And How To Watch - GameSpot</t>
        </is>
      </c>
      <c r="B2" t="inlineStr">
        <is>
          <t>https://www.gamespot.com/articles/final-fantasy-xvi-state-of-play-start-time-and-how-to-watch/1100-6513180/</t>
        </is>
      </c>
      <c r="C2">
        <f>HYPERLINK(B2,A2)</f>
        <v/>
      </c>
    </row>
    <row r="3">
      <c r="A3" t="inlineStr">
        <is>
          <t>Ravenlok launches May 4 - Gematsu</t>
        </is>
      </c>
      <c r="B3" t="inlineStr">
        <is>
          <t>https://www.gematsu.com/2023/04/ravenlok-launches-may-4</t>
        </is>
      </c>
      <c r="C3">
        <f>HYPERLINK(B3,A3)</f>
        <v/>
      </c>
    </row>
    <row r="4">
      <c r="A4" t="inlineStr">
        <is>
          <t>Apple releases tvOS 16.4.1 with performance improvements for Apple TV and HomePod - 9to5Mac</t>
        </is>
      </c>
      <c r="B4" t="inlineStr">
        <is>
          <t>https://9to5mac.com/2023/04/12/apple-releases-tvos-16-4-1-with-performance-improvements-for-apple-tv-and-homepod/</t>
        </is>
      </c>
      <c r="C4">
        <f>HYPERLINK(B4,A4)</f>
        <v/>
      </c>
    </row>
    <row r="5">
      <c r="A5" t="inlineStr">
        <is>
          <t>Apple releases iOS 16.5 beta 2 with these new features [U] - 9to5Mac</t>
        </is>
      </c>
      <c r="B5" t="inlineStr">
        <is>
          <t>https://9to5mac.com/2023/04/12/ios-16-5-beta-2-new-features/</t>
        </is>
      </c>
      <c r="C5">
        <f>HYPERLINK(B5,A5)</f>
        <v/>
      </c>
    </row>
    <row r="6">
      <c r="A6" t="inlineStr">
        <is>
          <t>Diablo IV Will Release Story Updates Every Three Months - Kotaku</t>
        </is>
      </c>
      <c r="B6" t="inlineStr">
        <is>
          <t>https://kotaku.com/diablo-iv-4-update-patch-story-expansion-battle-pass-1850328097</t>
        </is>
      </c>
      <c r="C6">
        <f>HYPERLINK(B6,A6)</f>
        <v/>
      </c>
    </row>
    <row r="7">
      <c r="A7" t="inlineStr">
        <is>
          <t>Android 14’s first beta includes a back arrow to match your wallpaper - The Verge</t>
        </is>
      </c>
      <c r="B7" t="inlineStr">
        <is>
          <t>https://www.theverge.com/2023/4/12/23680037/android-14-beta-announcement-google-app-navigation-back-arrow</t>
        </is>
      </c>
      <c r="C7">
        <f>HYPERLINK(B7,A7)</f>
        <v/>
      </c>
    </row>
    <row r="8">
      <c r="A8" t="inlineStr">
        <is>
          <t>Google TV Adds Hundreds of New Free Channels - Gizmodo</t>
        </is>
      </c>
      <c r="B8" t="inlineStr">
        <is>
          <t>https://gizmodo.com/google-tv-tubi-free-streaming-services-chromecast-1850326970</t>
        </is>
      </c>
      <c r="C8">
        <f>HYPERLINK(B8,A8)</f>
        <v/>
      </c>
    </row>
    <row r="9">
      <c r="A9" t="inlineStr">
        <is>
          <t>Eve Online player rigs in-game CEO vote to steal $22000 of assets - Ars Technica</t>
        </is>
      </c>
      <c r="B9" t="inlineStr">
        <is>
          <t>https://arstechnica.com/gaming/2023/04/eve-online-player-rigs-in-game-ceo-vote-to-steal-22000-of-assets/</t>
        </is>
      </c>
      <c r="C9">
        <f>HYPERLINK(B9,A9)</f>
        <v/>
      </c>
    </row>
    <row r="10">
      <c r="A10" t="inlineStr">
        <is>
          <t>New SpaceX Video Depicts a Starship Mission to Mars - Gizmodo</t>
        </is>
      </c>
      <c r="B10" t="inlineStr">
        <is>
          <t>https://gizmodo.com/new-spacex-video-depicts-starship-mission-mars-1850327351</t>
        </is>
      </c>
      <c r="C10">
        <f>HYPERLINK(B10,A10)</f>
        <v/>
      </c>
    </row>
    <row r="11">
      <c r="A11" t="inlineStr">
        <is>
          <t>The PassGAN AI password cracker: What it is and why it’s mostly hype - Ars Technica</t>
        </is>
      </c>
      <c r="B11" t="inlineStr">
        <is>
          <t>https://arstechnica.com/information-technology/2023/04/the-passgan-ai-password-cracker-what-it-is-and-why-its-mostly-hype/</t>
        </is>
      </c>
      <c r="C11">
        <f>HYPERLINK(B11,A11)</f>
        <v/>
      </c>
    </row>
    <row r="12">
      <c r="A12" t="inlineStr">
        <is>
          <t>Redfall on Xbox will be capped at 30 fps, Arkane reveals - Polygon</t>
        </is>
      </c>
      <c r="B12" t="inlineStr">
        <is>
          <t>https://www.polygon.com/23680398/redfall-30-fps-quality-mode-performance-xbox</t>
        </is>
      </c>
      <c r="C12">
        <f>HYPERLINK(B12,A12)</f>
        <v/>
      </c>
    </row>
    <row r="13">
      <c r="A13" t="inlineStr">
        <is>
          <t>April's PlayStation Plus Game Catalogue and Classics titles confirmed - Video Games Chronicle</t>
        </is>
      </c>
      <c r="B13" t="inlineStr">
        <is>
          <t>https://www.videogameschronicle.com/news/aprils-playstation-plus-game-catalogue-and-classics-titles-confirmed/</t>
        </is>
      </c>
      <c r="C13">
        <f>HYPERLINK(B13,A13)</f>
        <v/>
      </c>
    </row>
    <row r="14">
      <c r="A14" t="inlineStr">
        <is>
          <t>Windows 11 beta changes what the Print Screen button does after 33 years - Ars Technica</t>
        </is>
      </c>
      <c r="B14" t="inlineStr">
        <is>
          <t>https://arstechnica.com/gadgets/2023/04/windows-11-beta-changes-what-the-print-screen-button-does-after-33-years/</t>
        </is>
      </c>
      <c r="C14">
        <f>HYPERLINK(B14,A14)</f>
        <v/>
      </c>
    </row>
    <row r="15">
      <c r="A15" t="inlineStr">
        <is>
          <t>This MSI Tiny PC Also Has a Tiny Price - How-To Geek</t>
        </is>
      </c>
      <c r="B15" t="inlineStr">
        <is>
          <t>https://www.howtogeek.com/885729/this-msi-tiny-pc-also-has-a-tiny-price/</t>
        </is>
      </c>
      <c r="C15">
        <f>HYPERLINK(B15,A15)</f>
        <v/>
      </c>
    </row>
    <row r="16">
      <c r="A16" t="inlineStr">
        <is>
          <t>Dredge and Tchia - Zero Punctuation - The Escapist</t>
        </is>
      </c>
      <c r="B16" t="inlineStr">
        <is>
          <t>https://www.escapistmagazine.com/dredge-and-tchia-zero-punctuation/</t>
        </is>
      </c>
      <c r="C16">
        <f>HYPERLINK(B16,A16)</f>
        <v/>
      </c>
    </row>
    <row r="17">
      <c r="A17" t="inlineStr">
        <is>
          <t>Yahtzee's GDC 2023 Adventure - Day Two - The Escapist</t>
        </is>
      </c>
      <c r="B17" t="inlineStr">
        <is>
          <t>https://www.youtube.com/watch?v=3ZQCZj-Ez04</t>
        </is>
      </c>
      <c r="C17">
        <f>HYPERLINK(B17,A17)</f>
        <v/>
      </c>
    </row>
    <row r="18">
      <c r="A18" t="inlineStr">
        <is>
          <t>Strava Launches Spotify Integration: Hands-On Quick Overview - DC Rainmaker</t>
        </is>
      </c>
      <c r="B18" t="inlineStr">
        <is>
          <t>https://www.dcrainmaker.com/2023/04/strava-launches-spotify-integration-hands-on-quick-overview.html</t>
        </is>
      </c>
      <c r="C18">
        <f>HYPERLINK(B18,A18)</f>
        <v/>
      </c>
    </row>
    <row r="19">
      <c r="A19" t="inlineStr">
        <is>
          <t>All movement changes in Warzone 2 &amp; Modern Warfare 2 Season 3: Sliding, diving, more - CharlieINTEL.com</t>
        </is>
      </c>
      <c r="B19" t="inlineStr">
        <is>
          <t>https://www.charlieintel.com/all-movement-changes-in-warzone-2-modern-warfare-2-season-3-sliding-diving-more/242771/</t>
        </is>
      </c>
      <c r="C19">
        <f>HYPERLINK(B19,A19)</f>
        <v/>
      </c>
    </row>
    <row r="20">
      <c r="A20" t="inlineStr">
        <is>
          <t>The Last of Us PS5 gives Ellie two t-shirts from the HBO show to wear - Polygon</t>
        </is>
      </c>
      <c r="B20" t="inlineStr">
        <is>
          <t>https://www.polygon.com/23680226/the-last-of-us-t-shirt-ellie-the-wire-hbo-mortal-kombat</t>
        </is>
      </c>
      <c r="C20">
        <f>HYPERLINK(B20,A20)</f>
        <v/>
      </c>
    </row>
    <row r="21">
      <c r="A21" t="inlineStr">
        <is>
          <t>Understand YouTube's New '1080p Premium' Before You Subscribe for It - Lifehacker</t>
        </is>
      </c>
      <c r="B21" t="inlineStr">
        <is>
          <t>https://lifehacker.com/understand-youtubes-new-1080p-premium-before-you-subscr-1850323235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2023-04-13T18:00:27Z</dcterms:created>
  <dcterms:modified xsi:type="dcterms:W3CDTF">2023-04-13T18:00:27Z</dcterms:modified>
</cp:coreProperties>
</file>