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Amazon CEO Andy Jassy warns about 'short-term headwinds' for AWS business - Yahoo Finance</t>
        </is>
      </c>
      <c r="B2" t="inlineStr">
        <is>
          <t>https://finance.yahoo.com/news/amazon-ceo-andy-jassy-warns-about-short-term-headwinds-for-aws-business-112727129.html</t>
        </is>
      </c>
      <c r="C2">
        <f>HYPERLINK(B2,A2)</f>
        <v/>
      </c>
    </row>
    <row r="3">
      <c r="A3" t="inlineStr">
        <is>
          <t>Delta Air Lines posts quarterly loss but forecasts profit as peak travel season approaches - CNBC</t>
        </is>
      </c>
      <c r="B3" t="inlineStr">
        <is>
          <t>https://www.cnbc.com/2023/04/13/delta-air-lines-dal-earnings-q1-2023.html</t>
        </is>
      </c>
      <c r="C3">
        <f>HYPERLINK(B3,A3)</f>
        <v/>
      </c>
    </row>
    <row r="4">
      <c r="A4" t="inlineStr">
        <is>
          <t>US manufacturing boom has a real estate problem - Reuters</t>
        </is>
      </c>
      <c r="B4" t="inlineStr">
        <is>
          <t>https://www.reuters.com/markets/us/location-location-location-us-manufacturing-boom-has-real-estate-problem-2023-04-13/</t>
        </is>
      </c>
      <c r="C4">
        <f>HYPERLINK(B4,A4)</f>
        <v/>
      </c>
    </row>
    <row r="5">
      <c r="A5" t="inlineStr">
        <is>
          <t>Biden unleashed inflation, this simple solution would reduce it - Fox Business</t>
        </is>
      </c>
      <c r="B5" t="inlineStr">
        <is>
          <t>https://www.foxbusiness.com/markets/biden-unleashed-inflation-simple-solution-reduce</t>
        </is>
      </c>
      <c r="C5">
        <f>HYPERLINK(B5,A5)</f>
        <v/>
      </c>
    </row>
    <row r="6">
      <c r="A6" t="inlineStr">
        <is>
          <t>Ether Nears $2K After Shanghai Upgrade, Outshines Bitcoin - CoinDesk</t>
        </is>
      </c>
      <c r="B6" t="inlineStr">
        <is>
          <t>https://www.coindesk.com/markets/2023/04/13/ether-rallies-to-2k-after-shanghai-upgrade-outshines-bitcoin/</t>
        </is>
      </c>
      <c r="C6">
        <f>HYPERLINK(B6,A6)</f>
        <v/>
      </c>
    </row>
    <row r="7">
      <c r="A7" t="inlineStr">
        <is>
          <t>Why Elon Musk keeps making Twitter worse. - Slate</t>
        </is>
      </c>
      <c r="B7" t="inlineStr">
        <is>
          <t>https://slate.com/technology/2023/04/elon-musk-twitter-substack-free-speech.html</t>
        </is>
      </c>
      <c r="C7">
        <f>HYPERLINK(B7,A7)</f>
        <v/>
      </c>
    </row>
    <row r="8">
      <c r="A8" t="inlineStr">
        <is>
          <t>Deposit Crisis Sets Up a Tough First Quarter for All But the Biggest Banks - The Wall Street Journal</t>
        </is>
      </c>
      <c r="B8" t="inlineStr">
        <is>
          <t>https://www.wsj.com/articles/deposit-crisis-sets-up-a-tough-first-quarter-for-all-but-the-biggest-banks-127326a4</t>
        </is>
      </c>
      <c r="C8">
        <f>HYPERLINK(B8,A8)</f>
        <v/>
      </c>
    </row>
    <row r="9">
      <c r="A9" t="inlineStr">
        <is>
          <t>With FDA staff opposed to Sarepta therapy, top official intervened - STAT</t>
        </is>
      </c>
      <c r="B9" t="inlineStr">
        <is>
          <t>https://www.statnews.com/2023/04/13/fda-staff-leaned-toward-rejecting-sarepta-gene-therapy-before-top-official-intervened/</t>
        </is>
      </c>
      <c r="C9">
        <f>HYPERLINK(B9,A9)</f>
        <v/>
      </c>
    </row>
    <row r="10">
      <c r="A10" t="inlineStr">
        <is>
          <t>Twitter partners with eToro to let users trade stocks, crypto as Musk pushes app into finance - CNBC</t>
        </is>
      </c>
      <c r="B10" t="inlineStr">
        <is>
          <t>https://www.cnbc.com/2023/04/13/twitter-to-let-users-access-stocks-crypto-via-etoro-in-finance-push.html</t>
        </is>
      </c>
      <c r="C10">
        <f>HYPERLINK(B10,A10)</f>
        <v/>
      </c>
    </row>
    <row r="11">
      <c r="A11" t="inlineStr">
        <is>
          <t>Walmart closing stores in Chicago: 4 stores will shutter this month - USA TODAY</t>
        </is>
      </c>
      <c r="B11" t="inlineStr">
        <is>
          <t>https://www.usatoday.com/story/money/retail/2023/04/11/walmart-closing-chicago-stores/11642169002/</t>
        </is>
      </c>
      <c r="C11">
        <f>HYPERLINK(B11,A11)</f>
        <v/>
      </c>
    </row>
    <row r="12">
      <c r="A12" t="inlineStr">
        <is>
          <t>JPMorgan executives knew about sex abuse claims against then-client Jeffery Epstein, court filing alleges - CNN</t>
        </is>
      </c>
      <c r="B12" t="inlineStr">
        <is>
          <t>https://www.cnn.com/2023/04/13/business/jpmorgan-chase-epstein-abuse-allegations/index.html</t>
        </is>
      </c>
      <c r="C12">
        <f>HYPERLINK(B12,A12)</f>
        <v/>
      </c>
    </row>
    <row r="13">
      <c r="A13" t="inlineStr">
        <is>
          <t>China's exports post surprise surge in March - Reuters</t>
        </is>
      </c>
      <c r="B13" t="inlineStr">
        <is>
          <t>https://www.reuters.com/world/china/chinas-exports-post-surprise-surge-march-2023-04-13/</t>
        </is>
      </c>
      <c r="C13">
        <f>HYPERLINK(B13,A13)</f>
        <v/>
      </c>
    </row>
    <row r="14">
      <c r="A14" t="inlineStr">
        <is>
          <t xml:space="preserve">Joe Rogan drinks Bud Light amid 'goofy' Dylan Mulvaney backlash - New York Post </t>
        </is>
      </c>
      <c r="B14" t="inlineStr">
        <is>
          <t>https://nypost.com/2023/04/13/joe-rogan-drinks-bud-light-amid-dylan-mulvaney-backlash/</t>
        </is>
      </c>
      <c r="C14">
        <f>HYPERLINK(B14,A14)</f>
        <v/>
      </c>
    </row>
    <row r="15">
      <c r="A15" t="inlineStr">
        <is>
          <t>Warren Buffett's trip to Tokyo is seen as a 'stamp of approval' for investing in Japan - CNBC</t>
        </is>
      </c>
      <c r="B15" t="inlineStr">
        <is>
          <t>https://www.cnbc.com/2023/04/13/warren-buffetts-trip-tokyo-jesper-koll.html</t>
        </is>
      </c>
      <c r="C15">
        <f>HYPERLINK(B15,A15)</f>
        <v/>
      </c>
    </row>
    <row r="16">
      <c r="A16" t="inlineStr">
        <is>
          <t>Apple Triples India iPhone Output to $7 Billion in China Shift - Yahoo Finance</t>
        </is>
      </c>
      <c r="B16" t="inlineStr">
        <is>
          <t>https://finance.yahoo.com/news/apple-triples-india-iphone-output-040641988.html</t>
        </is>
      </c>
      <c r="C16">
        <f>HYPERLINK(B16,A16)</f>
        <v/>
      </c>
    </row>
    <row r="17">
      <c r="A17" t="inlineStr">
        <is>
          <t>SoftBank moves to sell down most of its Alibaba stake - Financial Times</t>
        </is>
      </c>
      <c r="B17" t="inlineStr">
        <is>
          <t>https://www.ft.com/content/15d54d29-ba32-4cd5-8002-5279b77d6e4a</t>
        </is>
      </c>
      <c r="C17">
        <f>HYPERLINK(B17,A17)</f>
        <v/>
      </c>
    </row>
    <row r="18">
      <c r="A18" t="inlineStr">
        <is>
          <t>SFO flight diverted after passenger threatens to kill flight attendant, prosecutors say - San Francisco Chronicle</t>
        </is>
      </c>
      <c r="B18" t="inlineStr">
        <is>
          <t>https://www.sfchronicle.com/bayarea/article/sfo-flight-diverted-passenger-threatens-kill-17894381.php</t>
        </is>
      </c>
      <c r="C18">
        <f>HYPERLINK(B18,A18)</f>
        <v/>
      </c>
    </row>
    <row r="19">
      <c r="A19" t="inlineStr">
        <is>
          <t>Morning Bid: It's 'risk off' as Fed floats 'mild recession' - Reuters</t>
        </is>
      </c>
      <c r="B19" t="inlineStr">
        <is>
          <t>https://www.reuters.com/markets/asia/global-markets-view-asia-graphic-pix-2023-04-13/</t>
        </is>
      </c>
      <c r="C19">
        <f>HYPERLINK(B19,A19)</f>
        <v/>
      </c>
    </row>
    <row r="20">
      <c r="A20" t="inlineStr">
        <is>
          <t>Months before Whole Foods closed S.F store, man died there of overdose - San Francisco Chronicle</t>
        </is>
      </c>
      <c r="B20" t="inlineStr">
        <is>
          <t>https://www.sfchronicle.com/bayarea/article/sf-whole-foods-closure-overdose-17893301.php</t>
        </is>
      </c>
      <c r="C20">
        <f>HYPERLINK(B20,A20)</f>
        <v/>
      </c>
    </row>
    <row r="21">
      <c r="A21" t="inlineStr">
        <is>
          <t>Elon Musk takes on media: Twitter CEO doesn't hold back in BBC interview - CNBC Television</t>
        </is>
      </c>
      <c r="B21" t="inlineStr">
        <is>
          <t>https://www.youtube.com/watch?v=d900-hdZ980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Dame Mary Quant: Fashion designer dies aged 93 - BBC</t>
        </is>
      </c>
      <c r="B2" t="inlineStr">
        <is>
          <t>https://www.bbc.com/news/entertainment-arts-65265531</t>
        </is>
      </c>
      <c r="C2">
        <f>HYPERLINK(B2,A2)</f>
        <v/>
      </c>
    </row>
    <row r="3">
      <c r="A3" t="inlineStr">
        <is>
          <t>Matthew McConaughey reveals Woody Harrelson may be his real life brother - Daily Mail</t>
        </is>
      </c>
      <c r="B3" t="inlineStr">
        <is>
          <t>https://www.dailymail.co.uk/tvshowbiz/article-11968281/Matthew-McConaughey-reveals-Woody-Harrelson-real-life-brother.html</t>
        </is>
      </c>
      <c r="C3">
        <f>HYPERLINK(B3,A3)</f>
        <v/>
      </c>
    </row>
    <row r="4">
      <c r="A4" t="inlineStr">
        <is>
          <t xml:space="preserve">Music rep David Bolno named person of interest in death of aspiring musician in Miami Beach: report - New York Post </t>
        </is>
      </c>
      <c r="B4" t="inlineStr">
        <is>
          <t>https://nypost.com/2023/04/13/music-rep-david-bolno-named-person-of-interest-in-connection-with-miami-death/</t>
        </is>
      </c>
      <c r="C4">
        <f>HYPERLINK(B4,A4)</f>
        <v/>
      </c>
    </row>
    <row r="5">
      <c r="A5" t="inlineStr">
        <is>
          <t>Cannes Film Festival Unveils 2023 Lineup (Updating Live) - Hollywood Reporter</t>
        </is>
      </c>
      <c r="B5" t="inlineStr">
        <is>
          <t>https://www.hollywoodreporter.com/movies/movie-news/cannes-film-festival-2023-lineup-1235370980/</t>
        </is>
      </c>
      <c r="C5">
        <f>HYPERLINK(B5,A5)</f>
        <v/>
      </c>
    </row>
    <row r="6">
      <c r="A6" t="inlineStr">
        <is>
          <t>Random: Fan Recreates Bowser's Mario Movie Song, 'Peaches', In WarioWare DIY - Nintendo Life</t>
        </is>
      </c>
      <c r="B6" t="inlineStr">
        <is>
          <t>https://www.nintendolife.com/news/2023/04/random-fan-recreates-bowsers-mario-movie-song-peaches-in-warioware-diy</t>
        </is>
      </c>
      <c r="C6">
        <f>HYPERLINK(B6,A6)</f>
        <v/>
      </c>
    </row>
    <row r="7">
      <c r="A7" t="inlineStr">
        <is>
          <t>Anne Perry, crime novelist who was a teen murderer, dies at 84 - The Washington Post</t>
        </is>
      </c>
      <c r="B7" t="inlineStr">
        <is>
          <t>https://www.washingtonpost.com/obituaries/2023/04/13/anne-perry-death-murder-crime-books/</t>
        </is>
      </c>
      <c r="C7">
        <f>HYPERLINK(B7,A7)</f>
        <v/>
      </c>
    </row>
    <row r="8">
      <c r="A8" t="inlineStr">
        <is>
          <t>Former J-pop star alleges sexual abuse by late Japanese music mogul Johnny Kitagawa - CNN</t>
        </is>
      </c>
      <c r="B8" t="inlineStr">
        <is>
          <t>https://www.cnn.com/2023/04/13/asia/japan-kitagawa-sexual-abuse-allegations-jpop-intl-hnk/index.html</t>
        </is>
      </c>
      <c r="C8">
        <f>HYPERLINK(B8,A8)</f>
        <v/>
      </c>
    </row>
    <row r="9">
      <c r="A9" t="inlineStr">
        <is>
          <t xml:space="preserve">Johnny Depp's ex-wife Lori slams 'horrific' Amber Heard: 'I felt really bad for him' - New York Post </t>
        </is>
      </c>
      <c r="B9" t="inlineStr">
        <is>
          <t>https://nypost.com/2023/04/13/johnny-depps-ex-wife-slams-horrific-amber-heard-i-felt-really-bad-for-him/</t>
        </is>
      </c>
      <c r="C9">
        <f>HYPERLINK(B9,A9)</f>
        <v/>
      </c>
    </row>
    <row r="10">
      <c r="A10" t="inlineStr">
        <is>
          <t>Travis Barker jumped off a yacht to calm his nerves before his wedding - Insider</t>
        </is>
      </c>
      <c r="B10" t="inlineStr">
        <is>
          <t>https://www.insider.com/travis-barker-kourtney-kardashian-wedding-yacht-nervous-2023-4</t>
        </is>
      </c>
      <c r="C10">
        <f>HYPERLINK(B10,A10)</f>
        <v/>
      </c>
    </row>
    <row r="11">
      <c r="A11" t="inlineStr">
        <is>
          <t>Actor Jamie Foxx is recovering after suffering undisclosed 'medical complication,' daughter says - CNN</t>
        </is>
      </c>
      <c r="B11" t="inlineStr">
        <is>
          <t>https://www.cnn.com/2023/04/13/entertainment/jamie-foxx-recovering-medical-complication/index.html</t>
        </is>
      </c>
      <c r="C11">
        <f>HYPERLINK(B11,A11)</f>
        <v/>
      </c>
    </row>
    <row r="12">
      <c r="A12" t="inlineStr">
        <is>
          <t>Quinta Brunson on Meeting Obama and Oprah, Filming Abbott Elementary in Philly &amp; Hosting SNL - Jimmy Kimmel Live</t>
        </is>
      </c>
      <c r="B12" t="inlineStr">
        <is>
          <t>https://www.youtube.com/watch?v=INS3XC2EVjk</t>
        </is>
      </c>
      <c r="C12">
        <f>HYPERLINK(B12,A12)</f>
        <v/>
      </c>
    </row>
    <row r="13">
      <c r="A13" t="inlineStr">
        <is>
          <t>Meghan Markle’s coronation absence is ‘self-preservation’ as Prince Harry makes ‘Solomon-like’ choice: experts - Fox News</t>
        </is>
      </c>
      <c r="B13" t="inlineStr">
        <is>
          <t>https://www.foxnews.com/entertainment/meghan-markles-coronation-absence-self-preservation-prince-harry-solomon-like-choice</t>
        </is>
      </c>
      <c r="C13">
        <f>HYPERLINK(B13,A13)</f>
        <v/>
      </c>
    </row>
    <row r="14">
      <c r="A14" t="inlineStr">
        <is>
          <t>Auctioneer admits to faking Basquiat paintings displayed in Orlando - The Washington Post</t>
        </is>
      </c>
      <c r="B14" t="inlineStr">
        <is>
          <t>https://www.washingtonpost.com/nation/2023/04/12/orlando-basquiat-fake-paintings-plea/</t>
        </is>
      </c>
      <c r="C14">
        <f>HYPERLINK(B14,A14)</f>
        <v/>
      </c>
    </row>
    <row r="15">
      <c r="A15" t="inlineStr">
        <is>
          <t>Pregnant Rihanna &amp; A$AP Rocky Seen Holding Hands On Date After She Shops For Pink Sleeper: Photos - HollywoodLife</t>
        </is>
      </c>
      <c r="B15" t="inlineStr">
        <is>
          <t>https://hollywoodlife.com/2023/04/12/pregnant-rihanna-asap-rocky-hold-hands-pink-sleeper-shopping-photos/</t>
        </is>
      </c>
      <c r="C15">
        <f>HYPERLINK(B15,A15)</f>
        <v/>
      </c>
    </row>
    <row r="16">
      <c r="A16" t="inlineStr">
        <is>
          <t>'Wordle' today: Here's the answer, hints for April 13 - Mashable</t>
        </is>
      </c>
      <c r="B16" t="inlineStr">
        <is>
          <t>https://mashable.com/article/wordle-today-answer-april-13-2023</t>
        </is>
      </c>
      <c r="C16">
        <f>HYPERLINK(B16,A16)</f>
        <v/>
      </c>
    </row>
    <row r="17">
      <c r="A17" t="inlineStr">
        <is>
          <t>Disneyland to close Splash Mountain in May, releases concept art for 'Tiana’s Bayou Adventure' - Fox News</t>
        </is>
      </c>
      <c r="B17" t="inlineStr">
        <is>
          <t>https://www.foxnews.com/us/disneyland-to-close-splash-mountain-may-releases-concept-art-for-tianas-bayou-adventure</t>
        </is>
      </c>
      <c r="C17">
        <f>HYPERLINK(B17,A17)</f>
        <v/>
      </c>
    </row>
    <row r="18">
      <c r="A18" t="inlineStr">
        <is>
          <t>Mia Goth is set to join cast of highly anticipated reboot of Blade by Marvel Studios due out in 2024 - Daily Mail</t>
        </is>
      </c>
      <c r="B18" t="inlineStr">
        <is>
          <t>https://www.dailymail.co.uk/tvshowbiz/article-11967035/Mia-Goth-set-join-cast-highly-anticipated-reboot-Blade-Marvel-Studios-2024.html</t>
        </is>
      </c>
      <c r="C18">
        <f>HYPERLINK(B18,A18)</f>
        <v/>
      </c>
    </row>
    <row r="19">
      <c r="A19" t="inlineStr">
        <is>
          <t>Katie Holmes gushes about daughter Suri singing on her films - USA TODAY</t>
        </is>
      </c>
      <c r="B19" t="inlineStr">
        <is>
          <t>https://www.usatoday.com/story/entertainment/celebrities/2023/04/12/katie-holmes-interview-daughter-suri-tom-cruise/11653424002/</t>
        </is>
      </c>
      <c r="C19">
        <f>HYPERLINK(B19,A19)</f>
        <v/>
      </c>
    </row>
    <row r="20">
      <c r="A20" t="inlineStr">
        <is>
          <t>Theater Review: 'Fat Ham' Transfers to Broadway - Vulture</t>
        </is>
      </c>
      <c r="B20" t="inlineStr">
        <is>
          <t>http://www.vulture.com/2023/04/theater-review-fat-ham-transfer-broadway.html</t>
        </is>
      </c>
      <c r="C20">
        <f>HYPERLINK(B20,A20)</f>
        <v/>
      </c>
    </row>
    <row r="21">
      <c r="A21" t="inlineStr">
        <is>
          <t>‘The Masked Singer’ Reveals Identities of the Lamp and Dandelion: Here’s Who They Are - Variety</t>
        </is>
      </c>
      <c r="B21" t="inlineStr">
        <is>
          <t>https://variety.com/2023/tv/news/the-masked-singer-season-9-episode-9-recap-melissa-joan-hart-alicia-witt-1235580134/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Historic rain in South Florida causes severe flooding, closing schools and Fort Lauderdale's airport - CNN</t>
        </is>
      </c>
      <c r="B2" t="inlineStr">
        <is>
          <t>https://www.cnn.com/2023/04/12/weather/florida-flash-flood-fort-lauderdale/index.html</t>
        </is>
      </c>
      <c r="C2">
        <f>HYPERLINK(B2,A2)</f>
        <v/>
      </c>
    </row>
    <row r="3">
      <c r="A3" t="inlineStr">
        <is>
          <t>French unions rally supporters to the streets ahead of pension ruling - Reuters</t>
        </is>
      </c>
      <c r="B3" t="inlineStr">
        <is>
          <t>https://www.reuters.com/world/europe/france-witness-12th-nationwide-strike-against-macrons-pension-law-2023-04-13/</t>
        </is>
      </c>
      <c r="C3">
        <f>HYPERLINK(B3,A3)</f>
        <v/>
      </c>
    </row>
    <row r="4">
      <c r="A4" t="inlineStr">
        <is>
          <t>Mount Everest climbers missing after falling into Khumbu Icefall crack - USA TODAY</t>
        </is>
      </c>
      <c r="B4" t="inlineStr">
        <is>
          <t>https://www.usatoday.com/story/news/nation/2023/04/13/mount-everest-climbers-missing/11655531002/</t>
        </is>
      </c>
      <c r="C4">
        <f>HYPERLINK(B4,A4)</f>
        <v/>
      </c>
    </row>
    <row r="5">
      <c r="A5" t="inlineStr">
        <is>
          <t>Amazon CEO Andy Jassy warns about 'short-term headwinds' for AWS business - Yahoo Finance</t>
        </is>
      </c>
      <c r="B5" t="inlineStr">
        <is>
          <t>https://finance.yahoo.com/news/amazon-ceo-andy-jassy-warns-about-short-term-headwinds-for-aws-business-112727129.html</t>
        </is>
      </c>
      <c r="C5">
        <f>HYPERLINK(B5,A5)</f>
        <v/>
      </c>
    </row>
    <row r="6">
      <c r="A6" t="inlineStr">
        <is>
          <t>Fear and confusion in Japan's Hokkaido as North Korean missile triggers evacuation order - CNN</t>
        </is>
      </c>
      <c r="B6" t="inlineStr">
        <is>
          <t>https://www.cnn.com/2023/04/12/asia/north-korea-missile-japan-intl-hnk/index.html</t>
        </is>
      </c>
      <c r="C6">
        <f>HYPERLINK(B6,A6)</f>
        <v/>
      </c>
    </row>
    <row r="7">
      <c r="A7" t="inlineStr">
        <is>
          <t>Delta Air Lines posts quarterly loss but forecasts profit as peak travel season approaches - CNBC</t>
        </is>
      </c>
      <c r="B7" t="inlineStr">
        <is>
          <t>https://www.cnbc.com/2023/04/13/delta-air-lines-dal-earnings-q1-2023.html</t>
        </is>
      </c>
      <c r="C7">
        <f>HYPERLINK(B7,A7)</f>
        <v/>
      </c>
    </row>
    <row r="8">
      <c r="A8" t="inlineStr">
        <is>
          <t>Cannes Film Festival Unveils 2023 Lineup (Updating Live) - Hollywood Reporter</t>
        </is>
      </c>
      <c r="B8" t="inlineStr">
        <is>
          <t>https://www.hollywoodreporter.com/movies/movie-news/cannes-film-festival-2023-lineup-1235370980/</t>
        </is>
      </c>
      <c r="C8">
        <f>HYPERLINK(B8,A8)</f>
        <v/>
      </c>
    </row>
    <row r="9">
      <c r="A9" t="inlineStr">
        <is>
          <t>First-ever black hole image 'sharpened' using machine learning - VideoFromSpace</t>
        </is>
      </c>
      <c r="B9" t="inlineStr">
        <is>
          <t>https://www.youtube.com/watch?v=41ESgja-d2w</t>
        </is>
      </c>
      <c r="C9">
        <f>HYPERLINK(B9,A9)</f>
        <v/>
      </c>
    </row>
    <row r="10">
      <c r="A10" t="inlineStr">
        <is>
          <t>Live: Joe Biden meets Irish president Michael Higgins - The Independent</t>
        </is>
      </c>
      <c r="B10" t="inlineStr">
        <is>
          <t>https://www.youtube.com/watch?v=v9Rn8XTMu_U</t>
        </is>
      </c>
      <c r="C10">
        <f>HYPERLINK(B10,A10)</f>
        <v/>
      </c>
    </row>
    <row r="11">
      <c r="A11" t="inlineStr">
        <is>
          <t>Trump arrives in Manhattan for NY attorney general's deposition - Reuters</t>
        </is>
      </c>
      <c r="B11" t="inlineStr">
        <is>
          <t>https://www.reuters.com/legal/trump-arrives-manhattan-ny-attorney-generals-deposition-2023-04-13/</t>
        </is>
      </c>
      <c r="C11">
        <f>HYPERLINK(B11,A11)</f>
        <v/>
      </c>
    </row>
    <row r="12">
      <c r="A12" t="inlineStr">
        <is>
          <t>Skull Session: Devin Brown's Injury is a Bad Beat, Ryan Day Has a Decision to Make About Play-Calling and Ryan - Eleven Warriors</t>
        </is>
      </c>
      <c r="B12" t="inlineStr">
        <is>
          <t>https://www.elevenwarriors.com/skull-sessions/2023/04/138326/skull-session-devin-browns-injury-is-a-bad-beat-ryan-day-has-a-decision-to-make-about-play-calling-and-ryan-shazier</t>
        </is>
      </c>
      <c r="C12">
        <f>HYPERLINK(B12,A12)</f>
        <v/>
      </c>
    </row>
    <row r="13">
      <c r="A13" t="inlineStr">
        <is>
          <t>The convicted murderer suspected of faking his own death in a South African prison fire - CNN</t>
        </is>
      </c>
      <c r="B13" t="inlineStr">
        <is>
          <t>https://www.cnn.com/2023/04/12/africa/south-africa-murderer-fakes-own-death-intl/index.html</t>
        </is>
      </c>
      <c r="C13">
        <f>HYPERLINK(B13,A13)</f>
        <v/>
      </c>
    </row>
    <row r="14">
      <c r="A14" t="inlineStr">
        <is>
          <t>The Juice mission will soon launch to Jupiter's icy ocean worlds - CNN</t>
        </is>
      </c>
      <c r="B14" t="inlineStr">
        <is>
          <t>https://www.cnn.com/2023/04/13/world/esa-jupiter-juice-mission-launch-scn/index.html</t>
        </is>
      </c>
      <c r="C14">
        <f>HYPERLINK(B14,A14)</f>
        <v/>
      </c>
    </row>
    <row r="15">
      <c r="A15" t="inlineStr">
        <is>
          <t>US thinks UN chief too accommodating to Moscow, leaked files suggest - BBC</t>
        </is>
      </c>
      <c r="B15" t="inlineStr">
        <is>
          <t>https://www.bbc.com/news/world-us-canada-65257957</t>
        </is>
      </c>
      <c r="C15">
        <f>HYPERLINK(B15,A15)</f>
        <v/>
      </c>
    </row>
    <row r="16">
      <c r="A16" t="inlineStr">
        <is>
          <t>Actor Jamie Foxx is recovering after suffering undisclosed 'medical complication,' daughter says - CNN</t>
        </is>
      </c>
      <c r="B16" t="inlineStr">
        <is>
          <t>https://www.cnn.com/2023/04/13/entertainment/jamie-foxx-recovering-medical-complication/index.html</t>
        </is>
      </c>
      <c r="C16">
        <f>HYPERLINK(B16,A16)</f>
        <v/>
      </c>
    </row>
    <row r="17">
      <c r="A17" t="inlineStr">
        <is>
          <t>Louisville shooting – live: Panicked 911 call from gunman's mother released after bodycam video shows 'ambush' - The Independent</t>
        </is>
      </c>
      <c r="B17" t="inlineStr">
        <is>
          <t>https://www.independent.co.uk/news/world/americas/crime/louisville-shooting-911-calls-bodycam-shooter-mom-b2318908.html</t>
        </is>
      </c>
      <c r="C17">
        <f>HYPERLINK(B17,A17)</f>
        <v/>
      </c>
    </row>
    <row r="18">
      <c r="A18" t="inlineStr">
        <is>
          <t>Meghan Markle’s coronation absence is ‘self-preservation’ as Prince Harry makes ‘Solomon-like’ choice: experts - Fox News</t>
        </is>
      </c>
      <c r="B18" t="inlineStr">
        <is>
          <t>https://www.foxnews.com/entertainment/meghan-markles-coronation-absence-self-preservation-prince-harry-solomon-like-choice</t>
        </is>
      </c>
      <c r="C18">
        <f>HYPERLINK(B18,A18)</f>
        <v/>
      </c>
    </row>
    <row r="19">
      <c r="A19" t="inlineStr">
        <is>
          <t>NBA Playoff Picture 2023: Updated Play-In Brackets After Bulls, Thunder Win - Bleacher Report</t>
        </is>
      </c>
      <c r="B19" t="inlineStr">
        <is>
          <t>https://bleacherreport.com/articles/10072231-nba-playoff-picture-2023-updated-play-in-brackets-after-bulls-thunder-win</t>
        </is>
      </c>
      <c r="C19">
        <f>HYPERLINK(B19,A19)</f>
        <v/>
      </c>
    </row>
    <row r="20">
      <c r="A20" t="inlineStr">
        <is>
          <t>Sen. Dianne Feinstein asks for temporary Judiciary Committee replacement amid calls for her resignation from Ro Khanna, others - KABC-TV</t>
        </is>
      </c>
      <c r="B20" t="inlineStr">
        <is>
          <t>https://abc7.com/dianne-feinstein-calls-to-resign-senator-feinsteins-health-ro-khanna/13120186/</t>
        </is>
      </c>
      <c r="C20">
        <f>HYPERLINK(B20,A20)</f>
        <v/>
      </c>
    </row>
    <row r="21">
      <c r="A21" t="inlineStr">
        <is>
          <t>Shai Gilgeous-Alexander floater helps Thunder escape play-in thriller over Pelicans - Yahoo Sports</t>
        </is>
      </c>
      <c r="B21" t="inlineStr">
        <is>
          <t>https://sports.yahoo.com/shai-gilgeous-alexander-floater-helps-thunder-escape-play-in-thriller-over-pelicans-043222710.html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What SuperAgers show us about longevity, cognitive health as we age - The Washington Post</t>
        </is>
      </c>
      <c r="B2" t="inlineStr">
        <is>
          <t>https://www.washingtonpost.com/wellness/2023/04/13/superagers-brain-cognition-dementia-longevity/</t>
        </is>
      </c>
      <c r="C2">
        <f>HYPERLINK(B2,A2)</f>
        <v/>
      </c>
    </row>
    <row r="3">
      <c r="A3" t="inlineStr">
        <is>
          <t>Woman Thanks Her Father For Pressing Felony Charges Against Her &amp; Cutting Her Off - YourTango</t>
        </is>
      </c>
      <c r="B3" t="inlineStr">
        <is>
          <t>https://www.yourtango.com/news/woman-thanks-her-fathers-decision-press-felony-charges-against-her</t>
        </is>
      </c>
      <c r="C3">
        <f>HYPERLINK(B3,A3)</f>
        <v/>
      </c>
    </row>
    <row r="4">
      <c r="A4" t="inlineStr">
        <is>
          <t>New psychology research indicates love addiction and sex addiction are related but distinct phenomena - PsyPost</t>
        </is>
      </c>
      <c r="B4" t="inlineStr">
        <is>
          <t>https://www.psypost.org/2023/04/new-psychology-research-indicates-love-addiction-and-sex-addiction-are-related-but-distinct-phenomena-77028</t>
        </is>
      </c>
      <c r="C4">
        <f>HYPERLINK(B4,A4)</f>
        <v/>
      </c>
    </row>
    <row r="5">
      <c r="A5" t="inlineStr">
        <is>
          <t>“Remarkable” Brain Boosting Peptide: MIT Neuroscientists Discover Way To Reverse Alzheimer's Disease - SciTechDaily</t>
        </is>
      </c>
      <c r="B5" t="inlineStr">
        <is>
          <t>https://scitechdaily.com/remarkable-brain-boosting-peptide-mit-neuroscientists-discover-way-to-reverse-alzheimers-disease/</t>
        </is>
      </c>
      <c r="C5">
        <f>HYPERLINK(B5,A5)</f>
        <v/>
      </c>
    </row>
    <row r="6">
      <c r="A6" t="inlineStr">
        <is>
          <t>Donovan Long, local patient honor Functional Neurological Disorder Day - WOODTV.com</t>
        </is>
      </c>
      <c r="B6" t="inlineStr">
        <is>
          <t>https://www.woodtv.com/news/grand-rapids/donovan-long-local-patient-honor-functional-neurological-disorder-day/</t>
        </is>
      </c>
      <c r="C6">
        <f>HYPERLINK(B6,A6)</f>
        <v/>
      </c>
    </row>
    <row r="7">
      <c r="A7" t="inlineStr">
        <is>
          <t>For The First Time, Sleep Apnea Is Shown to Cause Cognitive Decline - ScienceAlert</t>
        </is>
      </c>
      <c r="B7" t="inlineStr">
        <is>
          <t>https://www.sciencealert.com/for-the-first-time-sleep-apnea-is-shown-to-cause-cognitive-decline</t>
        </is>
      </c>
      <c r="C7">
        <f>HYPERLINK(B7,A7)</f>
        <v/>
      </c>
    </row>
    <row r="8">
      <c r="A8" t="inlineStr">
        <is>
          <t>‘No signs of slowing’: New CDC data shows STI increase in TN - WKRN News 2</t>
        </is>
      </c>
      <c r="B8" t="inlineStr">
        <is>
          <t>https://www.wkrn.com/news/local-news/nashville/no-signs-of-slowing-new-cdc-data-shows-sti-increase-in-tn/</t>
        </is>
      </c>
      <c r="C8">
        <f>HYPERLINK(B8,A8)</f>
        <v/>
      </c>
    </row>
    <row r="9">
      <c r="A9" t="inlineStr">
        <is>
          <t>A woman with tuberculosis took a bus to a casino while officer with a warrant for her arrest let her go - msnNOW</t>
        </is>
      </c>
      <c r="B9" t="inlineStr">
        <is>
          <t>https://www.nbcnews.com/news/us-news/woman-tuberculosis-took-bus-casino-officer-warrant-arrest-let-go-rcna79462</t>
        </is>
      </c>
      <c r="C9">
        <f>HYPERLINK(B9,A9)</f>
        <v/>
      </c>
    </row>
    <row r="10">
      <c r="A10" t="inlineStr">
        <is>
          <t>When children are told they were born via assisted reproduction can affect outcomes, study finds - CNN</t>
        </is>
      </c>
      <c r="B10" t="inlineStr">
        <is>
          <t>https://www.cnn.com/2023/04/12/health/children-of-surrogates-wellness/index.html</t>
        </is>
      </c>
      <c r="C10">
        <f>HYPERLINK(B10,A10)</f>
        <v/>
      </c>
    </row>
    <row r="11">
      <c r="A11" t="inlineStr">
        <is>
          <t>Disturbing Animal Trend In Tuolumne County - MyMotherLode.com</t>
        </is>
      </c>
      <c r="B11" t="inlineStr">
        <is>
          <t>https://www.mymotherlode.com/news/local/3043277/disturbing-animal-trend-in-tuolumne-county.html</t>
        </is>
      </c>
      <c r="C11">
        <f>HYPERLINK(B11,A11)</f>
        <v/>
      </c>
    </row>
    <row r="12">
      <c r="A12" t="inlineStr">
        <is>
          <t>Father’s alcohol consumption before conceptio - EurekAlert</t>
        </is>
      </c>
      <c r="B12" t="inlineStr">
        <is>
          <t>https://www.eurekalert.org/news-releases/985871</t>
        </is>
      </c>
      <c r="C12">
        <f>HYPERLINK(B12,A12)</f>
        <v/>
      </c>
    </row>
    <row r="13">
      <c r="A13" t="inlineStr">
        <is>
          <t>The mystery of the human genome's dark matter - BBC</t>
        </is>
      </c>
      <c r="B13" t="inlineStr">
        <is>
          <t>https://www.bbc.com/future/article/20230412-the-mystery-of-the-human-genomes-dark-matter</t>
        </is>
      </c>
      <c r="C13">
        <f>HYPERLINK(B13,A13)</f>
        <v/>
      </c>
    </row>
    <row r="14">
      <c r="A14" t="inlineStr">
        <is>
          <t>Breakthrough malaria vaccine gets approved as Ghana rolls out 'world-changer' jab - Daily Mail</t>
        </is>
      </c>
      <c r="B14" t="inlineStr">
        <is>
          <t>https://www.dailymail.co.uk/health/article-11966889/Ghana-approve-Oxfords-malaria-vaccine.html</t>
        </is>
      </c>
      <c r="C14">
        <f>HYPERLINK(B14,A14)</f>
        <v/>
      </c>
    </row>
    <row r="15">
      <c r="A15" t="inlineStr">
        <is>
          <t>Study finds regular exercise can help protect against the consequences of significant life stressors - PsyPost</t>
        </is>
      </c>
      <c r="B15" t="inlineStr">
        <is>
          <t>https://www.psypost.org/2023/04/study-finds-regular-exercise-can-help-protect-against-the-consequences-of-significant-life-stressors-77017</t>
        </is>
      </c>
      <c r="C15">
        <f>HYPERLINK(B15,A15)</f>
        <v/>
      </c>
    </row>
    <row r="16">
      <c r="A16" t="inlineStr">
        <is>
          <t>Doctors seeing rise in potentially dangerous strep strain - LEX 18 News - Lexington, KY</t>
        </is>
      </c>
      <c r="B16" t="inlineStr">
        <is>
          <t>https://www.lex18.com/news/lex-in-depth/doctors-seeing-rise-in-potentially-dangerous-strep-throat-strain</t>
        </is>
      </c>
      <c r="C16">
        <f>HYPERLINK(B16,A16)</f>
        <v/>
      </c>
    </row>
    <row r="17">
      <c r="A17" t="inlineStr">
        <is>
          <t>Bad sleeper? Exercise could help remove health risks - CBS Boston</t>
        </is>
      </c>
      <c r="B17" t="inlineStr">
        <is>
          <t>https://www.cbsnews.com/boston/news/bad-sleeper-exercise-could-help-remove-health-risks/</t>
        </is>
      </c>
      <c r="C17">
        <f>HYPERLINK(B17,A17)</f>
        <v/>
      </c>
    </row>
    <row r="18">
      <c r="A18" t="inlineStr">
        <is>
          <t>New Drug Shows Promise in Alleviating Heart Failure - SciTechDaily</t>
        </is>
      </c>
      <c r="B18" t="inlineStr">
        <is>
          <t>https://scitechdaily.com/new-drug-shows-promise-in-alleviating-heart-failure/</t>
        </is>
      </c>
      <c r="C18">
        <f>HYPERLINK(B18,A18)</f>
        <v/>
      </c>
    </row>
    <row r="19">
      <c r="A19" t="inlineStr">
        <is>
          <t>Genetic contribution from the Stone Age may influence our chance to have a long life - Phys.org</t>
        </is>
      </c>
      <c r="B19" t="inlineStr">
        <is>
          <t>https://phys.org/news/2023-04-genetic-contribution-stone-age-chance.html</t>
        </is>
      </c>
      <c r="C19">
        <f>HYPERLINK(B19,A19)</f>
        <v/>
      </c>
    </row>
    <row r="20">
      <c r="A20" t="inlineStr">
        <is>
          <t>Utah's unique carpal tunnel clinic is celebrating 1 year - KSL.com</t>
        </is>
      </c>
      <c r="B20" t="inlineStr">
        <is>
          <t>https://www.ksl.com/article/50618481/utahs-unique-carpal-tunnel-clinic-is-celebrating-1-year</t>
        </is>
      </c>
      <c r="C20">
        <f>HYPERLINK(B20,A20)</f>
        <v/>
      </c>
    </row>
    <row r="21">
      <c r="A21" t="inlineStr">
        <is>
          <t>Tranexamic Acid to Prevent Obstetrical Hemorrhage after Cesarean Delivery | NEJM - nejm.org</t>
        </is>
      </c>
      <c r="B21" t="inlineStr">
        <is>
          <t>https://www.nejm.org/doi/full/10.1056/NEJMoa2207419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See the sharpest image yet of a supermassive black hole - The Washington Post</t>
        </is>
      </c>
      <c r="B2" t="inlineStr">
        <is>
          <t>https://www.washingtonpost.com/science/2023/04/13/black-hole-image-sharpest/</t>
        </is>
      </c>
      <c r="C2">
        <f>HYPERLINK(B2,A2)</f>
        <v/>
      </c>
    </row>
    <row r="3">
      <c r="A3" t="inlineStr">
        <is>
          <t>The Juice mission will soon launch to Jupiter's icy ocean worlds - CNN</t>
        </is>
      </c>
      <c r="B3" t="inlineStr">
        <is>
          <t>https://www.cnn.com/2023/04/13/world/esa-jupiter-juice-mission-launch-scn/index.html</t>
        </is>
      </c>
      <c r="C3">
        <f>HYPERLINK(B3,A3)</f>
        <v/>
      </c>
    </row>
    <row r="4">
      <c r="A4" t="inlineStr">
        <is>
          <t>Turkey's twin earthquakes were most powerful in recorded history - study - The Jerusalem Post</t>
        </is>
      </c>
      <c r="B4" t="inlineStr">
        <is>
          <t>https://www.jpost.com/science/article-739089</t>
        </is>
      </c>
      <c r="C4">
        <f>HYPERLINK(B4,A4)</f>
        <v/>
      </c>
    </row>
    <row r="5">
      <c r="A5" t="inlineStr">
        <is>
          <t>Why is a star-planet pair just 12 light-years away emitting radio signals? - The Hindu</t>
        </is>
      </c>
      <c r="B5" t="inlineStr">
        <is>
          <t>https://www.thehindu.com/sci-tech/science/yz-ceti-b-exoplanet-radio-signals-magnetic-field-habitability/article66729018.ece</t>
        </is>
      </c>
      <c r="C5">
        <f>HYPERLINK(B5,A5)</f>
        <v/>
      </c>
    </row>
    <row r="6">
      <c r="A6" t="inlineStr">
        <is>
          <t>New 'Cosmic Ladder' Measurement Leaves Us With a Major Physics Problem - ScienceAlert</t>
        </is>
      </c>
      <c r="B6" t="inlineStr">
        <is>
          <t>https://www.sciencealert.com/new-cosmic-ladder-measurement-leaves-us-with-a-major-physics-problem</t>
        </is>
      </c>
      <c r="C6">
        <f>HYPERLINK(B6,A6)</f>
        <v/>
      </c>
    </row>
    <row r="7">
      <c r="A7" t="inlineStr">
        <is>
          <t>Moon Is Slowly Drifting Away from Earth and It's Having a Major Impact on Time - msnNOW</t>
        </is>
      </c>
      <c r="B7" t="inlineStr">
        <is>
          <t>https://tiffytaffy.com/moon-is-slowly-drifting-away-from-earth/?utm_source=simplefeed</t>
        </is>
      </c>
      <c r="C7">
        <f>HYPERLINK(B7,A7)</f>
        <v/>
      </c>
    </row>
    <row r="8">
      <c r="A8" t="inlineStr">
        <is>
          <t>Cosmic Probes: Astronomers Discover Massively Powerful Fast Radio Bursts That Skewer Nearby Galaxy - SciTechDaily</t>
        </is>
      </c>
      <c r="B8" t="inlineStr">
        <is>
          <t>https://scitechdaily.com/cosmic-probes-astronomers-discover-massively-powerful-fast-radio-bursts-that-skewer-nearby-galaxy/</t>
        </is>
      </c>
      <c r="C8">
        <f>HYPERLINK(B8,A8)</f>
        <v/>
      </c>
    </row>
    <row r="9">
      <c r="A9" t="inlineStr">
        <is>
          <t>China eyes building base on the moon using lunar soil - The Hill</t>
        </is>
      </c>
      <c r="B9" t="inlineStr">
        <is>
          <t>https://thehill.com/homenews/space/3948054-china-eyes-building-base-on-the-moon-using-lunar-soil/</t>
        </is>
      </c>
      <c r="C9">
        <f>HYPERLINK(B9,A9)</f>
        <v/>
      </c>
    </row>
    <row r="10">
      <c r="A10" t="inlineStr">
        <is>
          <t>Step inside NASA's 3D-printed Mars simulation habitat - The Sun</t>
        </is>
      </c>
      <c r="B10" t="inlineStr">
        <is>
          <t>https://www.youtube.com/watch?v=XriI68nl_Tw</t>
        </is>
      </c>
      <c r="C10">
        <f>HYPERLINK(B10,A10)</f>
        <v/>
      </c>
    </row>
    <row r="11">
      <c r="A11" t="inlineStr">
        <is>
          <t>Chemical reactions on the early Earth may have formed its ocean - Ars Technica</t>
        </is>
      </c>
      <c r="B11" t="inlineStr">
        <is>
          <t>https://arstechnica.com/science/2023/04/applying-what-weve-learned-from-exoplanets-to-the-earths-formation/</t>
        </is>
      </c>
      <c r="C11">
        <f>HYPERLINK(B11,A11)</f>
        <v/>
      </c>
    </row>
    <row r="12">
      <c r="A12" t="inlineStr">
        <is>
          <t>Oldest bat skeletons ever found described from Wyoming fossils - Phys.org</t>
        </is>
      </c>
      <c r="B12" t="inlineStr">
        <is>
          <t>https://phys.org/news/2023-04-oldest-skeletons-wyoming-fossils.html</t>
        </is>
      </c>
      <c r="C12">
        <f>HYPERLINK(B12,A12)</f>
        <v/>
      </c>
    </row>
    <row r="13">
      <c r="A13" t="inlineStr">
        <is>
          <t>Breakthrough discovery suggests gravity can create light - BGR</t>
        </is>
      </c>
      <c r="B13" t="inlineStr">
        <is>
          <t>https://bgr.com/science/breakthrough-discovery-suggests-gravity-can-create-light/</t>
        </is>
      </c>
      <c r="C13">
        <f>HYPERLINK(B13,A13)</f>
        <v/>
      </c>
    </row>
    <row r="14">
      <c r="A14" t="inlineStr">
        <is>
          <t>Space race! Meteorites hit Maine, museum offers $25K reward - ABC News</t>
        </is>
      </c>
      <c r="B14" t="inlineStr">
        <is>
          <t>https://abcnews.go.com/US/wireStory/space-race-meteorites-hit-maine-museum-offers-25k-98533462</t>
        </is>
      </c>
      <c r="C14">
        <f>HYPERLINK(B14,A14)</f>
        <v/>
      </c>
    </row>
    <row r="15">
      <c r="A15" t="inlineStr">
        <is>
          <t>Researchers confirm the existence of HD 169142 b, the third protoplanet confirmed to date - Phys.org</t>
        </is>
      </c>
      <c r="B15" t="inlineStr">
        <is>
          <t>https://phys.org/news/2023-04-hd-protoplanet-date.html</t>
        </is>
      </c>
      <c r="C15">
        <f>HYPERLINK(B15,A15)</f>
        <v/>
      </c>
    </row>
    <row r="16">
      <c r="A16" t="inlineStr">
        <is>
          <t>Earth-observing satellite captures rare photos of Jupiter and its moons - Space.com</t>
        </is>
      </c>
      <c r="B16" t="inlineStr">
        <is>
          <t>https://www.space.com/earth-observing-satellite-captures-jupiter-moons</t>
        </is>
      </c>
      <c r="C16">
        <f>HYPERLINK(B16,A16)</f>
        <v/>
      </c>
    </row>
    <row r="17">
      <c r="A17" t="inlineStr">
        <is>
          <t>NASA discovers ultra-rare 'double quasar' about to collide into an unbelievably massive black hole - Livescience.com</t>
        </is>
      </c>
      <c r="B17" t="inlineStr">
        <is>
          <t>https://www.livescience.com/space/black-holes/nasa-discovers-ultra-rare-double-quasar-about-to-collide-into-an-unbelievably-massive-black-hole</t>
        </is>
      </c>
      <c r="C17">
        <f>HYPERLINK(B17,A17)</f>
        <v/>
      </c>
    </row>
    <row r="18">
      <c r="A18" t="inlineStr">
        <is>
          <t>New Map of Dark Matter Validates Einstein's Theory of Gravity - Gizmodo</t>
        </is>
      </c>
      <c r="B18" t="inlineStr">
        <is>
          <t>https://gizmodo.com/dark-matter-map-einstein-theory-of-gravity-1850326973</t>
        </is>
      </c>
      <c r="C18">
        <f>HYPERLINK(B18,A18)</f>
        <v/>
      </c>
    </row>
    <row r="19">
      <c r="A19" t="inlineStr">
        <is>
          <t>Scientists Discover Leak in the Bottom of the Ocean - Futurism</t>
        </is>
      </c>
      <c r="B19" t="inlineStr">
        <is>
          <t>https://futurism.com/leak-bottom-ocean</t>
        </is>
      </c>
      <c r="C19">
        <f>HYPERLINK(B19,A19)</f>
        <v/>
      </c>
    </row>
    <row r="20">
      <c r="A20" t="inlineStr">
        <is>
          <t>Why some cosmologists found the Big Bang offensive - Big Think</t>
        </is>
      </c>
      <c r="B20" t="inlineStr">
        <is>
          <t>https://bigthink.com/13-8/steady-state-universe-big-bang/</t>
        </is>
      </c>
      <c r="C20">
        <f>HYPERLINK(B20,A20)</f>
        <v/>
      </c>
    </row>
    <row r="21">
      <c r="A21" t="inlineStr">
        <is>
          <t>Critical observations reveal sinking coasts - Phys.org</t>
        </is>
      </c>
      <c r="B21" t="inlineStr">
        <is>
          <t>https://phys.org/news/2023-04-critical-reveal-coasts.html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Extra Points: No excuses, the Bucks must back get to the NBA throne - WTMJ</t>
        </is>
      </c>
      <c r="B2" t="inlineStr">
        <is>
          <t>https://wtmj.com/milwaukee-bucks/2023/04/13/extra-points-no-excuses-the-bucks-must-back-get-to-nba-throne/</t>
        </is>
      </c>
      <c r="C2">
        <f>HYPERLINK(B2,A2)</f>
        <v/>
      </c>
    </row>
    <row r="3">
      <c r="A3" t="inlineStr">
        <is>
          <t>Cardinals rookie Jordan Walker ties more than 100-year-old hitting mark - Fox News</t>
        </is>
      </c>
      <c r="B3" t="inlineStr">
        <is>
          <t>https://www.foxnews.com/sports/cardinals-rookie-jordan-walker-ties-more-than-100-year-old-hitting-mark</t>
        </is>
      </c>
      <c r="C3">
        <f>HYPERLINK(B3,A3)</f>
        <v/>
      </c>
    </row>
    <row r="4">
      <c r="A4" t="inlineStr">
        <is>
          <t>NHL playoff standings: What's at stake on 15-game Thursday - ESPN</t>
        </is>
      </c>
      <c r="B4" t="inlineStr">
        <is>
          <t>https://www.espn.com/nhl/story/_/id/36169647/nhl-playoff-standings-clinching-seed-scenarios-schedule</t>
        </is>
      </c>
      <c r="C4">
        <f>HYPERLINK(B4,A4)</f>
        <v/>
      </c>
    </row>
    <row r="5">
      <c r="A5" t="inlineStr">
        <is>
          <t>Tim Benz: Plenty of worthy goats, sacrificial lambs after Penguins' elimination — but no room for sacred cows - TribLIVE</t>
        </is>
      </c>
      <c r="B5" t="inlineStr">
        <is>
          <t>https://triblive.com/sports/tim-benz-plenty-of-worthy-goats-sacrificial-lambs-after-penguins-elimination-but-no-room-for-sacred-cows/</t>
        </is>
      </c>
      <c r="C5">
        <f>HYPERLINK(B5,A5)</f>
        <v/>
      </c>
    </row>
    <row r="6">
      <c r="A6" t="inlineStr">
        <is>
          <t>DeMar DeRozan's daughter becomes star of Chicago Bulls' Play-In victory with screams to put off Toronto Raptors free throw attempts - CNN</t>
        </is>
      </c>
      <c r="B6" t="inlineStr">
        <is>
          <t>https://www.cnn.com/2023/04/13/sport/demar-derozan-daughter-bulls-raptors-play-in-spt-intl/index.html</t>
        </is>
      </c>
      <c r="C6">
        <f>HYPERLINK(B6,A6)</f>
        <v/>
      </c>
    </row>
    <row r="7">
      <c r="A7" t="inlineStr">
        <is>
          <t>Michigan State’s roster could be set already and Tom Izzo feels good about it - MLive.com</t>
        </is>
      </c>
      <c r="B7" t="inlineStr">
        <is>
          <t>https://www.mlive.com/spartans/2023/04/michigan-states-roster-could-be-set-already-and-tom-izzo-feels-good-about-it.html</t>
        </is>
      </c>
      <c r="C7">
        <f>HYPERLINK(B7,A7)</f>
        <v/>
      </c>
    </row>
    <row r="8">
      <c r="A8" t="inlineStr">
        <is>
          <t>The NHL Playoffs Are Here. Can Anyone Stop The Big, Bad Bruins? - FiveThirtyEight</t>
        </is>
      </c>
      <c r="B8" t="inlineStr">
        <is>
          <t>https://fivethirtyeight.com/features/the-nhl-playoffs-are-here-can-anyone-stop-the-big-bad-bruins/</t>
        </is>
      </c>
      <c r="C8">
        <f>HYPERLINK(B8,A8)</f>
        <v/>
      </c>
    </row>
    <row r="9">
      <c r="A9" t="inlineStr">
        <is>
          <t>Jets altered trade offer to Packers after Aaron Rodgers’ McAfee appearance - Acme Packing Company</t>
        </is>
      </c>
      <c r="B9" t="inlineStr">
        <is>
          <t>https://www.acmepackingcompany.com/2023/4/13/23680911/aaron-rodgers-trade-update-new-york-jets-altered-trade-offer-green-bay-packers-pat-mcafee-show</t>
        </is>
      </c>
      <c r="C9">
        <f>HYPERLINK(B9,A9)</f>
        <v/>
      </c>
    </row>
    <row r="10">
      <c r="A10" t="inlineStr">
        <is>
          <t>Bayern Munich consider SELLING Sadio Mane as punishment for punching Leroy Sane - with ex-Liverpool star set to apologise to his team-mates at training today Bayern Munich consider SELLING Sadio Mane as punishment for punching Leroy Sane - with e - Goal.com</t>
        </is>
      </c>
      <c r="B10" t="inlineStr">
        <is>
          <t>https://www.sportingnews.com/ca/soccer</t>
        </is>
      </c>
      <c r="C10">
        <f>HYPERLINK(B10,A10)</f>
        <v/>
      </c>
    </row>
    <row r="11">
      <c r="A11" t="inlineStr">
        <is>
          <t>NBA playoffs 2023 predictions: Anonymous scout, coach, exec pick first-round winners - The Athletic</t>
        </is>
      </c>
      <c r="B11" t="inlineStr">
        <is>
          <t>https://theathletic.com/4406231/2023/04/13/nba-playoff-predictions/</t>
        </is>
      </c>
      <c r="C11">
        <f>HYPERLINK(B11,A11)</f>
        <v/>
      </c>
    </row>
    <row r="12">
      <c r="A12" t="inlineStr">
        <is>
          <t>MLB teams extend beer sales after new regulations shorten games - CNN</t>
        </is>
      </c>
      <c r="B12" t="inlineStr">
        <is>
          <t>https://www.cnn.com/2023/04/13/sport/mlb-extend-beer-sales-pitch-clock-spt-intl/index.html</t>
        </is>
      </c>
      <c r="C12">
        <f>HYPERLINK(B12,A12)</f>
        <v/>
      </c>
    </row>
    <row r="13">
      <c r="A13" t="inlineStr">
        <is>
          <t>Skull Session: Devin Brown's Injury is a Bad Beat, Ryan Day Has a Decision to Make About Play-Calling and Ryan - Eleven Warriors</t>
        </is>
      </c>
      <c r="B13" t="inlineStr">
        <is>
          <t>https://www.elevenwarriors.com/skull-sessions/2023/04/138326/skull-session-devin-browns-injury-is-a-bad-beat-ryan-day-has-a-decision-to-make-about-play-calling-and-ryan-shazier</t>
        </is>
      </c>
      <c r="C13">
        <f>HYPERLINK(B13,A13)</f>
        <v/>
      </c>
    </row>
    <row r="14">
      <c r="A14" t="inlineStr">
        <is>
          <t>49ers News: Another short late-round QB in the Niner’s midst? - Niners Nation</t>
        </is>
      </c>
      <c r="B14" t="inlineStr">
        <is>
          <t>https://www.ninersnation.com/2023/4/13/23681442/49ers-news-jake-haener-fresno-state-quarterback-prospects-ucla-houston-ike-brian-griese-trey-lance</t>
        </is>
      </c>
      <c r="C14">
        <f>HYPERLINK(B14,A14)</f>
        <v/>
      </c>
    </row>
    <row r="15">
      <c r="A15" t="inlineStr">
        <is>
          <t xml:space="preserve">Father of ex-NFL player Phillip Adams who killed 6 sues son’s alma mater over lack of head trauma treatment - New York Post </t>
        </is>
      </c>
      <c r="B15" t="inlineStr">
        <is>
          <t>https://nypost.com/2023/04/13/father-of-ex-nfl-player-phillip-adams-who-killed-six-sues-sons-alma-mater-over-lack-of-head-trauma-treatment/</t>
        </is>
      </c>
      <c r="C15">
        <f>HYPERLINK(B15,A15)</f>
        <v/>
      </c>
    </row>
    <row r="16">
      <c r="A16" t="inlineStr">
        <is>
          <t>Dodgers vs. Giants - MLB Game Recap - April 12, 2023 - ESPN</t>
        </is>
      </c>
      <c r="B16" t="inlineStr">
        <is>
          <t>https://www.espn.com/mlb/recap?gameId=401471194</t>
        </is>
      </c>
      <c r="C16">
        <f>HYPERLINK(B16,A16)</f>
        <v/>
      </c>
    </row>
    <row r="17">
      <c r="A17" t="inlineStr">
        <is>
          <t xml:space="preserve">Rangers' award winner Ryan Lindgren OK after taking puck to face - New York Post </t>
        </is>
      </c>
      <c r="B17" t="inlineStr">
        <is>
          <t>https://nypost.com/2023/04/13/rangers-award-winner-ryan-lindgren-ok-after-taking-puck-to-face/</t>
        </is>
      </c>
      <c r="C17">
        <f>HYPERLINK(B17,A17)</f>
        <v/>
      </c>
    </row>
    <row r="18">
      <c r="A18" t="inlineStr">
        <is>
          <t xml:space="preserve">Athletics' Chad Smith picks up first career win thanks to obscure scoring rule - New York Post </t>
        </is>
      </c>
      <c r="B18" t="inlineStr">
        <is>
          <t>https://nypost.com/2023/04/13/chad-smith-picks-up-first-career-win-thanks-to-obscure-rule/</t>
        </is>
      </c>
      <c r="C18">
        <f>HYPERLINK(B18,A18)</f>
        <v/>
      </c>
    </row>
    <row r="19">
      <c r="A19" t="inlineStr">
        <is>
          <t>Golden State Warriors coach Steve Kerr on first round playoff matchup with the Sacramento Kings - FOX40 News</t>
        </is>
      </c>
      <c r="B19" t="inlineStr">
        <is>
          <t>https://www.youtube.com/watch?v=2CAURlqPkeY</t>
        </is>
      </c>
      <c r="C19">
        <f>HYPERLINK(B19,A19)</f>
        <v/>
      </c>
    </row>
    <row r="20">
      <c r="A20" t="inlineStr">
        <is>
          <t>Sharks @ Flames 4/12 | NHL Highlights 2023 - NHL</t>
        </is>
      </c>
      <c r="B20" t="inlineStr">
        <is>
          <t>https://www.youtube.com/watch?v=7ezN7JHHZNU</t>
        </is>
      </c>
      <c r="C20">
        <f>HYPERLINK(B20,A20)</f>
        <v/>
      </c>
    </row>
    <row r="21">
      <c r="A21" t="inlineStr">
        <is>
          <t>NBA Playoff Picture 2023: Updated Play-In Brackets After Bulls, Thunder Win - Bleacher Report</t>
        </is>
      </c>
      <c r="B21" t="inlineStr">
        <is>
          <t>https://bleacherreport.com/articles/10072231-nba-playoff-picture-2023-updated-play-in-brackets-after-bulls-thunder-win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Android 14 Beta 1 hands-on: Top new features [Video] - 9to5Google</t>
        </is>
      </c>
      <c r="B2" t="inlineStr">
        <is>
          <t>https://9to5google.com/2023/04/13/android-14-beta-1-hands-on/</t>
        </is>
      </c>
      <c r="C2">
        <f>HYPERLINK(B2,A2)</f>
        <v/>
      </c>
    </row>
    <row r="3">
      <c r="A3" t="inlineStr">
        <is>
          <t>Ford Debuts 1800-HP Electric Mustang Super Cobra Jet Drag Racer - Jalopnik</t>
        </is>
      </c>
      <c r="B3" t="inlineStr">
        <is>
          <t>https://jalopnik.com/ford-mustang-super-cobra-jet-1800-electric-drag-racer-1850330766</t>
        </is>
      </c>
      <c r="C3">
        <f>HYPERLINK(B3,A3)</f>
        <v/>
      </c>
    </row>
    <row r="4">
      <c r="A4" t="inlineStr">
        <is>
          <t>Xbox Fans Call On Bethesda To Delay Redfall Until 60FPS Is Ready - Pure Xbox</t>
        </is>
      </c>
      <c r="B4" t="inlineStr">
        <is>
          <t>https://www.purexbox.com/news/2023/04/xbox-fans-call-on-bethesda-to-delay-redfall-until-60fps-is-ready</t>
        </is>
      </c>
      <c r="C4">
        <f>HYPERLINK(B4,A4)</f>
        <v/>
      </c>
    </row>
    <row r="5">
      <c r="A5" t="inlineStr">
        <is>
          <t>Microsoft is experimenting with a Windows gaming handheld mode for Steam Deck-like devices - The Verge</t>
        </is>
      </c>
      <c r="B5" t="inlineStr">
        <is>
          <t>https://www.theverge.com/2023/4/13/23681492/microsoft-windows-handheld-mode-gaming-xbox-steam-deck</t>
        </is>
      </c>
      <c r="C5">
        <f>HYPERLINK(B5,A5)</f>
        <v/>
      </c>
    </row>
    <row r="6">
      <c r="A6" t="inlineStr">
        <is>
          <t>Half-Life 2 Path Tracing Mod is Looking Utterly Spectactular; Screenshots and Videos Shared - Wccftech</t>
        </is>
      </c>
      <c r="B6" t="inlineStr">
        <is>
          <t>https://wccftech.com/half-life-2-path-tracing-mod-nvidia-rtx-remix/</t>
        </is>
      </c>
      <c r="C6">
        <f>HYPERLINK(B6,A6)</f>
        <v/>
      </c>
    </row>
    <row r="7">
      <c r="A7" t="inlineStr">
        <is>
          <t>Diablo 4's Seasonal Battle Passes Will Take 'Roughly 80 Hours' to Work Through - Push Square</t>
        </is>
      </c>
      <c r="B7" t="inlineStr">
        <is>
          <t>https://www.pushsquare.com/news/2023/04/diablo-4s-seasonal-battle-passes-will-take-roughly-80-hours-to-work-through</t>
        </is>
      </c>
      <c r="C7">
        <f>HYPERLINK(B7,A7)</f>
        <v/>
      </c>
    </row>
    <row r="8">
      <c r="A8" t="inlineStr">
        <is>
          <t>'Endless Dungeon' release has been pushed back to October 19th | Engadget - Engadget</t>
        </is>
      </c>
      <c r="B8" t="inlineStr">
        <is>
          <t>https://www.engadget.com/endless-dungeon-release-has-been-pushed-back-to-october-19th-030202242.html</t>
        </is>
      </c>
      <c r="C8">
        <f>HYPERLINK(B8,A8)</f>
        <v/>
      </c>
    </row>
    <row r="9">
      <c r="A9" t="inlineStr">
        <is>
          <t>Some Impressions Of Terrascape, A Lovely Little City-Builder - Kotaku</t>
        </is>
      </c>
      <c r="B9" t="inlineStr">
        <is>
          <t>https://kotaku.com/terrascape-city-builder-pc-strategy-steam-impressions-1850326450</t>
        </is>
      </c>
      <c r="C9">
        <f>HYPERLINK(B9,A9)</f>
        <v/>
      </c>
    </row>
    <row r="10">
      <c r="A10" t="inlineStr">
        <is>
          <t>Disney's Upcoming Free-To-Play Racer Unveils A New Playable Character - Nintendo Life</t>
        </is>
      </c>
      <c r="B10" t="inlineStr">
        <is>
          <t>https://www.nintendolife.com/news/2023/04/disneys-upcoming-free-to-play-racer-unveils-a-new-playable-character</t>
        </is>
      </c>
      <c r="C10">
        <f>HYPERLINK(B10,A10)</f>
        <v/>
      </c>
    </row>
    <row r="11">
      <c r="A11" t="inlineStr">
        <is>
          <t>GameStop Fires Employee For Leaking Zelda: Tears Of The Kingdom Switch - Nintendo Life</t>
        </is>
      </c>
      <c r="B11" t="inlineStr">
        <is>
          <t>https://www.nintendolife.com/news/2023/04/gamestop-fires-employee-for-leaking-zelda-tears-of-the-kingdom-switch</t>
        </is>
      </c>
      <c r="C11">
        <f>HYPERLINK(B11,A11)</f>
        <v/>
      </c>
    </row>
    <row r="12">
      <c r="A12" t="inlineStr">
        <is>
          <t>Resident Evil 4 Remake: All Mercenaries Characters S++ Rank Gameplay - IGN</t>
        </is>
      </c>
      <c r="B12" t="inlineStr">
        <is>
          <t>https://www.youtube.com/watch?v=BwvsNcLXZkY</t>
        </is>
      </c>
      <c r="C12">
        <f>HYPERLINK(B12,A12)</f>
        <v/>
      </c>
    </row>
    <row r="13">
      <c r="A13" t="inlineStr">
        <is>
          <t>Apple Card's new high-yield savings account feature may be about to launch - 9to5Mac</t>
        </is>
      </c>
      <c r="B13" t="inlineStr">
        <is>
          <t>https://9to5mac.com/2023/04/12/apple-card-savings-account-launch/</t>
        </is>
      </c>
      <c r="C13">
        <f>HYPERLINK(B13,A13)</f>
        <v/>
      </c>
    </row>
    <row r="14">
      <c r="A14" t="inlineStr">
        <is>
          <t>MMO Players Take Over Company, Steal $20,000 Worth Of Stuff - Kotaku</t>
        </is>
      </c>
      <c r="B14" t="inlineStr">
        <is>
          <t>https://kotaku.com/eve-online-heist-steal-theft-crime-ccp-corporation-mmo-1850330636</t>
        </is>
      </c>
      <c r="C14">
        <f>HYPERLINK(B14,A14)</f>
        <v/>
      </c>
    </row>
    <row r="15">
      <c r="A15" t="inlineStr">
        <is>
          <t>Google Pixel 8 and Pixel 8 Pro screen sizes revealed in new leak - PhoneArena</t>
        </is>
      </c>
      <c r="B15" t="inlineStr">
        <is>
          <t>https://www.phonearena.com/news/Google-Pixel-8-and-Pixel-8-Pro-screen-sizes-revealed-in-new-leak_id146868</t>
        </is>
      </c>
      <c r="C15">
        <f>HYPERLINK(B15,A15)</f>
        <v/>
      </c>
    </row>
    <row r="16">
      <c r="A16" t="inlineStr">
        <is>
          <t>Rapper Lil Wayne to Bring Big Announcements to Street Fighter 6 Showcase - Push Square</t>
        </is>
      </c>
      <c r="B16" t="inlineStr">
        <is>
          <t>https://www.pushsquare.com/news/2023/04/rapper-lil-wayne-to-bring-big-announcements-to-street-fighter-6-showcase</t>
        </is>
      </c>
      <c r="C16">
        <f>HYPERLINK(B16,A16)</f>
        <v/>
      </c>
    </row>
    <row r="17">
      <c r="A17" t="inlineStr">
        <is>
          <t>Apple Supposedly Considering Interactive Widgets for iOS 17 - MacRumors</t>
        </is>
      </c>
      <c r="B17" t="inlineStr">
        <is>
          <t>https://www.macrumors.com/2023/04/12/ios-17-interactive-widgets-rumor/</t>
        </is>
      </c>
      <c r="C17">
        <f>HYPERLINK(B17,A17)</f>
        <v/>
      </c>
    </row>
    <row r="18">
      <c r="A18" t="inlineStr">
        <is>
          <t>Nintendo Live event is coming to Seattle - KOMO News</t>
        </is>
      </c>
      <c r="B18" t="inlineStr">
        <is>
          <t>https://komonews.com/news/local/nintendo-live-event-is-coming-to-seattle-switch-mario-luigi-japan-nintendo-of-america</t>
        </is>
      </c>
      <c r="C18">
        <f>HYPERLINK(B18,A18)</f>
        <v/>
      </c>
    </row>
    <row r="19">
      <c r="A19" t="inlineStr">
        <is>
          <t>Galaxy S23 Ultra Vs iPhone 14 Pro Max: Flagship Grudge Match! - XDA</t>
        </is>
      </c>
      <c r="B19" t="inlineStr">
        <is>
          <t>https://www.youtube.com/watch?v=vuwhHn_sPmw</t>
        </is>
      </c>
      <c r="C19">
        <f>HYPERLINK(B19,A19)</f>
        <v/>
      </c>
    </row>
    <row r="20">
      <c r="A20" t="inlineStr">
        <is>
          <t>What we've learned about Sony PlayStation's new smartphone games team - The Verge</t>
        </is>
      </c>
      <c r="B20" t="inlineStr">
        <is>
          <t>https://www.theverge.com/2023/4/12/23680947/sony-playstation-studios-mobile-team-internal-external-studios-f2p</t>
        </is>
      </c>
      <c r="C20">
        <f>HYPERLINK(B20,A20)</f>
        <v/>
      </c>
    </row>
    <row r="21">
      <c r="A21" t="inlineStr">
        <is>
          <t>Asus ROG Phone 7 pre-launch leak leaves nothing to the imagination - Android Police</t>
        </is>
      </c>
      <c r="B21" t="inlineStr">
        <is>
          <t>https://www.androidpolice.com/asus-rog-phone-7-pre-launch-leak-tells-all/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2023-04-14T14:00:24Z</dcterms:created>
  <dcterms:modified xsi:type="dcterms:W3CDTF">2023-04-14T14:00:24Z</dcterms:modified>
</cp:coreProperties>
</file>