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Mega Millions $476M jackpot-winning ticket sold in NY - New York Post </t>
        </is>
      </c>
      <c r="B2" t="inlineStr">
        <is>
          <t>https://nypost.com/2023/04/15/mega-millions-476m-jackpot-winning-ticket-sold-in-ny/</t>
        </is>
      </c>
      <c r="C2">
        <f>HYPERLINK(B2,A2)</f>
        <v/>
      </c>
    </row>
    <row r="3">
      <c r="A3" t="inlineStr">
        <is>
          <t>Shop Every Item From Target's Spring Designer Collection - Fashionista</t>
        </is>
      </c>
      <c r="B3" t="inlineStr">
        <is>
          <t>https://fashionista.com/2023/04/shop-target-fe-noel-rhode-agua-bendita-collaboration</t>
        </is>
      </c>
      <c r="C3">
        <f>HYPERLINK(B3,A3)</f>
        <v/>
      </c>
    </row>
    <row r="4">
      <c r="A4" t="inlineStr">
        <is>
          <t>SpaceX rocket successfully launches from Vandenberg Space Force Base - KSBY News</t>
        </is>
      </c>
      <c r="B4" t="inlineStr">
        <is>
          <t>https://www.ksby.com/news/local-news/watch-spacex-transporter-7-launch-from-vandenberg-space-force-base</t>
        </is>
      </c>
      <c r="C4">
        <f>HYPERLINK(B4,A4)</f>
        <v/>
      </c>
    </row>
    <row r="5">
      <c r="A5" t="inlineStr">
        <is>
          <t xml:space="preserve">Bud Light tweets for first time since Dylan Mulvaney controversy: 'TGIF' - New York Post </t>
        </is>
      </c>
      <c r="B5" t="inlineStr">
        <is>
          <t>https://nypost.com/2023/04/15/bud-light-tweets-for-first-time-since-dylan-mulvaney-controversy-tgif/</t>
        </is>
      </c>
      <c r="C5">
        <f>HYPERLINK(B5,A5)</f>
        <v/>
      </c>
    </row>
    <row r="6">
      <c r="A6" t="inlineStr">
        <is>
          <t>Putin Wins 'Oil War': Moscow oil exports hit 3-yr high; India, China import 90% of Russia's crude - Hindustan Times</t>
        </is>
      </c>
      <c r="B6" t="inlineStr">
        <is>
          <t>https://www.youtube.com/watch?v=HihdK4J7Tbg</t>
        </is>
      </c>
      <c r="C6">
        <f>HYPERLINK(B6,A6)</f>
        <v/>
      </c>
    </row>
    <row r="7">
      <c r="A7" t="inlineStr">
        <is>
          <t>Major franchisee to close 9 Burger King restaurants in Minnesota - Bring Me The News</t>
        </is>
      </c>
      <c r="B7" t="inlineStr">
        <is>
          <t>https://bringmethenews.com/minnesota-lifestyle/major-franchisee-to-close-9-burger-king-restaurants-in-minnesota</t>
        </is>
      </c>
      <c r="C7">
        <f>HYPERLINK(B7,A7)</f>
        <v/>
      </c>
    </row>
    <row r="8">
      <c r="A8" t="inlineStr">
        <is>
          <t>David’s Bridal warns it could shutdown, lay off more than 9,000 - FOX 31 Denver</t>
        </is>
      </c>
      <c r="B8" t="inlineStr">
        <is>
          <t>https://kdvr.com/news/local/davids-bridal-warns-it-could-shutdown-lay-off-more-than-9000/</t>
        </is>
      </c>
      <c r="C8">
        <f>HYPERLINK(B8,A8)</f>
        <v/>
      </c>
    </row>
    <row r="9">
      <c r="A9" t="inlineStr">
        <is>
          <t>Elon Musk has created his own artificial intelligence company - Engadget</t>
        </is>
      </c>
      <c r="B9" t="inlineStr">
        <is>
          <t>https://www.engadget.com/elon-musk-has-created-his-own-artificial-intelligence-company-012103279.html</t>
        </is>
      </c>
      <c r="C9">
        <f>HYPERLINK(B9,A9)</f>
        <v/>
      </c>
    </row>
    <row r="10">
      <c r="A10" t="inlineStr">
        <is>
          <t>Wall Street Week - Full Show 04/14/2023 - Bloomberg Television</t>
        </is>
      </c>
      <c r="B10" t="inlineStr">
        <is>
          <t>https://www.youtube.com/watch?v=TeJi4LQ5Yh8</t>
        </is>
      </c>
      <c r="C10">
        <f>HYPERLINK(B10,A10)</f>
        <v/>
      </c>
    </row>
    <row r="11">
      <c r="A11" t="inlineStr">
        <is>
          <t>FAA clears the way for maiden flight of SpaceX Starship rocket - CBS News</t>
        </is>
      </c>
      <c r="B11" t="inlineStr">
        <is>
          <t>https://www.cbsnews.com/news/faa-approvals-maiden-flight-spacex-super-heavy-starship-rocket/</t>
        </is>
      </c>
      <c r="C11">
        <f>HYPERLINK(B11,A11)</f>
        <v/>
      </c>
    </row>
    <row r="12">
      <c r="A12" t="inlineStr">
        <is>
          <t>Big beats for major banks: JPMorgan, Citi and Wells Fargo top earnings estimates - CNBC Television</t>
        </is>
      </c>
      <c r="B12" t="inlineStr">
        <is>
          <t>https://www.youtube.com/watch?v=womzijoXwlw</t>
        </is>
      </c>
      <c r="C12">
        <f>HYPERLINK(B12,A12)</f>
        <v/>
      </c>
    </row>
    <row r="13">
      <c r="A13" t="inlineStr">
        <is>
          <t>California power companies roll out fixed-rate bill proposal - KTLA Los Angeles</t>
        </is>
      </c>
      <c r="B13" t="inlineStr">
        <is>
          <t>https://ktla.com/news/local-news/california-power-companies-roll-out-fixed-rate-bill-proposal/</t>
        </is>
      </c>
      <c r="C13">
        <f>HYPERLINK(B13,A13)</f>
        <v/>
      </c>
    </row>
    <row r="14">
      <c r="A14" t="inlineStr">
        <is>
          <t>Dow Jones Futures: How To Handle This Volatile Market Rally; Tesla, Netflix Earnings On Tap | Investor's Business Daily - Investor's Business Daily</t>
        </is>
      </c>
      <c r="B14" t="inlineStr">
        <is>
          <t>https://www.investors.com/market-trend/stock-market-today/dow-jones-futures-how-to-handle-volatile-market-rally-tesla-netflix-earnings-on-tap-apple-stock/</t>
        </is>
      </c>
      <c r="C14">
        <f>HYPERLINK(B14,A14)</f>
        <v/>
      </c>
    </row>
    <row r="15">
      <c r="A15" t="inlineStr">
        <is>
          <t>New neighborhood café, brewery opening soon in South Carolina - WYFF4 Greenville</t>
        </is>
      </c>
      <c r="B15" t="inlineStr">
        <is>
          <t>https://www.wyff4.com/article/new-restaurant-brewery-neighborhood-south-carolina/43589294</t>
        </is>
      </c>
      <c r="C15">
        <f>HYPERLINK(B15,A15)</f>
        <v/>
      </c>
    </row>
    <row r="16">
      <c r="A16" t="inlineStr">
        <is>
          <t>Massive 230-Car Barn Find in Netherlands Is Going to Auction - Jalopnik</t>
        </is>
      </c>
      <c r="B16" t="inlineStr">
        <is>
          <t>https://jalopnik.com/230-classic-car-barn-find-netherlands-going-to-auction-1850338352</t>
        </is>
      </c>
      <c r="C16">
        <f>HYPERLINK(B16,A16)</f>
        <v/>
      </c>
    </row>
    <row r="17">
      <c r="A17" t="inlineStr">
        <is>
          <t>Theft of Bitcoin that topped $3 billion in value leads to one-year prison sentence for James Zhong: ‘I always knew what I did was wrong’ - Fortune</t>
        </is>
      </c>
      <c r="B17" t="inlineStr">
        <is>
          <t>https://fortune.com/2023/04/14/bitcoin-thief-james-zhong-sentenced-to-prison/</t>
        </is>
      </c>
      <c r="C17">
        <f>HYPERLINK(B17,A17)</f>
        <v/>
      </c>
    </row>
    <row r="18">
      <c r="A18" t="inlineStr">
        <is>
          <t>Police offer preventative tips amid increase in thefts of certain cars across Baltimore area - WBAL TV Baltimore</t>
        </is>
      </c>
      <c r="B18" t="inlineStr">
        <is>
          <t>https://www.wbaltv.com/article/preventative-tips-hyundai-kia-car-thefts/43601722</t>
        </is>
      </c>
      <c r="C18">
        <f>HYPERLINK(B18,A18)</f>
        <v/>
      </c>
    </row>
    <row r="19">
      <c r="A19" t="inlineStr">
        <is>
          <t>What proposed EPA rules would mean for the electric car revolution - SFGATE</t>
        </is>
      </c>
      <c r="B19" t="inlineStr">
        <is>
          <t>https://www.sfgate.com/news/article/epa-proposes-electric-car-rules-17898258.php</t>
        </is>
      </c>
      <c r="C19">
        <f>HYPERLINK(B19,A19)</f>
        <v/>
      </c>
    </row>
    <row r="20">
      <c r="A20" t="inlineStr">
        <is>
          <t>SEC’s Hester Peirce Says Gensler’s Plan to Target DeFi Undermines First Amendment - Decrypt</t>
        </is>
      </c>
      <c r="B20" t="inlineStr">
        <is>
          <t>https://decrypt.co/136812/sec-hester-peirce-gary-genser-defi</t>
        </is>
      </c>
      <c r="C20">
        <f>HYPERLINK(B20,A20)</f>
        <v/>
      </c>
    </row>
    <row r="21">
      <c r="A21" t="inlineStr">
        <is>
          <t>Bitcoin Holds Steady Near $30.5K, Ether Circles Around $2.1K - CoinDesk</t>
        </is>
      </c>
      <c r="B21" t="inlineStr">
        <is>
          <t>https://www.coindesk.com/markets/2023/04/14/bitcoin-holds-steady-near-305k-ether-circles-around-21k/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Mark Sheehan death: The Script lead tributes to ‘much loved’ band’s guitarist and co-founder - The Independent</t>
        </is>
      </c>
      <c r="B2" t="inlineStr">
        <is>
          <t>https://www.independent.co.uk/arts-entertainment/music/news/mark-sheehan-dead-cause-the-script-latest-b2320244.html</t>
        </is>
      </c>
      <c r="C2">
        <f>HYPERLINK(B2,A2)</f>
        <v/>
      </c>
    </row>
    <row r="3">
      <c r="A3" t="inlineStr">
        <is>
          <t>Taylor Swift praised for 'smooth' handling of wardrobe malfunction during live show - The Independent</t>
        </is>
      </c>
      <c r="B3" t="inlineStr">
        <is>
          <t>https://www.independent.co.uk/arts-entertainment/music/news/taylor-swift-garter-lavender-haze-eras-tour-b2320247.html</t>
        </is>
      </c>
      <c r="C3">
        <f>HYPERLINK(B3,A3)</f>
        <v/>
      </c>
    </row>
    <row r="4">
      <c r="A4" t="inlineStr">
        <is>
          <t>Prince Harry's only role at King Charles coronation revealed - Hindustan Times</t>
        </is>
      </c>
      <c r="B4" t="inlineStr">
        <is>
          <t>https://www.hindustantimes.com/world-news/prince-harry-news-royal-family-news-prince-harry-s-only-role-at-king-charles-coronation-revealed-101681533757820.html</t>
        </is>
      </c>
      <c r="C4">
        <f>HYPERLINK(B4,A4)</f>
        <v/>
      </c>
    </row>
    <row r="5">
      <c r="A5" t="inlineStr">
        <is>
          <t>Red Hot Chili Peppers setlist, photos from Syracuse concert at JMA Dome - syracuse.com</t>
        </is>
      </c>
      <c r="B5" t="inlineStr">
        <is>
          <t>https://www.syracuse.com/entertainment/2023/04/red-hot-chili-peppers-setlist-photos-from-syracuse-concert-at-jma-dome.html</t>
        </is>
      </c>
      <c r="C5">
        <f>HYPERLINK(B5,A5)</f>
        <v/>
      </c>
    </row>
    <row r="6">
      <c r="A6" t="inlineStr">
        <is>
          <t>The Bloodline's on a mission to destroy Zayn, Owens and Riddle: SmackDown highlight, April 14, 2023 - WWE</t>
        </is>
      </c>
      <c r="B6" t="inlineStr">
        <is>
          <t>https://www.youtube.com/watch?v=e1Bi8QtH6jI</t>
        </is>
      </c>
      <c r="C6">
        <f>HYPERLINK(B6,A6)</f>
        <v/>
      </c>
    </row>
    <row r="7">
      <c r="A7" t="inlineStr">
        <is>
          <t>The Viking Raiders launch a sneak attack on Braun Strowman and Ricochet: SmackDown, April 14, 2023 - WWE</t>
        </is>
      </c>
      <c r="B7" t="inlineStr">
        <is>
          <t>https://www.youtube.com/watch?v=Fw-OZq0Rlq4</t>
        </is>
      </c>
      <c r="C7">
        <f>HYPERLINK(B7,A7)</f>
        <v/>
      </c>
    </row>
    <row r="8">
      <c r="A8" t="inlineStr">
        <is>
          <t>WWE SmackDown results, highlights: Sami Zayn and Kevin Owens vs. The Usos rematch set, Solo Sikoa beats Riddle - CBS Sports</t>
        </is>
      </c>
      <c r="B8" t="inlineStr">
        <is>
          <t>https://www.cbssports.com/wwe/news/wwe-smackdown-results-highlights-sami-zayn-and-kevin-owens-vs-the-usos-rematch-set-solo-sikoa-beats-riddle/live/</t>
        </is>
      </c>
      <c r="C8">
        <f>HYPERLINK(B8,A8)</f>
        <v/>
      </c>
    </row>
    <row r="9">
      <c r="A9" t="inlineStr">
        <is>
          <t>Shinsuke Nakamura returns against Madcap Moss: SmackDown, April 14, 2023 - WWE</t>
        </is>
      </c>
      <c r="B9" t="inlineStr">
        <is>
          <t>https://www.youtube.com/watch?v=yObl6DxaP_M</t>
        </is>
      </c>
      <c r="C9">
        <f>HYPERLINK(B9,A9)</f>
        <v/>
      </c>
    </row>
    <row r="10">
      <c r="A10" t="inlineStr">
        <is>
          <t>RuPaul's Drag Race season 15 winner revealed as Sasha Colby | EW.com - Entertainment Weekly News</t>
        </is>
      </c>
      <c r="B10" t="inlineStr">
        <is>
          <t>https://ew.com/tv/rupauls-drag-race-season-15-winner/</t>
        </is>
      </c>
      <c r="C10">
        <f>HYPERLINK(B10,A10)</f>
        <v/>
      </c>
    </row>
    <row r="11">
      <c r="A11" t="inlineStr">
        <is>
          <t>Jeremy Renner update: Watch Jimmy Kimmel interview, ‘Rennervations’ - Deseret News</t>
        </is>
      </c>
      <c r="B11" t="inlineStr">
        <is>
          <t>https://www.deseret.com/2023/4/14/23680824/jeremy-renner-jimmy-kimmel-show-snowplow-accident-update</t>
        </is>
      </c>
      <c r="C11">
        <f>HYPERLINK(B11,A11)</f>
        <v/>
      </c>
    </row>
    <row r="12">
      <c r="A12" t="inlineStr">
        <is>
          <t>Rey Mysterio battles Dominik during Judgment Day attack on The LWO: SmackDown, April 14, 2023 - WWE</t>
        </is>
      </c>
      <c r="B12" t="inlineStr">
        <is>
          <t>https://www.youtube.com/watch?v=ycr8mjmBgtY</t>
        </is>
      </c>
      <c r="C12">
        <f>HYPERLINK(B12,A12)</f>
        <v/>
      </c>
    </row>
    <row r="13">
      <c r="A13" t="inlineStr">
        <is>
          <t>When Love Is Blind's Paul KNEW He Didn't Want to Say 'I Do' to Micah | E! News - E! News</t>
        </is>
      </c>
      <c r="B13" t="inlineStr">
        <is>
          <t>https://www.youtube.com/watch?v=hb9okiwJyOs</t>
        </is>
      </c>
      <c r="C13">
        <f>HYPERLINK(B13,A13)</f>
        <v/>
      </c>
    </row>
    <row r="14">
      <c r="A14" t="inlineStr">
        <is>
          <t>Gunther invites Xavier Woods to step onto his sacred mat: SmackDown, April 14, 2023 - WWE</t>
        </is>
      </c>
      <c r="B14" t="inlineStr">
        <is>
          <t>https://www.youtube.com/watch?v=75XOHyd-DPk</t>
        </is>
      </c>
      <c r="C14">
        <f>HYPERLINK(B14,A14)</f>
        <v/>
      </c>
    </row>
    <row r="15">
      <c r="A15" t="inlineStr">
        <is>
          <t>Every Zodiac Sign's Love Horoscope For April 15, 2023 - YourTango</t>
        </is>
      </c>
      <c r="B15" t="inlineStr">
        <is>
          <t>https://www.yourtango.com/2023360960/love-horoscope-april-15-2023</t>
        </is>
      </c>
      <c r="C15">
        <f>HYPERLINK(B15,A15)</f>
        <v/>
      </c>
    </row>
    <row r="16">
      <c r="A16" t="inlineStr">
        <is>
          <t>Jennifer Hudson Prays for 'Healing' for Jamie Foxx After Actor's 'Medical Complications' - Yahoo Entertainment</t>
        </is>
      </c>
      <c r="B16" t="inlineStr">
        <is>
          <t>https://people.com/movies/jennifer-hudson-prays-for-healing-for-jamie-foxx-after-medical-complications/</t>
        </is>
      </c>
      <c r="C16">
        <f>HYPERLINK(B16,A16)</f>
        <v/>
      </c>
    </row>
    <row r="17">
      <c r="A17" t="inlineStr">
        <is>
          <t>42-year-old former news anchor dies suddenly while on vacation with her family - Yahoo News</t>
        </is>
      </c>
      <c r="B17" t="inlineStr">
        <is>
          <t>https://news.yahoo.com/42-old-former-news-anchor-003720135.html</t>
        </is>
      </c>
      <c r="C17">
        <f>HYPERLINK(B17,A17)</f>
        <v/>
      </c>
    </row>
    <row r="18">
      <c r="A18" t="inlineStr">
        <is>
          <t>Coachella begins in Indio as tens of thousands arrive to party and make memories; Bad Bunny and Frank Ocean headline 1st weekend - KABC-TV</t>
        </is>
      </c>
      <c r="B18" t="inlineStr">
        <is>
          <t>https://abc7.com/indio-coachella-music-and-arts-festival-concert-bad-bunny/13128879/</t>
        </is>
      </c>
      <c r="C18">
        <f>HYPERLINK(B18,A18)</f>
        <v/>
      </c>
    </row>
    <row r="19">
      <c r="A19" t="inlineStr">
        <is>
          <t>Katy Perry, Lionel Richie &amp; Andrea Bocelli Lead King Charles’ Coronation Lineup - Billboard</t>
        </is>
      </c>
      <c r="B19" t="inlineStr">
        <is>
          <t>https://www.billboard.com/music/music-news/king-charles-coronation-performers-katy-perry-lionel-richie-andrea-bocelli-1235303552/</t>
        </is>
      </c>
      <c r="C19">
        <f>HYPERLINK(B19,A19)</f>
        <v/>
      </c>
    </row>
    <row r="20">
      <c r="A20" t="inlineStr">
        <is>
          <t>Drake Bell Made Suicidal Statements Before Disappearance: Police Report - E! NEWS</t>
        </is>
      </c>
      <c r="B20" t="inlineStr">
        <is>
          <t>https://www.eonline.com/news/1371471/drake-bell-made-suicidal-statements-before-disappearance-police-report</t>
        </is>
      </c>
      <c r="C20">
        <f>HYPERLINK(B20,A20)</f>
        <v/>
      </c>
    </row>
    <row r="21">
      <c r="A21" t="inlineStr">
        <is>
          <t>‘Renfield’ Star Nicholas Hoult Talks About The Ones That Got Away - Deadline</t>
        </is>
      </c>
      <c r="B21" t="inlineStr">
        <is>
          <t>https://deadline.com/2023/04/renfield-star-nicholas-hoult-talks-about-ones-that-got-away-1235326011/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NBA play-in tournament: Timberwolves and Heat complete playoff field - The Guardian</t>
        </is>
      </c>
      <c r="B2" t="inlineStr">
        <is>
          <t>https://www.theguardian.com/sport/2023/apr/15/nba-play-in-tournament-results-minnesota-miami</t>
        </is>
      </c>
      <c r="C2">
        <f>HYPERLINK(B2,A2)</f>
        <v/>
      </c>
    </row>
    <row r="3">
      <c r="A3" t="inlineStr">
        <is>
          <t>Lula vows partnership with China to 'balance world geopolitics' - Financial Times</t>
        </is>
      </c>
      <c r="B3" t="inlineStr">
        <is>
          <t>https://www.ft.com/content/766ed3aa-3f51-4035-8573-43254c9756d5</t>
        </is>
      </c>
      <c r="C3">
        <f>HYPERLINK(B3,A3)</f>
        <v/>
      </c>
    </row>
    <row r="4">
      <c r="A4" t="inlineStr">
        <is>
          <t>Supreme Court blocks lower court rulings restricting abortion pills - Axios</t>
        </is>
      </c>
      <c r="B4" t="inlineStr">
        <is>
          <t>https://www.axios.com/2023/04/14/supreme-court-abortion-pill-texas-ruling</t>
        </is>
      </c>
      <c r="C4">
        <f>HYPERLINK(B4,A4)</f>
        <v/>
      </c>
    </row>
    <row r="5">
      <c r="A5" t="inlineStr">
        <is>
          <t>Japanese PM unhurt after blast during campaign event - The Associated Press</t>
        </is>
      </c>
      <c r="B5" t="inlineStr">
        <is>
          <t>https://apnews.com/article/kishida-japan-explosion-port-abe-34361b2a4996663c461ba6a152130d6a</t>
        </is>
      </c>
      <c r="C5">
        <f>HYPERLINK(B5,A5)</f>
        <v/>
      </c>
    </row>
    <row r="6">
      <c r="A6" t="inlineStr">
        <is>
          <t>France Pension Reforms: Macron signs bill into law overnight - Euronews</t>
        </is>
      </c>
      <c r="B6" t="inlineStr">
        <is>
          <t>https://www.euronews.com/2023/04/14/france-the-constitutional-council-validates-most-of-macons-controversial-pension-reform</t>
        </is>
      </c>
      <c r="C6">
        <f>HYPERLINK(B6,A6)</f>
        <v/>
      </c>
    </row>
    <row r="7">
      <c r="A7" t="inlineStr">
        <is>
          <t xml:space="preserve">Bud Light tweets for first time since Dylan Mulvaney controversy: 'TGIF' - New York Post </t>
        </is>
      </c>
      <c r="B7" t="inlineStr">
        <is>
          <t>https://nypost.com/2023/04/15/bud-light-tweets-for-first-time-since-dylan-mulvaney-controversy-tgif/</t>
        </is>
      </c>
      <c r="C7">
        <f>HYPERLINK(B7,A7)</f>
        <v/>
      </c>
    </row>
    <row r="8">
      <c r="A8" t="inlineStr">
        <is>
          <t>Tim Legler expects 'tight series' between Cavs-Knicks, Warriors to challenge Kings | SC with SVP - ESPN</t>
        </is>
      </c>
      <c r="B8" t="inlineStr">
        <is>
          <t>https://www.youtube.com/watch?v=PolzOLzOq9o</t>
        </is>
      </c>
      <c r="C8">
        <f>HYPERLINK(B8,A8)</f>
        <v/>
      </c>
    </row>
    <row r="9">
      <c r="A9" t="inlineStr">
        <is>
          <t>Prince Harry's only role at King Charles coronation revealed - Hindustan Times</t>
        </is>
      </c>
      <c r="B9" t="inlineStr">
        <is>
          <t>https://www.hindustantimes.com/world-news/prince-harry-news-royal-family-news-prince-harry-s-only-role-at-king-charles-coronation-revealed-101681533757820.html</t>
        </is>
      </c>
      <c r="C9">
        <f>HYPERLINK(B9,A9)</f>
        <v/>
      </c>
    </row>
    <row r="10">
      <c r="A10" t="inlineStr">
        <is>
          <t xml:space="preserve">Trump's financial disclosures show millions earned from speaking engagements and NFTs - New York Post </t>
        </is>
      </c>
      <c r="B10" t="inlineStr">
        <is>
          <t>https://nypost.com/2023/04/15/trump-files-financial-disclosures-showing-millions-earned-from-speaking-engagements-and-nfts/</t>
        </is>
      </c>
      <c r="C10">
        <f>HYPERLINK(B10,A10)</f>
        <v/>
      </c>
    </row>
    <row r="11">
      <c r="A11" t="inlineStr">
        <is>
          <t>'A new era': Germany quits nuclear power, closing its final three plants - CNN</t>
        </is>
      </c>
      <c r="B11" t="inlineStr">
        <is>
          <t>https://www.cnn.com/2023/04/15/europe/germany-nuclear-phase-out-climate-intl/index.html</t>
        </is>
      </c>
      <c r="C11">
        <f>HYPERLINK(B11,A11)</f>
        <v/>
      </c>
    </row>
    <row r="12">
      <c r="A12" t="inlineStr">
        <is>
          <t>2023 NBA playoffs: Scores, results, bracket, series schedules as the 16-team field is now set - CBS Sports</t>
        </is>
      </c>
      <c r="B12" t="inlineStr">
        <is>
          <t>https://www.cbssports.com/nba/news/2023-nba-playoffs-scores-results-bracket-series-schedules-as-first-round-starts-saturday/</t>
        </is>
      </c>
      <c r="C12">
        <f>HYPERLINK(B12,A12)</f>
        <v/>
      </c>
    </row>
    <row r="13">
      <c r="A13" t="inlineStr">
        <is>
          <t>Pence booed at NRA meeting in US as he tries to outflank Trump - Al Jazeera English</t>
        </is>
      </c>
      <c r="B13" t="inlineStr">
        <is>
          <t>https://www.aljazeera.com/news/2023/4/15/pence-booed-at-nra-meeting-in-us-as-he-tries-to-outflank-trump</t>
        </is>
      </c>
      <c r="C13">
        <f>HYPERLINK(B13,A13)</f>
        <v/>
      </c>
    </row>
    <row r="14">
      <c r="A14" t="inlineStr">
        <is>
          <t>It's 'The Joe Show' as Biden closes out Ireland visit - WGN News</t>
        </is>
      </c>
      <c r="B14" t="inlineStr">
        <is>
          <t>https://www.youtube.com/watch?v=Pblpz0tXST4</t>
        </is>
      </c>
      <c r="C14">
        <f>HYPERLINK(B14,A14)</f>
        <v/>
      </c>
    </row>
    <row r="15">
      <c r="A15" t="inlineStr">
        <is>
          <t>Jupiter's Icy Enigmas: ESA's Juice Launches on a Cosmic Treasure Hunt - SciTechDaily</t>
        </is>
      </c>
      <c r="B15" t="inlineStr">
        <is>
          <t>https://scitechdaily.com/jupiters-icy-enigmas-esas-juice-launches-on-a-cosmic-treasure-hunt/</t>
        </is>
      </c>
      <c r="C15">
        <f>HYPERLINK(B15,A15)</f>
        <v/>
      </c>
    </row>
    <row r="16">
      <c r="A16" t="inlineStr">
        <is>
          <t>Elon Musk has created his own artificial intelligence company - Engadget</t>
        </is>
      </c>
      <c r="B16" t="inlineStr">
        <is>
          <t>https://www.engadget.com/elon-musk-has-created-his-own-artificial-intelligence-company-012103279.html</t>
        </is>
      </c>
      <c r="C16">
        <f>HYPERLINK(B16,A16)</f>
        <v/>
      </c>
    </row>
    <row r="17">
      <c r="A17" t="inlineStr">
        <is>
          <t>Images of leaked classified documents were posted to at least two Discord chatrooms - CNN</t>
        </is>
      </c>
      <c r="B17" t="inlineStr">
        <is>
          <t>https://www.cnn.com/2023/04/14/politics/discord-chatrooms-leaked-pentagon-documents/index.html</t>
        </is>
      </c>
      <c r="C17">
        <f>HYPERLINK(B17,A17)</f>
        <v/>
      </c>
    </row>
    <row r="18">
      <c r="A18" t="inlineStr">
        <is>
          <t>Jennifer Hudson Prays for 'Healing' for Jamie Foxx After Actor's 'Medical Complications' - Yahoo Entertainment</t>
        </is>
      </c>
      <c r="B18" t="inlineStr">
        <is>
          <t>https://people.com/movies/jennifer-hudson-prays-for-healing-for-jamie-foxx-after-medical-complications/</t>
        </is>
      </c>
      <c r="C18">
        <f>HYPERLINK(B18,A18)</f>
        <v/>
      </c>
    </row>
    <row r="19">
      <c r="A19" t="inlineStr">
        <is>
          <t>FAA clears the way for maiden flight of SpaceX Starship rocket - CBS News</t>
        </is>
      </c>
      <c r="B19" t="inlineStr">
        <is>
          <t>https://www.cbsnews.com/news/faa-approvals-maiden-flight-spacex-super-heavy-starship-rocket/</t>
        </is>
      </c>
      <c r="C19">
        <f>HYPERLINK(B19,A19)</f>
        <v/>
      </c>
    </row>
    <row r="20">
      <c r="A20" t="inlineStr">
        <is>
          <t>Tech consultant charged in killing of Cash App founder Lee - WGN News</t>
        </is>
      </c>
      <c r="B20" t="inlineStr">
        <is>
          <t>https://www.youtube.com/watch?v=oDSBDcpH0wc</t>
        </is>
      </c>
      <c r="C20">
        <f>HYPERLINK(B20,A20)</f>
        <v/>
      </c>
    </row>
    <row r="21">
      <c r="A21" t="inlineStr">
        <is>
          <t>Dow Jones Futures: How To Handle This Volatile Market Rally; Tesla, Netflix Earnings On Tap | Investor's Business Daily - Investor's Business Daily</t>
        </is>
      </c>
      <c r="B21" t="inlineStr">
        <is>
          <t>https://www.investors.com/market-trend/stock-market-today/dow-jones-futures-how-to-handle-volatile-market-rally-tesla-netflix-earnings-on-tap-apple-stock/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 10000 steps a day make for a workout for the day? - Indiatimes.com</t>
        </is>
      </c>
      <c r="B2" t="inlineStr">
        <is>
          <t>https://timesofindia.indiatimes.com/life-style/health-fitness/weight-loss/do-10000-steps-a-day-make-for-a-workout-for-the-day/photostory/99499719.cms</t>
        </is>
      </c>
      <c r="C2">
        <f>HYPERLINK(B2,A2)</f>
        <v/>
      </c>
    </row>
    <row r="3">
      <c r="A3" t="inlineStr">
        <is>
          <t>These films predicted the future of science. How right were they? - CNN</t>
        </is>
      </c>
      <c r="B3" t="inlineStr">
        <is>
          <t>https://www.cnn.com/2023/04/14/entertainment/film-future-tech-m3gan-gattaca-scn-cec/index.html</t>
        </is>
      </c>
      <c r="C3">
        <f>HYPERLINK(B3,A3)</f>
        <v/>
      </c>
    </row>
    <row r="4">
      <c r="A4" t="inlineStr">
        <is>
          <t>Officials: Paper mill worker dead from fungal infection - UpNorthLive.com</t>
        </is>
      </c>
      <c r="B4" t="inlineStr">
        <is>
          <t>https://upnorthlive.com/news/local/officials-paper-mill-worker-dead-from-fungal-infection</t>
        </is>
      </c>
      <c r="C4">
        <f>HYPERLINK(B4,A4)</f>
        <v/>
      </c>
    </row>
    <row r="5">
      <c r="A5" t="inlineStr">
        <is>
          <t>One in FIVE Americans live with chronic pain - here are 5 NON-MEDICINE ways to relieve pain - Daily Mail</t>
        </is>
      </c>
      <c r="B5" t="inlineStr">
        <is>
          <t>https://www.dailymail.co.uk/health/article-11974355/One-FIVE-Americans-live-chronic-pain-5-NON-MEDICINE-ways-relieve-pain.html</t>
        </is>
      </c>
      <c r="C5">
        <f>HYPERLINK(B5,A5)</f>
        <v/>
      </c>
    </row>
    <row r="6">
      <c r="A6" t="inlineStr">
        <is>
          <t>Officials: Trident Medical Center sees rise in human metapneumovirus cases - Live 5 News WCSC</t>
        </is>
      </c>
      <c r="B6" t="inlineStr">
        <is>
          <t>https://www.live5news.com/2023/04/14/officials-trident-medical-center-sees-rise-human-metapneumovirus-cases/</t>
        </is>
      </c>
      <c r="C6">
        <f>HYPERLINK(B6,A6)</f>
        <v/>
      </c>
    </row>
    <row r="7">
      <c r="A7" t="inlineStr">
        <is>
          <t>Potential Alzheimer’s treatment discovered by MIT - study - The Jerusalem Post</t>
        </is>
      </c>
      <c r="B7" t="inlineStr">
        <is>
          <t>https://www.jpost.com/science/article-739262</t>
        </is>
      </c>
      <c r="C7">
        <f>HYPERLINK(B7,A7)</f>
        <v/>
      </c>
    </row>
    <row r="8">
      <c r="A8" t="inlineStr">
        <is>
          <t>Drug Form of Traditional Chinese Medicine Compound Found to Improve Survival in Brain Cancer Models - Neuroscience News</t>
        </is>
      </c>
      <c r="B8" t="inlineStr">
        <is>
          <t>https://neurosciencenews.com/brain-cancer-chinese-medicine-23016/</t>
        </is>
      </c>
      <c r="C8">
        <f>HYPERLINK(B8,A8)</f>
        <v/>
      </c>
    </row>
    <row r="9">
      <c r="A9" t="inlineStr">
        <is>
          <t>As some move on from the pandemic, people with long COVID feel frustrated and alone - WUSF Public Media</t>
        </is>
      </c>
      <c r="B9" t="inlineStr">
        <is>
          <t>https://wusfnews.wusf.usf.edu/2023-04-14/as-some-move-on-from-the-pandemic-people-with-long-covid-feel-frustrated-and-alone</t>
        </is>
      </c>
      <c r="C9">
        <f>HYPERLINK(B9,A9)</f>
        <v/>
      </c>
    </row>
    <row r="10">
      <c r="A10" t="inlineStr">
        <is>
          <t>The GLUCOSE GODDESS reveals why you should NEVER eat something sweet for breakfast - Daily Mail</t>
        </is>
      </c>
      <c r="B10" t="inlineStr">
        <is>
          <t>https://www.dailymail.co.uk/news/article-11974313/The-GLUCOSE-GODDESS-reveals-NEVER-eat-sweet-breakfast.html</t>
        </is>
      </c>
      <c r="C10">
        <f>HYPERLINK(B10,A10)</f>
        <v/>
      </c>
    </row>
    <row r="11">
      <c r="A11" t="inlineStr">
        <is>
          <t xml:space="preserve">Ohio woman, the first person to receive a breast cancer vaccine in trial, awaits results - New York Post </t>
        </is>
      </c>
      <c r="B11" t="inlineStr">
        <is>
          <t>https://nypost.com/2023/04/14/ohio-woman-is-first-person-to-receive-breast-cancer-vaccine-in-trial-awaits-results/</t>
        </is>
      </c>
      <c r="C11">
        <f>HYPERLINK(B11,A11)</f>
        <v/>
      </c>
    </row>
    <row r="12">
      <c r="A12" t="inlineStr">
        <is>
          <t>Disrupted Rhythms of Rest and Wakefulness Contribute to Worse Symptoms in Schizophrenia Patients - Neuroscience News</t>
        </is>
      </c>
      <c r="B12" t="inlineStr">
        <is>
          <t>https://neurosciencenews.com/schizophrenia-sleep-wake-23011/</t>
        </is>
      </c>
      <c r="C12">
        <f>HYPERLINK(B12,A12)</f>
        <v/>
      </c>
    </row>
    <row r="13">
      <c r="A13" t="inlineStr">
        <is>
          <t>I'm a stomach doctor: Here is what the shape of your poop means about your bowel health - Daily Mail</t>
        </is>
      </c>
      <c r="B13" t="inlineStr">
        <is>
          <t>https://www.dailymail.co.uk/health/article-11973595/Im-stomach-doctor-shape-poop-means-bowel-health.html</t>
        </is>
      </c>
      <c r="C13">
        <f>HYPERLINK(B13,A13)</f>
        <v/>
      </c>
    </row>
    <row r="14">
      <c r="A14" t="inlineStr">
        <is>
          <t>From Kombucha to Kimchi: Unveiling the Best Fermented Foods for Boosting Brain Health - SciTechDaily</t>
        </is>
      </c>
      <c r="B14" t="inlineStr">
        <is>
          <t>https://scitechdaily.com/?p=268412</t>
        </is>
      </c>
      <c r="C14">
        <f>HYPERLINK(B14,A14)</f>
        <v/>
      </c>
    </row>
    <row r="15">
      <c r="A15" t="inlineStr">
        <is>
          <t>7 Day Healthy Meal Plan (April 17-23) - Skinnytaste</t>
        </is>
      </c>
      <c r="B15" t="inlineStr">
        <is>
          <t>https://www.skinnytaste.com/7-day-healthy-meal-plan-april-17-23/</t>
        </is>
      </c>
      <c r="C15">
        <f>HYPERLINK(B15,A15)</f>
        <v/>
      </c>
    </row>
    <row r="16">
      <c r="A16" t="inlineStr">
        <is>
          <t>Abnormal perceptions may help cause heat sensitivity in MS: Study... - Multiple Sclerosis News Today</t>
        </is>
      </c>
      <c r="B16" t="inlineStr">
        <is>
          <t>https://multiplesclerosisnewstoday.com/news-posts/2023/04/14/abnormal-perceptions-ms-may-help-cause-heat-sensitivity-study/</t>
        </is>
      </c>
      <c r="C16">
        <f>HYPERLINK(B16,A16)</f>
        <v/>
      </c>
    </row>
    <row r="17">
      <c r="A17" t="inlineStr">
        <is>
          <t>Employee at Amazon fulfillment center in Oxnard diagnosed with tuberculosis; 180 potentially exposed - KABC-TV</t>
        </is>
      </c>
      <c r="B17" t="inlineStr">
        <is>
          <t>https://abc7.com/tuberculosis-amazon-oxnard-ventura-county/13127705/</t>
        </is>
      </c>
      <c r="C17">
        <f>HYPERLINK(B17,A17)</f>
        <v/>
      </c>
    </row>
    <row r="18">
      <c r="A18" t="inlineStr">
        <is>
          <t>Scientists have successfully engineered bacteria to fight cancer in mice | Engadget - Engadget</t>
        </is>
      </c>
      <c r="B18" t="inlineStr">
        <is>
          <t>https://www.engadget.com/scientists-have-successfully-engineered-bacteria-to-fight-cancer-in-mice-165141857.html</t>
        </is>
      </c>
      <c r="C18">
        <f>HYPERLINK(B18,A18)</f>
        <v/>
      </c>
    </row>
    <row r="19">
      <c r="A19" t="inlineStr">
        <is>
          <t>Washington woman with tuberculosis arrested, forced to undergo treatment after boarding bus to casino - New York Daily News</t>
        </is>
      </c>
      <c r="B19" t="inlineStr">
        <is>
          <t>https://www.nydailynews.com/news/national/ny-washington-tuberculosis-patient-arrested-forced-treatment-20230414-flome6cr2vdhbpmk2w25kmlz6a-story.html</t>
        </is>
      </c>
      <c r="C19">
        <f>HYPERLINK(B19,A19)</f>
        <v/>
      </c>
    </row>
    <row r="20">
      <c r="A20" t="inlineStr">
        <is>
          <t>Ghana first to approve University of Oxford's malaria vaccine - FiercePharma</t>
        </is>
      </c>
      <c r="B20" t="inlineStr">
        <is>
          <t>https://www.fiercepharma.com/pharma/ghana-approves-university-oxfords-malaria-vaccine-ahead-phase-3-data</t>
        </is>
      </c>
      <c r="C20">
        <f>HYPERLINK(B20,A20)</f>
        <v/>
      </c>
    </row>
    <row r="21">
      <c r="A21" t="inlineStr">
        <is>
          <t>Your Weed Might Be a Lot Less Potent Than Advertised - Gizmodo</t>
        </is>
      </c>
      <c r="B21" t="inlineStr">
        <is>
          <t>https://gizmodo.com/your-weed-might-be-a-lot-less-potent-than-advertised-1850336912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Jupiter's Icy Enigmas: ESA's Juice Launches on a Cosmic Treasure Hunt - SciTechDaily</t>
        </is>
      </c>
      <c r="B2" t="inlineStr">
        <is>
          <t>https://scitechdaily.com/jupiters-icy-enigmas-esas-juice-launches-on-a-cosmic-treasure-hunt/</t>
        </is>
      </c>
      <c r="C2">
        <f>HYPERLINK(B2,A2)</f>
        <v/>
      </c>
    </row>
    <row r="3">
      <c r="A3" t="inlineStr">
        <is>
          <t>3 False Positives That Make You Stay In A Bad Relationship - YourTango</t>
        </is>
      </c>
      <c r="B3" t="inlineStr">
        <is>
          <t>https://www.yourtango.com/love/false-positives-make-you-stay-bad-relationship</t>
        </is>
      </c>
      <c r="C3">
        <f>HYPERLINK(B3,A3)</f>
        <v/>
      </c>
    </row>
    <row r="4">
      <c r="A4" t="inlineStr">
        <is>
          <t>Remembering Virginia Norwood, the 'mother' of NASA's Landsat program | Engadget - Engadget</t>
        </is>
      </c>
      <c r="B4" t="inlineStr">
        <is>
          <t>https://www.engadget.com/remembering-virginia-norwood-the-mother-of-nasas-landsat-program-213705046.html</t>
        </is>
      </c>
      <c r="C4">
        <f>HYPERLINK(B4,A4)</f>
        <v/>
      </c>
    </row>
    <row r="5">
      <c r="A5" t="inlineStr">
        <is>
          <t>No asteroid impacts needed: Newborn Earth made its own water, study suggests - Space.com</t>
        </is>
      </c>
      <c r="B5" t="inlineStr">
        <is>
          <t>https://www.space.com/newborn-earth-produced-its-own-water</t>
        </is>
      </c>
      <c r="C5">
        <f>HYPERLINK(B5,A5)</f>
        <v/>
      </c>
    </row>
    <row r="6">
      <c r="A6" t="inlineStr">
        <is>
          <t>Calling AI Experts! Join the Hunt for Exoplanets - Neuroscience News</t>
        </is>
      </c>
      <c r="B6" t="inlineStr">
        <is>
          <t>https://neurosciencenews.com/ai-exoplanets-23014/</t>
        </is>
      </c>
      <c r="C6">
        <f>HYPERLINK(B6,A6)</f>
        <v/>
      </c>
    </row>
    <row r="7">
      <c r="A7" t="inlineStr">
        <is>
          <t>Scientists discovered a new ‘quasi-moon’ orbiting Earth - Yahoo Entertainment</t>
        </is>
      </c>
      <c r="B7" t="inlineStr">
        <is>
          <t>https://bgr.com/science/scientists-discovered-a-new-quasi-moon-orbiting-earth/</t>
        </is>
      </c>
      <c r="C7">
        <f>HYPERLINK(B7,A7)</f>
        <v/>
      </c>
    </row>
    <row r="8">
      <c r="A8" t="inlineStr">
        <is>
          <t>Ancient ocean floor surrounds Earth's core, seismic imaging reveals - Livescience.com</t>
        </is>
      </c>
      <c r="B8" t="inlineStr">
        <is>
          <t>https://www.livescience.com/planet-earth/ancient-ocean-floor-surrounds-earths-core-seismic-imaging-reveals</t>
        </is>
      </c>
      <c r="C8">
        <f>HYPERLINK(B8,A8)</f>
        <v/>
      </c>
    </row>
    <row r="9">
      <c r="A9" t="inlineStr">
        <is>
          <t>Machine learning sharpens first photo of a black hole into a 'skinny' doughnut - CNN</t>
        </is>
      </c>
      <c r="B9" t="inlineStr">
        <is>
          <t>https://www.cnn.com/2023/04/14/world/sharp-black-hole-image-scn/index.html</t>
        </is>
      </c>
      <c r="C9">
        <f>HYPERLINK(B9,A9)</f>
        <v/>
      </c>
    </row>
    <row r="10">
      <c r="A10" t="inlineStr">
        <is>
          <t>Icy moonquakes: Surface shaking could trigger landslides - Phys.org</t>
        </is>
      </c>
      <c r="B10" t="inlineStr">
        <is>
          <t>https://phys.org/news/2023-04-icy-moonquakes-surface-trigger-landslides.html</t>
        </is>
      </c>
      <c r="C10">
        <f>HYPERLINK(B10,A10)</f>
        <v/>
      </c>
    </row>
    <row r="11">
      <c r="A11" t="inlineStr">
        <is>
          <t>James Webb Space Telescope eyes Hubble Ultra Deep Field in stunning detail (photo) - Space.com</t>
        </is>
      </c>
      <c r="B11" t="inlineStr">
        <is>
          <t>https://www.space.com/james-webb-space-telescope-hubble-ultra-deep-field-photo</t>
        </is>
      </c>
      <c r="C11">
        <f>HYPERLINK(B11,A11)</f>
        <v/>
      </c>
    </row>
    <row r="12">
      <c r="A12" t="inlineStr">
        <is>
          <t>How does an aging-associated enzyme access our genetic material? - Phys.org</t>
        </is>
      </c>
      <c r="B12" t="inlineStr">
        <is>
          <t>https://phys.org/news/2023-04-aging-associated-enzyme-access-genetic-material.html</t>
        </is>
      </c>
      <c r="C12">
        <f>HYPERLINK(B12,A12)</f>
        <v/>
      </c>
    </row>
    <row r="13">
      <c r="A13" t="inlineStr">
        <is>
          <t>Researchers' groundbreaking approach leads to distant exoplanet discovery | Engadget - Engadget</t>
        </is>
      </c>
      <c r="B13" t="inlineStr">
        <is>
          <t>https://www.engadget.com/researchers-use-novel-method-to-find-a-distant-exoplanet-175055335.html</t>
        </is>
      </c>
      <c r="C13">
        <f>HYPERLINK(B13,A13)</f>
        <v/>
      </c>
    </row>
    <row r="14">
      <c r="A14" t="inlineStr">
        <is>
          <t>NASA's Ingenuity Mars helicopter completes 50th flight - Phys.org</t>
        </is>
      </c>
      <c r="B14" t="inlineStr">
        <is>
          <t>https://phys.org/news/2023-04-nasa-ingenuity-mars-helicopter-50th.html</t>
        </is>
      </c>
      <c r="C14">
        <f>HYPERLINK(B14,A14)</f>
        <v/>
      </c>
    </row>
    <row r="15">
      <c r="A15" t="inlineStr">
        <is>
          <t>Analyzing the fat of killer whales reveals what they eat - Phys.org</t>
        </is>
      </c>
      <c r="B15" t="inlineStr">
        <is>
          <t>https://phys.org/news/2023-04-fat-killer-whales-reveals.html</t>
        </is>
      </c>
      <c r="C15">
        <f>HYPERLINK(B15,A15)</f>
        <v/>
      </c>
    </row>
    <row r="16">
      <c r="A16" t="inlineStr">
        <is>
          <t>Explosion Will Likely Delay Launch of ULA's Centaur Rocket - Gizmodo</t>
        </is>
      </c>
      <c r="B16" t="inlineStr">
        <is>
          <t>https://gizmodo.com/debut-launch-of-ulas-vulcan-rocket-likely-in-jeopardy-a-1850336995</t>
        </is>
      </c>
      <c r="C16">
        <f>HYPERLINK(B16,A16)</f>
        <v/>
      </c>
    </row>
    <row r="17">
      <c r="A17" t="inlineStr">
        <is>
          <t>Compact galaxy's discovery shows Webb telescope's 'amazing' power - Reuters</t>
        </is>
      </c>
      <c r="B17" t="inlineStr">
        <is>
          <t>https://www.reuters.com/lifestyle/science/compact-galaxys-discovery-shows-webb-telescopes-amazing-power-2023-04-14/</t>
        </is>
      </c>
      <c r="C17">
        <f>HYPERLINK(B17,A17)</f>
        <v/>
      </c>
    </row>
    <row r="18">
      <c r="A18" t="inlineStr">
        <is>
          <t>Ancient woman had serious leg injury. Then she grew a ‘rope-like’ bone, experts say - Miami Herald</t>
        </is>
      </c>
      <c r="B18" t="inlineStr">
        <is>
          <t>https://www.miamiherald.com/news/nation-world/world/article274319510.html</t>
        </is>
      </c>
      <c r="C18">
        <f>HYPERLINK(B18,A18)</f>
        <v/>
      </c>
    </row>
    <row r="19">
      <c r="A19" t="inlineStr">
        <is>
          <t>That's No Meteor: NASA Satellite's Elusive Green Lasers Spotted in Use - NASA</t>
        </is>
      </c>
      <c r="B19" t="inlineStr">
        <is>
          <t>https://www.nasa.gov/feature/goddard/2023/thats-no-meteor-nasa-satellites-elusive-green-lasers-spotted-at-work</t>
        </is>
      </c>
      <c r="C19">
        <f>HYPERLINK(B19,A19)</f>
        <v/>
      </c>
    </row>
    <row r="20">
      <c r="A20" t="inlineStr">
        <is>
          <t>Canada Has A 51-Square-Kilometer Pile Up Of Fallen Trees - IFLScience</t>
        </is>
      </c>
      <c r="B20" t="inlineStr">
        <is>
          <t>https://www.iflscience.com/a-city-sized-patch-of-fallen-trees-is-piling-up-in-arctic-canada-68465</t>
        </is>
      </c>
      <c r="C20">
        <f>HYPERLINK(B20,A20)</f>
        <v/>
      </c>
    </row>
    <row r="21">
      <c r="A21" t="inlineStr">
        <is>
          <t>Lyrid meteor shower is set to shine on April nights ahead. Here’s how to see it - OregonLive</t>
        </is>
      </c>
      <c r="B21" t="inlineStr">
        <is>
          <t>https://www.oregonlive.com/entertainment/2023/04/lyrid-meteor-shower-is-set-to-shine-on-april-nights-ahead-heres-how-to-see-it.html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NBA play-in tournament: Timberwolves and Heat complete playoff field - The Guardian</t>
        </is>
      </c>
      <c r="B2" t="inlineStr">
        <is>
          <t>https://www.theguardian.com/sport/2023/apr/15/nba-play-in-tournament-results-minnesota-miami</t>
        </is>
      </c>
      <c r="C2">
        <f>HYPERLINK(B2,A2)</f>
        <v/>
      </c>
    </row>
    <row r="3">
      <c r="A3" t="inlineStr">
        <is>
          <t>(3) Philadelphia 76ers vs. (6) Brooklyn Nets: 2023 NBA first-round playoff preview - Yahoo Sports</t>
        </is>
      </c>
      <c r="B3" t="inlineStr">
        <is>
          <t>https://sports.yahoo.com/3-philadelphia-76ers-vs-6-brooklyn-nets-2023-nba-first-round-playoff-preview-062604963.html</t>
        </is>
      </c>
      <c r="C3">
        <f>HYPERLINK(B3,A3)</f>
        <v/>
      </c>
    </row>
    <row r="4">
      <c r="A4" t="inlineStr">
        <is>
          <t>(3) Sacramento Kings vs. (6) Golden State Warriors: 2023 NBA first-round playoff preview - Yahoo Sports</t>
        </is>
      </c>
      <c r="B4" t="inlineStr">
        <is>
          <t>https://sports.yahoo.com/3-sacramento-kings-vs-6-golden-state-warriors-2023-nba-first-round-playoff-preview-062326013.html</t>
        </is>
      </c>
      <c r="C4">
        <f>HYPERLINK(B4,A4)</f>
        <v/>
      </c>
    </row>
    <row r="5">
      <c r="A5" t="inlineStr">
        <is>
          <t>Tim Legler expects 'tight series' between Cavs-Knicks, Warriors to challenge Kings | SC with SVP - ESPN</t>
        </is>
      </c>
      <c r="B5" t="inlineStr">
        <is>
          <t>https://www.youtube.com/watch?v=PolzOLzOq9o</t>
        </is>
      </c>
      <c r="C5">
        <f>HYPERLINK(B5,A5)</f>
        <v/>
      </c>
    </row>
    <row r="6">
      <c r="A6" t="inlineStr">
        <is>
          <t>Purdy to join 49ers teammates for start of offseason program - NBC Sports Bay Area</t>
        </is>
      </c>
      <c r="B6" t="inlineStr">
        <is>
          <t>https://www.nbcsports.com/bayarea/49ers/brock-purdy-join-trey-lance-49ers-teammates-start-offseason-program</t>
        </is>
      </c>
      <c r="C6">
        <f>HYPERLINK(B6,A6)</f>
        <v/>
      </c>
    </row>
    <row r="7">
      <c r="A7" t="inlineStr">
        <is>
          <t>Lisandro Martinez to miss rest of the season with fractured metatarsal - The Athletic</t>
        </is>
      </c>
      <c r="B7" t="inlineStr">
        <is>
          <t>https://theathletic.com/4412435/2023/04/14/lisandro-martinez-foot-injury/</t>
        </is>
      </c>
      <c r="C7">
        <f>HYPERLINK(B7,A7)</f>
        <v/>
      </c>
    </row>
    <row r="8">
      <c r="A8" t="inlineStr">
        <is>
          <t>Cody Bellinger gets pitch clock violation due to ovation from Dodgers fans | MLB on ESPN - ESPN</t>
        </is>
      </c>
      <c r="B8" t="inlineStr">
        <is>
          <t>https://www.youtube.com/watch?v=HhqonHfBShs</t>
        </is>
      </c>
      <c r="C8">
        <f>HYPERLINK(B8,A8)</f>
        <v/>
      </c>
    </row>
    <row r="9">
      <c r="A9" t="inlineStr">
        <is>
          <t>Jarred Kelenic hits another home run as Mariners drop Rockies - The Seattle Times</t>
        </is>
      </c>
      <c r="B9" t="inlineStr">
        <is>
          <t>https://www.seattletimes.com/sports/mariners/jarred-kelenic-hits-another-home-run-as-mariners-drop-rockies/</t>
        </is>
      </c>
      <c r="C9">
        <f>HYPERLINK(B9,A9)</f>
        <v/>
      </c>
    </row>
    <row r="10">
      <c r="A10" t="inlineStr">
        <is>
          <t>Round 1 Schedule - Dates, (some) Times, Broadcast Details - LA Kings Insider</t>
        </is>
      </c>
      <c r="B10" t="inlineStr">
        <is>
          <t>https://lakingsinsider.com/2023/04/14/round-1-schedule-dates-some-times-broadcast-details/</t>
        </is>
      </c>
      <c r="C10">
        <f>HYPERLINK(B10,A10)</f>
        <v/>
      </c>
    </row>
    <row r="11">
      <c r="A11" t="inlineStr">
        <is>
          <t>2023 NBA playoffs: Scores, results, bracket, series schedules as the 16-team field is now set - CBS Sports</t>
        </is>
      </c>
      <c r="B11" t="inlineStr">
        <is>
          <t>https://www.cbssports.com/nba/news/2023-nba-playoffs-scores-results-bracket-series-schedules-as-first-round-starts-saturday/</t>
        </is>
      </c>
      <c r="C11">
        <f>HYPERLINK(B11,A11)</f>
        <v/>
      </c>
    </row>
    <row r="12">
      <c r="A12" t="inlineStr">
        <is>
          <t>LOTTE Championship presented by Hoakalei Round 3 - Round Highlights - LPGA</t>
        </is>
      </c>
      <c r="B12" t="inlineStr">
        <is>
          <t>https://www.youtube.com/watch?v=WmsUnXp-0fA</t>
        </is>
      </c>
      <c r="C12">
        <f>HYPERLINK(B12,A12)</f>
        <v/>
      </c>
    </row>
    <row r="13">
      <c r="A13" t="inlineStr">
        <is>
          <t>Cardinals S Budda Baker Requests Trade - profootballrumors.com</t>
        </is>
      </c>
      <c r="B13" t="inlineStr">
        <is>
          <t>https://www.profootballrumors.com/2023/04/cardinals-s-budda-baker-requests-trade</t>
        </is>
      </c>
      <c r="C13">
        <f>HYPERLINK(B13,A13)</f>
        <v/>
      </c>
    </row>
    <row r="14">
      <c r="A14" t="inlineStr">
        <is>
          <t>Josh Bell, back in D.C. with Guardians, has become a baseball vagabond - The Washington Post</t>
        </is>
      </c>
      <c r="B14" t="inlineStr">
        <is>
          <t>https://www.washingtonpost.com/sports/2023/04/14/josh-bell-guardians-nationals/</t>
        </is>
      </c>
      <c r="C14">
        <f>HYPERLINK(B14,A14)</f>
        <v/>
      </c>
    </row>
    <row r="15">
      <c r="A15" t="inlineStr">
        <is>
          <t>Former NBA star Shawn Kemp faces felony charge in shooting outside Tacoma Mall last month - CNN</t>
        </is>
      </c>
      <c r="B15" t="inlineStr">
        <is>
          <t>https://www.cnn.com/2023/04/14/us/shawn-kemp-felony-charge-tacoma-incident/index.html</t>
        </is>
      </c>
      <c r="C15">
        <f>HYPERLINK(B15,A15)</f>
        <v/>
      </c>
    </row>
    <row r="16">
      <c r="A16" t="inlineStr">
        <is>
          <t>Giants, Logan Webb Agree To Five-Year, $90MM Extension - MLB Trade Rumors</t>
        </is>
      </c>
      <c r="B16" t="inlineStr">
        <is>
          <t>https://www.mlbtraderumors.com/2023/04/giants-logan-webb-agree-to-five-year-90mm-extension.html</t>
        </is>
      </c>
      <c r="C16">
        <f>HYPERLINK(B16,A16)</f>
        <v/>
      </c>
    </row>
    <row r="17">
      <c r="A17" t="inlineStr">
        <is>
          <t>SGA heads to locker room after inadvertent blow from Rudy Gobert | NBA on ESPN - ESPN</t>
        </is>
      </c>
      <c r="B17" t="inlineStr">
        <is>
          <t>https://www.youtube.com/watch?v=2bvPykw0xyE</t>
        </is>
      </c>
      <c r="C17">
        <f>HYPERLINK(B17,A17)</f>
        <v/>
      </c>
    </row>
    <row r="18">
      <c r="A18" t="inlineStr">
        <is>
          <t>Nathan MacKinnon Scores Game-Winner To Cap Off Hat Trick In Avalanche Season Finale - SPORTSNET</t>
        </is>
      </c>
      <c r="B18" t="inlineStr">
        <is>
          <t>https://www.youtube.com/watch?v=LqYfpQKdLVk</t>
        </is>
      </c>
      <c r="C18">
        <f>HYPERLINK(B18,A18)</f>
        <v/>
      </c>
    </row>
    <row r="19">
      <c r="A19" t="inlineStr">
        <is>
          <t>OMG: Ian Happ and Seiya Suzuki Go BACK-TO-BACK - bleachernation.com</t>
        </is>
      </c>
      <c r="B19" t="inlineStr">
        <is>
          <t>https://www.bleachernation.com/cubs/2023/04/14/omg-ian-happ-and-seiya-suzuki-go-back-to-back/</t>
        </is>
      </c>
      <c r="C19">
        <f>HYPERLINK(B19,A19)</f>
        <v/>
      </c>
    </row>
    <row r="20">
      <c r="A20" t="inlineStr">
        <is>
          <t>Braves at Royals recap: Five homers lead the way in a 10-3 win - Battery Power</t>
        </is>
      </c>
      <c r="B20" t="inlineStr">
        <is>
          <t>https://www.batterypower.com/2023/4/14/23684234/braves-at-royals-recap-10-3-win-ronald-acuna-jr-matt-olson-austin-riley-sean-murphy-sam-hilliard</t>
        </is>
      </c>
      <c r="C20">
        <f>HYPERLINK(B20,A20)</f>
        <v/>
      </c>
    </row>
    <row r="21">
      <c r="A21" t="inlineStr">
        <is>
          <t>Texas Rangers jump out to Silver Boot lead with win over Houston Astros - Lone Star Ball</t>
        </is>
      </c>
      <c r="B21" t="inlineStr">
        <is>
          <t>https://www.lonestarball.com/2023/4/14/23684201/texas-rangers-jump-out-to-silver-boot-lead-with-win-over-houston-astros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Controversial achievement stacks for easy Gamerscore title delisted from Xbox store - TrueAchievements</t>
        </is>
      </c>
      <c r="B2" t="inlineStr">
        <is>
          <t>https://www.trueachievements.com/n53503/one-step-after-fall-language-stack-delisted-xbox</t>
        </is>
      </c>
      <c r="C2">
        <f>HYPERLINK(B2,A2)</f>
        <v/>
      </c>
    </row>
    <row r="3">
      <c r="A3" t="inlineStr">
        <is>
          <t>Poll: Will you be subscribing to Ubisoft+ on Xbox? - TrueAchievements</t>
        </is>
      </c>
      <c r="B3" t="inlineStr">
        <is>
          <t>https://www.trueachievements.com/poll/53500/ubisoft-plus-xbox-poll</t>
        </is>
      </c>
      <c r="C3">
        <f>HYPERLINK(B3,A3)</f>
        <v/>
      </c>
    </row>
    <row r="4">
      <c r="A4" t="inlineStr">
        <is>
          <t>Google Releases Urgent Chrome Update to Fix Actively Exploited Zero-Day Vulnerability - The Hacker News</t>
        </is>
      </c>
      <c r="B4" t="inlineStr">
        <is>
          <t>https://thehackernews.com/2023/04/google-releases-urgent-chrome-update-to.html</t>
        </is>
      </c>
      <c r="C4">
        <f>HYPERLINK(B4,A4)</f>
        <v/>
      </c>
    </row>
    <row r="5">
      <c r="A5" t="inlineStr">
        <is>
          <t>Suicide Squad: Kill the Justice League delayed to February 2, 2024 - Gematsu</t>
        </is>
      </c>
      <c r="B5" t="inlineStr">
        <is>
          <t>https://www.gematsu.com/2023/04/suicide-squad-kill-the-justice-league-delayed-to-february-2-2024</t>
        </is>
      </c>
      <c r="C5">
        <f>HYPERLINK(B5,A5)</f>
        <v/>
      </c>
    </row>
    <row r="6">
      <c r="A6" t="inlineStr">
        <is>
          <t>Wuthering Waves closed beta test character teaser trailer - ‘En Route’ - Gematsu</t>
        </is>
      </c>
      <c r="B6" t="inlineStr">
        <is>
          <t>https://www.gematsu.com/2023/04/wuthering-waves-closed-beta-test-character-teaser-trailer-en-route</t>
        </is>
      </c>
      <c r="C6">
        <f>HYPERLINK(B6,A6)</f>
        <v/>
      </c>
    </row>
    <row r="7">
      <c r="A7" t="inlineStr">
        <is>
          <t>2023 Asus ROG Strix Scar 17 Review - AMD Ryzen HX &amp; RTX 4090 - MobileTechReview</t>
        </is>
      </c>
      <c r="B7" t="inlineStr">
        <is>
          <t>https://www.youtube.com/watch?v=hKTrQ58ylbI</t>
        </is>
      </c>
      <c r="C7">
        <f>HYPERLINK(B7,A7)</f>
        <v/>
      </c>
    </row>
    <row r="8">
      <c r="A8" t="inlineStr">
        <is>
          <t>Seymour Duncan HyperSwitch Bluetooth 5-Way Switch Demo | NAMM 2023 - Premier Guitar</t>
        </is>
      </c>
      <c r="B8" t="inlineStr">
        <is>
          <t>https://www.youtube.com/watch?v=uUXzQWFkMVM</t>
        </is>
      </c>
      <c r="C8">
        <f>HYPERLINK(B8,A8)</f>
        <v/>
      </c>
    </row>
    <row r="9">
      <c r="A9" t="inlineStr">
        <is>
          <t>Leaked Tears of the Kingdom Trailer Reveals New Area &amp; Boss Fight Gameplay - IGN Daily Fix - IGN</t>
        </is>
      </c>
      <c r="B9" t="inlineStr">
        <is>
          <t>https://www.youtube.com/watch?v=VJlIJvs9QKI</t>
        </is>
      </c>
      <c r="C9">
        <f>HYPERLINK(B9,A9)</f>
        <v/>
      </c>
    </row>
    <row r="10">
      <c r="A10" t="inlineStr">
        <is>
          <t>Angry Birds company Rovio may sell to Sega for $1 billion - The Verge</t>
        </is>
      </c>
      <c r="B10" t="inlineStr">
        <is>
          <t>https://www.theverge.com/2023/4/14/23683633/angry-birds-rovio-sega-sell-deal</t>
        </is>
      </c>
      <c r="C10">
        <f>HYPERLINK(B10,A10)</f>
        <v/>
      </c>
    </row>
    <row r="11">
      <c r="A11" t="inlineStr">
        <is>
          <t>Amazon just dropped the mother lode of weekend deals, including Henckels knives for 55% off - Yahoo Life</t>
        </is>
      </c>
      <c r="B11" t="inlineStr">
        <is>
          <t>https://www.yahoo.com/lifestyle/amazon-sale-henckels-222622543.html</t>
        </is>
      </c>
      <c r="C11">
        <f>HYPERLINK(B11,A11)</f>
        <v/>
      </c>
    </row>
    <row r="12">
      <c r="A12" t="inlineStr">
        <is>
          <t>The Galaxy S24 Ultra could ditch one of its cameras for something better - Android Central</t>
        </is>
      </c>
      <c r="B12" t="inlineStr">
        <is>
          <t>https://www.androidcentral.com/phones/samsung-galaxy-s24-ultra-periscope-telephoto-camera-rumor</t>
        </is>
      </c>
      <c r="C12">
        <f>HYPERLINK(B12,A12)</f>
        <v/>
      </c>
    </row>
    <row r="13">
      <c r="A13" t="inlineStr">
        <is>
          <t>Mechanical Keyboard Swaps Out Keycaps for Tiny OLED Screens - Gizmodo</t>
        </is>
      </c>
      <c r="B13" t="inlineStr">
        <is>
          <t>https://gizmodo.com/mechanical-keyboard-oled-screen-display-keycap-poly-kyb-1850338643</t>
        </is>
      </c>
      <c r="C13">
        <f>HYPERLINK(B13,A13)</f>
        <v/>
      </c>
    </row>
    <row r="14">
      <c r="A14" t="inlineStr">
        <is>
          <t>Apple may show its selfish side with the next compact iPhone - PhoneArena</t>
        </is>
      </c>
      <c r="B14" t="inlineStr">
        <is>
          <t>https://www.phonearena.com/news/Apple-may-show-its-selfish-side-with-the-next-compact-iPhone_id146914</t>
        </is>
      </c>
      <c r="C14">
        <f>HYPERLINK(B14,A14)</f>
        <v/>
      </c>
    </row>
    <row r="15">
      <c r="A15" t="inlineStr">
        <is>
          <t>Sorry Necromancers, Diablo IV Is Nerfing One Of Its Most Popular Classes - Kotaku</t>
        </is>
      </c>
      <c r="B15" t="inlineStr">
        <is>
          <t>https://kotaku.com/diablo-4-patch-notes-necromancer-nerf-butcher-sorcerer-1850339039</t>
        </is>
      </c>
      <c r="C15">
        <f>HYPERLINK(B15,A15)</f>
        <v/>
      </c>
    </row>
    <row r="16">
      <c r="A16" t="inlineStr">
        <is>
          <t>Popular Zelda YouTuber Begs Nintendo To Leave Him Alone - Kotaku</t>
        </is>
      </c>
      <c r="B16" t="inlineStr">
        <is>
          <t>https://kotaku.com/zelda-breath-wild-multiplayer-tears-kingdom-nintendo-1850339043</t>
        </is>
      </c>
      <c r="C16">
        <f>HYPERLINK(B16,A16)</f>
        <v/>
      </c>
    </row>
    <row r="17">
      <c r="A17" t="inlineStr">
        <is>
          <t>Redfall Backlash Explained &amp; PS Plus Gets New Games | GameSpot News - GameSpot</t>
        </is>
      </c>
      <c r="B17" t="inlineStr">
        <is>
          <t>https://www.youtube.com/watch?v=-gqHIIplcn0</t>
        </is>
      </c>
      <c r="C17">
        <f>HYPERLINK(B17,A17)</f>
        <v/>
      </c>
    </row>
    <row r="18">
      <c r="A18" t="inlineStr">
        <is>
          <t>Dark and Darker Devs Distributing Game on Discord as Playtest Goes Ahead Amid Legal Issues - IGN</t>
        </is>
      </c>
      <c r="B18" t="inlineStr">
        <is>
          <t>https://www.ign.com/articles/dark-and-darker-devs-distributing-game-on-discord-as-playtest-goes-ahead-amid-legal-issues</t>
        </is>
      </c>
      <c r="C18">
        <f>HYPERLINK(B18,A18)</f>
        <v/>
      </c>
    </row>
    <row r="19">
      <c r="A19" t="inlineStr">
        <is>
          <t>3 Effective Ways to Use ChatGPT in Excel - MUO - MakeUseOf</t>
        </is>
      </c>
      <c r="B19" t="inlineStr">
        <is>
          <t>https://www.makeuseof.com/ways-to-use-chatgpt-excel/</t>
        </is>
      </c>
      <c r="C19">
        <f>HYPERLINK(B19,A19)</f>
        <v/>
      </c>
    </row>
    <row r="20">
      <c r="A20" t="inlineStr">
        <is>
          <t>Case leak highlights key design changes coming to Pixel 8 and 8 Pro - PhoneArena</t>
        </is>
      </c>
      <c r="B20" t="inlineStr">
        <is>
          <t>https://www.phonearena.com/news/Case-leak-highlights-key-design-changes-coming-to-Pixel-8-and-8-Pro_id146912</t>
        </is>
      </c>
      <c r="C20">
        <f>HYPERLINK(B20,A20)</f>
        <v/>
      </c>
    </row>
    <row r="21">
      <c r="A21" t="inlineStr">
        <is>
          <t>U.S. Senator from North Dakota wants to see PlayStation's exclusivity deals - Axios</t>
        </is>
      </c>
      <c r="B21" t="inlineStr">
        <is>
          <t>https://www.axios.com/2023/04/14/us-senator-kevin-cramer-playstation-xbox-activision-blizzard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2023-04-16T13:00:28Z</dcterms:created>
  <dcterms:modified xsi:type="dcterms:W3CDTF">2023-04-16T13:00:28Z</dcterms:modified>
</cp:coreProperties>
</file>