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‘Next Bull Rull’—Ethereum Founder Issues Bullish Prediction After ‘Game Changing’ Upgrade Helps Bitcoin Price Rally - Forbes</t>
        </is>
      </c>
      <c r="B2" t="inlineStr">
        <is>
          <t>https://www.forbes.com/sites/digital-assets/2023/04/16/next-bull-rull-ethereum-founder-issues-bullish-prediction-after-game-changing-upgrade-helps-bitcoin-price-rally/</t>
        </is>
      </c>
      <c r="C2">
        <f>HYPERLINK(B2,A2)</f>
        <v/>
      </c>
    </row>
    <row r="3">
      <c r="A3" t="inlineStr">
        <is>
          <t>Top CD Rates Today, April 14 - Investopedia</t>
        </is>
      </c>
      <c r="B3" t="inlineStr">
        <is>
          <t>https://www.investopedia.com/top-cd-rates-today-april-14-7481081</t>
        </is>
      </c>
      <c r="C3">
        <f>HYPERLINK(B3,A3)</f>
        <v/>
      </c>
    </row>
    <row r="4">
      <c r="A4" t="inlineStr">
        <is>
          <t>Merck to buy Prometheus Biosciences for about $11 billion - CNBC</t>
        </is>
      </c>
      <c r="B4" t="inlineStr">
        <is>
          <t>https://www.cnbc.com/2023/04/16/merck-to-buy-prometheus-biosciences-for-about-11-billion.html</t>
        </is>
      </c>
      <c r="C4">
        <f>HYPERLINK(B4,A4)</f>
        <v/>
      </c>
    </row>
    <row r="5">
      <c r="A5" t="inlineStr">
        <is>
          <t>Walmart store closings 2023: See the full list - NJ.com</t>
        </is>
      </c>
      <c r="B5" t="inlineStr">
        <is>
          <t>https://www.nj.com/business/2023/04/walmart-store-closings-2023-see-the-full-list.html</t>
        </is>
      </c>
      <c r="C5">
        <f>HYPERLINK(B5,A5)</f>
        <v/>
      </c>
    </row>
    <row r="6">
      <c r="A6" t="inlineStr">
        <is>
          <t>GOP Quietly Backs Off Attacking Bud Light—Its Own Major Donor - The Daily Beast</t>
        </is>
      </c>
      <c r="B6" t="inlineStr">
        <is>
          <t>https://www.thedailybeast.com/nrcc-quietly-backs-off-attacking-bud-lightits-own-major-donor</t>
        </is>
      </c>
      <c r="C6">
        <f>HYPERLINK(B6,A6)</f>
        <v/>
      </c>
    </row>
    <row r="7">
      <c r="A7" t="inlineStr">
        <is>
          <t>26 Metro Detroit Burger Kings close permanently on Saturday - Detroit News</t>
        </is>
      </c>
      <c r="B7" t="inlineStr">
        <is>
          <t>https://www.detroitnews.com/story/business/local/michigan/2023/04/16/26-metro-detroit-burger-kings-close-permanently-on-saturday/70117827007/</t>
        </is>
      </c>
      <c r="C7">
        <f>HYPERLINK(B7,A7)</f>
        <v/>
      </c>
    </row>
    <row r="8">
      <c r="A8" t="inlineStr">
        <is>
          <t>Safety advisory issued to UD community after 4 cars stolen overnight, multiple attempted thefts - WHIO</t>
        </is>
      </c>
      <c r="B8" t="inlineStr">
        <is>
          <t>https://www.whio.com/news/local/safety-advisory-issued-ud-community-after-4-cars-stolen-overnight-multiple-attempted-thefts/DNKVUKZWAVETFN7ISZHTXVGSOI/</t>
        </is>
      </c>
      <c r="C8">
        <f>HYPERLINK(B8,A8)</f>
        <v/>
      </c>
    </row>
    <row r="9">
      <c r="A9" t="inlineStr">
        <is>
          <t>Frozen strawberries sold at Costco, Trader Joe’s linked to Hepatitis A outbreak in Los Angeles County - KTLA Los Angeles</t>
        </is>
      </c>
      <c r="B9" t="inlineStr">
        <is>
          <t>https://ktla.com/news/local-news/frozen-strawberries-sold-at-costco-trader-joes-linked-to-hepatitis-a-outbreak-in-los-angeles-county/</t>
        </is>
      </c>
      <c r="C9">
        <f>HYPERLINK(B9,A9)</f>
        <v/>
      </c>
    </row>
    <row r="10">
      <c r="A10" t="inlineStr">
        <is>
          <t>Thousands attend city of San Francisco job fair at Civic Center - KPIX | CBS NEWS BAY AREA</t>
        </is>
      </c>
      <c r="B10" t="inlineStr">
        <is>
          <t>https://www.youtube.com/watch?v=EZzyfpe5Yeo</t>
        </is>
      </c>
      <c r="C10">
        <f>HYPERLINK(B10,A10)</f>
        <v/>
      </c>
    </row>
    <row r="11">
      <c r="A11" t="inlineStr">
        <is>
          <t>Elon Musk Starts New Company, X.AI, Amid Talk of Artificial Intelligence Venture - Barron's</t>
        </is>
      </c>
      <c r="B11" t="inlineStr">
        <is>
          <t>https://www.barrons.com/articles/elon-musk-twitter-x-ai-bec69eab</t>
        </is>
      </c>
      <c r="C11">
        <f>HYPERLINK(B11,A11)</f>
        <v/>
      </c>
    </row>
    <row r="12">
      <c r="A12" t="inlineStr">
        <is>
          <t>Photos: Universal Plaza opens in downtown Tigard - OregonLive</t>
        </is>
      </c>
      <c r="B12" t="inlineStr">
        <is>
          <t>https://www.oregonlive.com/living/2023/04/photos-universal-plaza-opens-in-downtown-tigard.html</t>
        </is>
      </c>
      <c r="C12">
        <f>HYPERLINK(B12,A12)</f>
        <v/>
      </c>
    </row>
    <row r="13">
      <c r="A13" t="inlineStr">
        <is>
          <t>China auto show highlights intense electric car competition - Yahoo Finance</t>
        </is>
      </c>
      <c r="B13" t="inlineStr">
        <is>
          <t>https://finance.yahoo.com/news/china-auto-show-highlights-intense-000803649.html</t>
        </is>
      </c>
      <c r="C13">
        <f>HYPERLINK(B13,A13)</f>
        <v/>
      </c>
    </row>
    <row r="14">
      <c r="A14" t="inlineStr">
        <is>
          <t>After 18 years, Europe's largest nuclear reactor starts regular output - Reuters</t>
        </is>
      </c>
      <c r="B14" t="inlineStr">
        <is>
          <t>https://www.reuters.com/world/europe/after-18-years-europes-largest-nuclear-reactor-start-regular-output-sunday-2023-04-15/</t>
        </is>
      </c>
      <c r="C14">
        <f>HYPERLINK(B14,A14)</f>
        <v/>
      </c>
    </row>
    <row r="15">
      <c r="A15" t="inlineStr">
        <is>
          <t>Economist Paul Krugman Criticizes Florida Gov. Ron DeSantis' Opposition to Central Bank Digital Currency – Bitcoin News - Bitcoin News</t>
        </is>
      </c>
      <c r="B15" t="inlineStr">
        <is>
          <t>https://news.bitcoin.com/economist-paul-krugman-criticizes-florida-gov-ron-desantis-opposition-to-central-bank-digital-currency/</t>
        </is>
      </c>
      <c r="C15">
        <f>HYPERLINK(B15,A15)</f>
        <v/>
      </c>
    </row>
    <row r="16">
      <c r="A16" t="inlineStr">
        <is>
          <t xml:space="preserve">NYC store feeling 'lucky' after selling $476 million Mega Millions ticket - New York Post </t>
        </is>
      </c>
      <c r="B16" t="inlineStr">
        <is>
          <t>https://nypost.com/2023/04/15/lucky-nyc-convenience-store-sold-476-million-mega-millions-ticket/</t>
        </is>
      </c>
      <c r="C16">
        <f>HYPERLINK(B16,A16)</f>
        <v/>
      </c>
    </row>
    <row r="17">
      <c r="A17" t="inlineStr">
        <is>
          <t>U.S. House Committee Publishes Draft Stablecoin Bill - CoinDesk</t>
        </is>
      </c>
      <c r="B17" t="inlineStr">
        <is>
          <t>https://www.coindesk.com/policy/2023/04/15/us-house-committee-publishes-draft-stablecoin-bill/</t>
        </is>
      </c>
      <c r="C17">
        <f>HYPERLINK(B17,A17)</f>
        <v/>
      </c>
    </row>
    <row r="18">
      <c r="A18" t="inlineStr">
        <is>
          <t>Analyst Nicholas Merten Goes Short on Bitcoin (BTC) As ‘Over Exuberance’ Spreads in Crypto Markets - The Daily Hodl</t>
        </is>
      </c>
      <c r="B18" t="inlineStr">
        <is>
          <t>https://dailyhodl.com/2023/04/15/analyst-nicholas-merten-goes-short-on-bitcoin-btc-as-over-exuberance-spreads-in-crypto-markets/</t>
        </is>
      </c>
      <c r="C18">
        <f>HYPERLINK(B18,A18)</f>
        <v/>
      </c>
    </row>
    <row r="19">
      <c r="A19" t="inlineStr">
        <is>
          <t>Blackrock CEO Expects Inflation to Persist, but No Major US Recession in 2023 – Economics Bitcoin News - Bitcoin News</t>
        </is>
      </c>
      <c r="B19" t="inlineStr">
        <is>
          <t>https://news.bitcoin.com/blackrock-ceo-expects-inflation-to-persist-but-no-major-us-recession-in-2023/</t>
        </is>
      </c>
      <c r="C19">
        <f>HYPERLINK(B19,A19)</f>
        <v/>
      </c>
    </row>
    <row r="20">
      <c r="A20" t="inlineStr">
        <is>
          <t>Elon Musk said the Twitter Files were basically dead. Barely anyone noticed. - Mashable</t>
        </is>
      </c>
      <c r="B20" t="inlineStr">
        <is>
          <t>https://mashable.com/article/elon-musk-move-on-twitter-files</t>
        </is>
      </c>
      <c r="C20">
        <f>HYPERLINK(B20,A20)</f>
        <v/>
      </c>
    </row>
    <row r="21">
      <c r="A21" t="inlineStr">
        <is>
          <t>California electrical utilities now want to bill you based on your income - Washington Examiner</t>
        </is>
      </c>
      <c r="B21" t="inlineStr">
        <is>
          <t>https://www.washingtonexaminer.com/restoring-america/faith-freedom-self-reliance/california-electrical-utilities-now-want-to-bill-you-based-on-your-income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Kylie Jenner and Timothee Chalamet spotted together again, fueling romance rumours | Onmanorama - Onmanorama</t>
        </is>
      </c>
      <c r="B2" t="inlineStr">
        <is>
          <t>https://www.onmanorama.com/entertainment/gossip/2023/04/16/kylie-jenner-timothee-chalamet-dating-rumours.html</t>
        </is>
      </c>
      <c r="C2">
        <f>HYPERLINK(B2,A2)</f>
        <v/>
      </c>
    </row>
    <row r="3">
      <c r="A3" t="inlineStr">
        <is>
          <t>Jack Nicholson fans furious after photos of reclusive actor published: 'Leave him alone' - The Independent</t>
        </is>
      </c>
      <c r="B3" t="inlineStr">
        <is>
          <t>https://www.independent.co.uk/arts-entertainment/films/news/jack-nicholson-sick-photos-age-b2320647.html</t>
        </is>
      </c>
      <c r="C3">
        <f>HYPERLINK(B3,A3)</f>
        <v/>
      </c>
    </row>
    <row r="4">
      <c r="A4" t="inlineStr">
        <is>
          <t>Mark Sheehan death – latest: The Script lead tributes to 'much loved' guitarist - The Independent</t>
        </is>
      </c>
      <c r="B4" t="inlineStr">
        <is>
          <t>https://www.independent.co.uk/arts-entertainment/music/news/mark-sheehan-cause-death-script-guitarist-b2320639.html</t>
        </is>
      </c>
      <c r="C4">
        <f>HYPERLINK(B4,A4)</f>
        <v/>
      </c>
    </row>
    <row r="5">
      <c r="A5" t="inlineStr">
        <is>
          <t>'SNL' recap: Ana de Armas episode goes to the dogs - CNN</t>
        </is>
      </c>
      <c r="B5" t="inlineStr">
        <is>
          <t>https://www.cnn.com/videos/media/2023/04/16/snl-recap-ana-de-armas-monologue-weekend-update-chloe-fineman-dog-mgw-orig.cnn</t>
        </is>
      </c>
      <c r="C5">
        <f>HYPERLINK(B5,A5)</f>
        <v/>
      </c>
    </row>
    <row r="6">
      <c r="A6" t="inlineStr">
        <is>
          <t>Jeremy Renner visits the hospital workers who 'saved my life' after devastating snowplow accident - Fox News</t>
        </is>
      </c>
      <c r="B6" t="inlineStr">
        <is>
          <t>https://www.foxnews.com/entertainment/jeremy-renner-visits-hospital-workers-who-saved-my-life-after-devastating-snowplow-accident</t>
        </is>
      </c>
      <c r="C6">
        <f>HYPERLINK(B6,A6)</f>
        <v/>
      </c>
    </row>
    <row r="7">
      <c r="A7" t="inlineStr">
        <is>
          <t>Ask Amy: Isn’t it regular hospitality to offer overnight houseguests something to eat? - OregonLive</t>
        </is>
      </c>
      <c r="B7" t="inlineStr">
        <is>
          <t>https://www.oregonlive.com/advice/2023/04/ask-amy-isnt-it-regular-hospitality-to-offer-overnight-houseguests-something-to-eat.html</t>
        </is>
      </c>
      <c r="C7">
        <f>HYPERLINK(B7,A7)</f>
        <v/>
      </c>
    </row>
    <row r="8">
      <c r="A8" t="inlineStr">
        <is>
          <t>Relationships Grow Stronger For 4 Zodiac Signs Starting April 16 - 22, 2023 - YourTango</t>
        </is>
      </c>
      <c r="B8" t="inlineStr">
        <is>
          <t>https://www.yourtango.com/2023360674/relationships-grow-stronger-zodiac-signs-april-16-22-2023</t>
        </is>
      </c>
      <c r="C8">
        <f>HYPERLINK(B8,A8)</f>
        <v/>
      </c>
    </row>
    <row r="9">
      <c r="A9" t="inlineStr">
        <is>
          <t>Love Is Blind' Season 4: Tiffany and Brett Give an Update on Their Married Life - Entertainment Tonight</t>
        </is>
      </c>
      <c r="B9" t="inlineStr">
        <is>
          <t>https://www.etonline.com/interviews-love-is-blind-season-4-did-tiffany-and-brett-get-married-201215</t>
        </is>
      </c>
      <c r="C9">
        <f>HYPERLINK(B9,A9)</f>
        <v/>
      </c>
    </row>
    <row r="10">
      <c r="A10" t="inlineStr">
        <is>
          <t xml:space="preserve">'SNL' news comedian calls for trans rights for kids - New York Post </t>
        </is>
      </c>
      <c r="B10" t="inlineStr">
        <is>
          <t>https://nypost.com/2023/04/16/snl-actor-molly-kearney-calls-for-trans-rights-for-kids/</t>
        </is>
      </c>
      <c r="C10">
        <f>HYPERLINK(B10,A10)</f>
        <v/>
      </c>
    </row>
    <row r="11">
      <c r="A11" t="inlineStr">
        <is>
          <t>Blackpink Goes Solo at Coachella - Vulture</t>
        </is>
      </c>
      <c r="B11" t="inlineStr">
        <is>
          <t>http://www.vulture.com/2023/04/blackpink-goes-solo-at-coachella.html</t>
        </is>
      </c>
      <c r="C11">
        <f>HYPERLINK(B11,A11)</f>
        <v/>
      </c>
    </row>
    <row r="12">
      <c r="A12" t="inlineStr">
        <is>
          <t>Horoscope Today, April 15, 2023: Read your astrological predictions - Indiatimes.com</t>
        </is>
      </c>
      <c r="B12" t="inlineStr">
        <is>
          <t>https://timesofindia.indiatimes.com/astrology/horoscope/horoscope-today-april-15-2023-read-your-astrological-predictions/articleshow/99367501.cms</t>
        </is>
      </c>
      <c r="C12">
        <f>HYPERLINK(B12,A12)</f>
        <v/>
      </c>
    </row>
    <row r="13">
      <c r="A13" t="inlineStr">
        <is>
          <t>'SNL' spoofs 'Barbie' trailer with clever American Girl doll parody - USA TODAY</t>
        </is>
      </c>
      <c r="B13" t="inlineStr">
        <is>
          <t>https://www.usatoday.com/story/entertainment/tv/2023/04/16/snl-barbie-movie-american-girl-doll/11677037002/</t>
        </is>
      </c>
      <c r="C13">
        <f>HYPERLINK(B13,A13)</f>
        <v/>
      </c>
    </row>
    <row r="14">
      <c r="A14" t="inlineStr">
        <is>
          <t>Bruce Springsteen Day is coming to N.J., Gov. Phil Murphy announces - NJ.com</t>
        </is>
      </c>
      <c r="B14" t="inlineStr">
        <is>
          <t>https://www.nj.com/entertainment/2023/04/bruce-springsteen-day-is-coming-to-nj-gov-phil-murphy-to-announce.html</t>
        </is>
      </c>
      <c r="C14">
        <f>HYPERLINK(B14,A14)</f>
        <v/>
      </c>
    </row>
    <row r="15">
      <c r="A15" t="inlineStr">
        <is>
          <t>Shawn Mendes and Camila Cabello spark reconciliation rumors after being spotted sharing a kiss at Coachella - Fox News</t>
        </is>
      </c>
      <c r="B15" t="inlineStr">
        <is>
          <t>https://www.foxnews.com/entertainment/shawn-mendes-camila-cabello-spark-reconciliation-rumors-spotted-sharing-kiss-coachella</t>
        </is>
      </c>
      <c r="C15">
        <f>HYPERLINK(B15,A15)</f>
        <v/>
      </c>
    </row>
    <row r="16">
      <c r="A16" t="inlineStr">
        <is>
          <t>Jessica Simpson reveals that she still has her Daisy Dukes from 'Dukes of Hazzard' - Fox News</t>
        </is>
      </c>
      <c r="B16" t="inlineStr">
        <is>
          <t>https://www.foxnews.com/entertainment/jessica-simpson-reveals-daisy-dukes-dukes-hazzard</t>
        </is>
      </c>
      <c r="C16">
        <f>HYPERLINK(B16,A16)</f>
        <v/>
      </c>
    </row>
    <row r="17">
      <c r="A17" t="inlineStr">
        <is>
          <t xml:space="preserve">Roman Polanski victim claims '77 rape was 'never a big problem': report - New York Post </t>
        </is>
      </c>
      <c r="B17" t="inlineStr">
        <is>
          <t>https://nypost.com/2023/04/16/roman-polanskis-victim-samantha-geimer-claims-rape-was-never-a-problem/</t>
        </is>
      </c>
      <c r="C17">
        <f>HYPERLINK(B17,A17)</f>
        <v/>
      </c>
    </row>
    <row r="18">
      <c r="A18" t="inlineStr">
        <is>
          <t>Rumors of Marvel Studios to Replace Jonathan Majors as Kang the Conqueror Surface - HYPEBEAST</t>
        </is>
      </c>
      <c r="B18" t="inlineStr">
        <is>
          <t>https://hypebeast.com/2023/4/marvel-studios-jonathan-majors-kang-the-conqueror-replacement-rumor-info</t>
        </is>
      </c>
      <c r="C18">
        <f>HYPERLINK(B18,A18)</f>
        <v/>
      </c>
    </row>
    <row r="19">
      <c r="A19" t="inlineStr">
        <is>
          <t>April 16. 2023 Horoscopes Are 'Rough' For 3 Zodiac Signs - YourTango</t>
        </is>
      </c>
      <c r="B19" t="inlineStr">
        <is>
          <t>https://www.yourtango.com/2023360717/zodiac-signs-rough-horoscopes-april-16-2023</t>
        </is>
      </c>
      <c r="C19">
        <f>HYPERLINK(B19,A19)</f>
        <v/>
      </c>
    </row>
    <row r="20">
      <c r="A20" t="inlineStr">
        <is>
          <t>Today’s Wordle #666 Hints, Clues And Answers For Sunday, April 16th - Forbes</t>
        </is>
      </c>
      <c r="B20" t="inlineStr">
        <is>
          <t>https://www.forbes.com/sites/erikkain/2023/04/15/todays-wordle-666-hints-clues-and-answers-for-sunday-april-16th/</t>
        </is>
      </c>
      <c r="C20">
        <f>HYPERLINK(B20,A20)</f>
        <v/>
      </c>
    </row>
    <row r="21">
      <c r="A21" t="inlineStr">
        <is>
          <t>X-Men Movies Star Confirms They Lost The Batman to Robert Pattison - ComicBook.com</t>
        </is>
      </c>
      <c r="B21" t="inlineStr">
        <is>
          <t>https://comicbook.com/movies/news/x-men-nicholas-hoult-lost-the-batman-robert-pattison/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China likely to rapidly achieve air superiority over Taiwan, US leaks say - The Guardian</t>
        </is>
      </c>
      <c r="B2" t="inlineStr">
        <is>
          <t>https://www.theguardian.com/world/2023/apr/16/china-rapidly-achieve-air-superiority-taiwan-us-leaks</t>
        </is>
      </c>
      <c r="C2">
        <f>HYPERLINK(B2,A2)</f>
        <v/>
      </c>
    </row>
    <row r="3">
      <c r="A3" t="inlineStr">
        <is>
          <t>Melanoma kills more men than women, but prevention can save lives - The Washington Post</t>
        </is>
      </c>
      <c r="B3" t="inlineStr">
        <is>
          <t>https://www.washingtonpost.com/wellness/2023/04/16/skin-cancer-men-melanoma-prevention/</t>
        </is>
      </c>
      <c r="C3">
        <f>HYPERLINK(B3,A3)</f>
        <v/>
      </c>
    </row>
    <row r="4">
      <c r="A4" t="inlineStr">
        <is>
          <t>EU says unilateral trade action unacceptable after Poland, Hungary ban Ukraine grain, food imports - Reuters.com</t>
        </is>
      </c>
      <c r="B4" t="inlineStr">
        <is>
          <t>https://www.reuters.com/world/europe/polish-ban-ukrainian-grain-food-imports-apply-transit-says-minister-2023-04-16/</t>
        </is>
      </c>
      <c r="C4">
        <f>HYPERLINK(B4,A4)</f>
        <v/>
      </c>
    </row>
    <row r="5">
      <c r="A5" t="inlineStr">
        <is>
          <t>Alabama birthday party ends in mass shooting leaving multiple children dead - FOX 5 Atlanta</t>
        </is>
      </c>
      <c r="B5" t="inlineStr">
        <is>
          <t>https://www.fox5atlanta.com/news/alabama-birthday-party-ends-in-mass-shooting-leaving-multiple-children-dead</t>
        </is>
      </c>
      <c r="C5">
        <f>HYPERLINK(B5,A5)</f>
        <v/>
      </c>
    </row>
    <row r="6">
      <c r="A6" t="inlineStr">
        <is>
          <t>Walmart store closings 2023: See the full list - NJ.com</t>
        </is>
      </c>
      <c r="B6" t="inlineStr">
        <is>
          <t>https://www.nj.com/business/2023/04/walmart-store-closings-2023-see-the-full-list.html</t>
        </is>
      </c>
      <c r="C6">
        <f>HYPERLINK(B6,A6)</f>
        <v/>
      </c>
    </row>
    <row r="7">
      <c r="A7" t="inlineStr">
        <is>
          <t>Explosive thrown at Japan PM at campaign event; 1 hurt - The Associated Press</t>
        </is>
      </c>
      <c r="B7" t="inlineStr">
        <is>
          <t>https://apnews.com/article/kishida-japan-explosion-port-abe-34361b2a4996663c461ba6a152130d6a</t>
        </is>
      </c>
      <c r="C7">
        <f>HYPERLINK(B7,A7)</f>
        <v/>
      </c>
    </row>
    <row r="8">
      <c r="A8" t="inlineStr">
        <is>
          <t>Sacramento Kings win first playoff game in 17 years with defeat of Golden State Warriors in Game 1 - CNN</t>
        </is>
      </c>
      <c r="B8" t="inlineStr">
        <is>
          <t>https://www.cnn.com/2023/04/16/sport/sacramento-kings-golden-state-nba-playoffs-spt-intl/index.html</t>
        </is>
      </c>
      <c r="C8">
        <f>HYPERLINK(B8,A8)</f>
        <v/>
      </c>
    </row>
    <row r="9">
      <c r="A9" t="inlineStr">
        <is>
          <t xml:space="preserve">Archeologists in Italy unearth ancient dolphin statuette - New York Post </t>
        </is>
      </c>
      <c r="B9" t="inlineStr">
        <is>
          <t>https://nypost.com/2023/04/16/archeologists-in-italy-unearth-ancient-dolphin-statuette/</t>
        </is>
      </c>
      <c r="C9">
        <f>HYPERLINK(B9,A9)</f>
        <v/>
      </c>
    </row>
    <row r="10">
      <c r="A10" t="inlineStr">
        <is>
          <t>Dozens killed as fighting between Sudan military rivals enters a second day - CNN</t>
        </is>
      </c>
      <c r="B10" t="inlineStr">
        <is>
          <t>https://www.cnn.com/2023/04/15/africa/sudan-presidential-palace-intl/index.html</t>
        </is>
      </c>
      <c r="C10">
        <f>HYPERLINK(B10,A10)</f>
        <v/>
      </c>
    </row>
    <row r="11">
      <c r="A11" t="inlineStr">
        <is>
          <t>GOP Quietly Backs Off Attacking Bud Light—Its Own Major Donor - The Daily Beast</t>
        </is>
      </c>
      <c r="B11" t="inlineStr">
        <is>
          <t>https://www.thedailybeast.com/nrcc-quietly-backs-off-attacking-bud-lightits-own-major-donor</t>
        </is>
      </c>
      <c r="C11">
        <f>HYPERLINK(B11,A11)</f>
        <v/>
      </c>
    </row>
    <row r="12">
      <c r="A12" t="inlineStr">
        <is>
          <t>Ferry runs aground near Seattle; no injuries reported - The Associated Press</t>
        </is>
      </c>
      <c r="B12" t="inlineStr">
        <is>
          <t>https://apnews.com/article/ferry-aground-accident-seattle-bremerton-bainbridge-bef8a59ba80b7464241195ddd3241d05</t>
        </is>
      </c>
      <c r="C12">
        <f>HYPERLINK(B12,A12)</f>
        <v/>
      </c>
    </row>
    <row r="13">
      <c r="A13" t="inlineStr">
        <is>
          <t>Nima Momeni: Who is the tech executive arrested for murder of Cash App founder Bob Lee? - The Independent</t>
        </is>
      </c>
      <c r="B13" t="inlineStr">
        <is>
          <t>https://www.independent.co.uk/news/world/americas/crime/nima-momeni-sister-ethnicity-bob-lee-killed-b2320596.html</t>
        </is>
      </c>
      <c r="C13">
        <f>HYPERLINK(B13,A13)</f>
        <v/>
      </c>
    </row>
    <row r="14">
      <c r="A14" t="inlineStr">
        <is>
          <t>Blackpink Goes Solo at Coachella - Vulture</t>
        </is>
      </c>
      <c r="B14" t="inlineStr">
        <is>
          <t>http://www.vulture.com/2023/04/blackpink-goes-solo-at-coachella.html</t>
        </is>
      </c>
      <c r="C14">
        <f>HYPERLINK(B14,A14)</f>
        <v/>
      </c>
    </row>
    <row r="15">
      <c r="A15" t="inlineStr">
        <is>
          <t>UFC Kansas City post-fight show: Reaction to Max Holloway outlasting Arnold Allen, Edson Barboza’s nasty knoc… - MMA Fighting</t>
        </is>
      </c>
      <c r="B15" t="inlineStr">
        <is>
          <t>https://www.mmafighting.com/2023/4/16/23685144/ufc-kansas-city-post-fight-show-reaction-to-max-holloway-outlasting-game-arnold-allen-barboza-ko</t>
        </is>
      </c>
      <c r="C15">
        <f>HYPERLINK(B15,A15)</f>
        <v/>
      </c>
    </row>
    <row r="16">
      <c r="A16" t="inlineStr">
        <is>
          <t>Gunmen storm Mexican resort, kill 7, including child - Reuters Canada</t>
        </is>
      </c>
      <c r="B16" t="inlineStr">
        <is>
          <t>https://www.reuters.com/world/americas/gunmen-storm-mexican-resort-kill-7-including-child-2023-04-16/</t>
        </is>
      </c>
      <c r="C16">
        <f>HYPERLINK(B16,A16)</f>
        <v/>
      </c>
    </row>
    <row r="17">
      <c r="A17" t="inlineStr">
        <is>
          <t>Trae Young and his Atlanta Hawks have nowhere to hide against the Boston Celtics - Yahoo Sports</t>
        </is>
      </c>
      <c r="B17" t="inlineStr">
        <is>
          <t>https://sports.yahoo.com/trae-young-and-his-atlanta-hawks-have-nowhere-to-hide-against-the-boston-celtics-041652130.html</t>
        </is>
      </c>
      <c r="C17">
        <f>HYPERLINK(B17,A17)</f>
        <v/>
      </c>
    </row>
    <row r="18">
      <c r="A18" t="inlineStr">
        <is>
          <t>Christy Giles and Hilda Marcela Cabrales-Arzola case: Digital evidence leads to clues in deaths of friends dumped outside LA hospitals by masked men - CBS News</t>
        </is>
      </c>
      <c r="B18" t="inlineStr">
        <is>
          <t>https://www.cbsnews.com/news/christy-giles-model-hilda-marcela-cabrales-arzola-deaths-david-pearce-48-hours/</t>
        </is>
      </c>
      <c r="C18">
        <f>HYPERLINK(B18,A18)</f>
        <v/>
      </c>
    </row>
    <row r="19">
      <c r="A19" t="inlineStr">
        <is>
          <t>BREAKING: Evacuation issued after fire reignites at Georgia plant - ABC 7 Chicago</t>
        </is>
      </c>
      <c r="B19" t="inlineStr">
        <is>
          <t>https://www.youtube.com/watch?v=Akr3KPYR5J8</t>
        </is>
      </c>
      <c r="C19">
        <f>HYPERLINK(B19,A19)</f>
        <v/>
      </c>
    </row>
    <row r="20">
      <c r="A20" t="inlineStr">
        <is>
          <t>Zelda: Tears Of The Kingdom Switch Download Card Shows Off New Characters - Nintendo Life</t>
        </is>
      </c>
      <c r="B20" t="inlineStr">
        <is>
          <t>https://www.nintendolife.com/news/2023/04/zelda-tears-of-the-kingdom-switch-download-card-shows-off-new-characters</t>
        </is>
      </c>
      <c r="C20">
        <f>HYPERLINK(B20,A20)</f>
        <v/>
      </c>
    </row>
    <row r="21">
      <c r="A21" t="inlineStr">
        <is>
          <t>Atiq Ahmed: Former Indian politician and brother shot dead live on TV - BBC</t>
        </is>
      </c>
      <c r="B21" t="inlineStr">
        <is>
          <t>https://www.bbc.com/news/world-asia-india-65290042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Melanoma kills more men than women, but prevention can save lives - The Washington Post</t>
        </is>
      </c>
      <c r="B2" t="inlineStr">
        <is>
          <t>https://www.washingtonpost.com/wellness/2023/04/16/skin-cancer-men-melanoma-prevention/</t>
        </is>
      </c>
      <c r="C2">
        <f>HYPERLINK(B2,A2)</f>
        <v/>
      </c>
    </row>
    <row r="3">
      <c r="A3" t="inlineStr">
        <is>
          <t>What is the healthiest bread? Here's what you need to consider. - USA TODAY</t>
        </is>
      </c>
      <c r="B3" t="inlineStr">
        <is>
          <t>https://www.usatoday.com/story/life/2023/04/16/what-is-the-healthiest-bread/11551845002/</t>
        </is>
      </c>
      <c r="C3">
        <f>HYPERLINK(B3,A3)</f>
        <v/>
      </c>
    </row>
    <row r="4">
      <c r="A4" t="inlineStr">
        <is>
          <t>Warning: Antibiotic-Resistant “Superbugs” Are Being Passed Between Dogs and Cats and Their Owners - SciTechDaily</t>
        </is>
      </c>
      <c r="B4" t="inlineStr">
        <is>
          <t>https://scitechdaily.com/warning-antibiotic-resistant-superbugs-are-being-passed-between-dogs-and-cats-and-their-owners/</t>
        </is>
      </c>
      <c r="C4">
        <f>HYPERLINK(B4,A4)</f>
        <v/>
      </c>
    </row>
    <row r="5">
      <c r="A5" t="inlineStr">
        <is>
          <t>The 5 best supplements for healthy aging, according to a longevity expert - Yahoo Finance</t>
        </is>
      </c>
      <c r="B5" t="inlineStr">
        <is>
          <t>https://finance.yahoo.com/news/5-best-supplements-healthy-aging-090000499.html</t>
        </is>
      </c>
      <c r="C5">
        <f>HYPERLINK(B5,A5)</f>
        <v/>
      </c>
    </row>
    <row r="6">
      <c r="A6" t="inlineStr">
        <is>
          <t>Do You Have a Gut Feeling About Your child’s ADHD? - Between Carpools</t>
        </is>
      </c>
      <c r="B6" t="inlineStr">
        <is>
          <t>https://betweencarpools.com/gut-feeling-about-adhd/</t>
        </is>
      </c>
      <c r="C6">
        <f>HYPERLINK(B6,A6)</f>
        <v/>
      </c>
    </row>
    <row r="7">
      <c r="A7" t="inlineStr">
        <is>
          <t>Probiotic Supplementation Reduces Inflammation and Oxidative Stress Caused by Chronic Sleep Loss - Neuroscience News</t>
        </is>
      </c>
      <c r="B7" t="inlineStr">
        <is>
          <t>https://neurosciencenews.com/probiotics-inflammation-sleep-23021/</t>
        </is>
      </c>
      <c r="C7">
        <f>HYPERLINK(B7,A7)</f>
        <v/>
      </c>
    </row>
    <row r="8">
      <c r="A8" t="inlineStr">
        <is>
          <t>U.S. sees concerning rise in STIs, congenital syphilis - PBS NewsHour</t>
        </is>
      </c>
      <c r="B8" t="inlineStr">
        <is>
          <t>https://www.pbs.org/newshour/show/u-s-sees-concerning-rise-in-stis-congenital-syphilis-with-no-signs-of-slowing</t>
        </is>
      </c>
      <c r="C8">
        <f>HYPERLINK(B8,A8)</f>
        <v/>
      </c>
    </row>
    <row r="9">
      <c r="A9" t="inlineStr">
        <is>
          <t xml:space="preserve">New York had record-high cases of 'diabolical' fungal infection last year - New York Post </t>
        </is>
      </c>
      <c r="B9" t="inlineStr">
        <is>
          <t>https://nypost.com/2023/04/15/new-york-had-record-high-cases-diabolical-fungal-infection-last-year/</t>
        </is>
      </c>
      <c r="C9">
        <f>HYPERLINK(B9,A9)</f>
        <v/>
      </c>
    </row>
    <row r="10">
      <c r="A10" t="inlineStr">
        <is>
          <t>How to eat MORE and still burn fat: New book by top biochemist gives vital health advice - Daily Mail</t>
        </is>
      </c>
      <c r="B10" t="inlineStr">
        <is>
          <t>https://www.dailymail.co.uk/health/article-11976961/How-eat-burn-fat-New-book-biochemist-gives-vital-health-advice.html</t>
        </is>
      </c>
      <c r="C10">
        <f>HYPERLINK(B10,A10)</f>
        <v/>
      </c>
    </row>
    <row r="11">
      <c r="A11" t="inlineStr">
        <is>
          <t>Hearing Aids May Protect Against a Higher Risk of Dementia Associated With Hearing Loss - Neuroscience News</t>
        </is>
      </c>
      <c r="B11" t="inlineStr">
        <is>
          <t>https://neurosciencenews.com/hearing-loss-dementia-23019/</t>
        </is>
      </c>
      <c r="C11">
        <f>HYPERLINK(B11,A11)</f>
        <v/>
      </c>
    </row>
    <row r="12">
      <c r="A12" t="inlineStr">
        <is>
          <t>Equatorial Guinea confirms six more Marburg cases -WHO - Reuters.com</t>
        </is>
      </c>
      <c r="B12" t="inlineStr">
        <is>
          <t>https://www.reuters.com/world/africa/equatorial-guinea-confirms-six-more-marburg-cases-who-2023-04-15/</t>
        </is>
      </c>
      <c r="C12">
        <f>HYPERLINK(B12,A12)</f>
        <v/>
      </c>
    </row>
    <row r="13">
      <c r="A13" t="inlineStr">
        <is>
          <t>How Diet Can Impact the Brain - Neuroscience News</t>
        </is>
      </c>
      <c r="B13" t="inlineStr">
        <is>
          <t>https://neurosciencenews.com/diet-cognition-brain-23018/</t>
        </is>
      </c>
      <c r="C13">
        <f>HYPERLINK(B13,A13)</f>
        <v/>
      </c>
    </row>
    <row r="14">
      <c r="A14" t="inlineStr">
        <is>
          <t>AI Can Spot Early Signs of Alzheimer’s in Speech Patterns - Neuroscience News</t>
        </is>
      </c>
      <c r="B14" t="inlineStr">
        <is>
          <t>https://neurosciencenews.com/ai-alzheimers-speech-23017/</t>
        </is>
      </c>
      <c r="C14">
        <f>HYPERLINK(B14,A14)</f>
        <v/>
      </c>
    </row>
    <row r="15">
      <c r="A15" t="inlineStr">
        <is>
          <t>A woman in 'excruciating' pain believed she had appendicitis but 3 different doctors disagreed. Surgery revealed she had appendicitis. - msnNOW</t>
        </is>
      </c>
      <c r="B15" t="inlineStr">
        <is>
          <t>https://www.insider.com/doctor-didnt-believe-woman-had-ovaries-removed-misdiagnosed-appendicitis-2023-3</t>
        </is>
      </c>
      <c r="C15">
        <f>HYPERLINK(B15,A15)</f>
        <v/>
      </c>
    </row>
    <row r="16">
      <c r="A16" t="inlineStr">
        <is>
          <t>The 7 Best High-Protein Snacks for People with Diabetes, According to a Dietitian - EatingWell</t>
        </is>
      </c>
      <c r="B16" t="inlineStr">
        <is>
          <t>https://www.eatingwell.com/article/8042217/high-protein-snacks-for-diabetes/</t>
        </is>
      </c>
      <c r="C16">
        <f>HYPERLINK(B16,A16)</f>
        <v/>
      </c>
    </row>
    <row r="17">
      <c r="A17" t="inlineStr">
        <is>
          <t>What is PCOS in women and how to treat it - The News International</t>
        </is>
      </c>
      <c r="B17" t="inlineStr">
        <is>
          <t>https://www.thenews.com.pk/latest/1061066-what-is-pcos-in-women-and-how-to-treat-it</t>
        </is>
      </c>
      <c r="C17">
        <f>HYPERLINK(B17,A17)</f>
        <v/>
      </c>
    </row>
    <row r="18">
      <c r="A18" t="inlineStr">
        <is>
          <t>COVID-19 Strikes Again: Accelerating Dementia in the Most Vulnerable - SciTechDaily</t>
        </is>
      </c>
      <c r="B18" t="inlineStr">
        <is>
          <t>https://scitechdaily.com/covid-19-strikes-again-accelerating-dementia-in-the-most-vulnerable/</t>
        </is>
      </c>
      <c r="C18">
        <f>HYPERLINK(B18,A18)</f>
        <v/>
      </c>
    </row>
    <row r="19">
      <c r="A19" t="inlineStr">
        <is>
          <t>DNA traces of ancient viruses may help fight cancer, study finds - The Guardian</t>
        </is>
      </c>
      <c r="B19" t="inlineStr">
        <is>
          <t>https://www.theguardian.com/science/2023/apr/15/dna-traces-of-ancient-viruses-may-help-fight-cancer-study-finds</t>
        </is>
      </c>
      <c r="C19">
        <f>HYPERLINK(B19,A19)</f>
        <v/>
      </c>
    </row>
    <row r="20">
      <c r="A20" t="inlineStr">
        <is>
          <t>Dietitians and Derms Agree: It’s Time To Debunk These 5 Myths About Eating Collagen - Well+Good</t>
        </is>
      </c>
      <c r="B20" t="inlineStr">
        <is>
          <t>https://www.wellandgood.com/collagen-myths/</t>
        </is>
      </c>
      <c r="C20">
        <f>HYPERLINK(B20,A20)</f>
        <v/>
      </c>
    </row>
    <row r="21">
      <c r="A21" t="inlineStr">
        <is>
          <t>Should You Store Nuts in the Freezer? Chemistry Offers a Surprising Answer - Inverse</t>
        </is>
      </c>
      <c r="B21" t="inlineStr">
        <is>
          <t>https://www.inverse.com/health/store-nuts-in-freezer-chemistry-science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Skeleton-like Mars rock formation sparks internet excitement - The Jerusalem Post</t>
        </is>
      </c>
      <c r="B2" t="inlineStr">
        <is>
          <t>https://www.jpost.com/science/article-739346</t>
        </is>
      </c>
      <c r="C2">
        <f>HYPERLINK(B2,A2)</f>
        <v/>
      </c>
    </row>
    <row r="3">
      <c r="A3" t="inlineStr">
        <is>
          <t>Massive ocean discovered beneath the Earth's crust - indy100</t>
        </is>
      </c>
      <c r="B3" t="inlineStr">
        <is>
          <t>https://www.indy100.com/science-tech/ocean-beneath-earth-crust-ringwoodite-2659863023</t>
        </is>
      </c>
      <c r="C3">
        <f>HYPERLINK(B3,A3)</f>
        <v/>
      </c>
    </row>
    <row r="4">
      <c r="A4" t="inlineStr">
        <is>
          <t>19 Alien-Like Deep Sea Creatures That Make Me Never Want To Go To The Ocean - BuzzFeed</t>
        </is>
      </c>
      <c r="B4" t="inlineStr">
        <is>
          <t>https://www.buzzfeed.com/ramansidhu/19-deep-sea-creatures-aliens</t>
        </is>
      </c>
      <c r="C4">
        <f>HYPERLINK(B4,A4)</f>
        <v/>
      </c>
    </row>
    <row r="5">
      <c r="A5" t="inlineStr">
        <is>
          <t>NOAA says STRONG M-class solar flare set to hit Earth, may generate geomagnetic storm - HT Tech</t>
        </is>
      </c>
      <c r="B5" t="inlineStr">
        <is>
          <t>https://tech.hindustantimes.com/tech/news/noaa-says-strong-m-class-solar-flare-set-to-hit-earth-may-generate-geomagnetic-storm-71681614691354.html</t>
        </is>
      </c>
      <c r="C5">
        <f>HYPERLINK(B5,A5)</f>
        <v/>
      </c>
    </row>
    <row r="6">
      <c r="A6" t="inlineStr">
        <is>
          <t>Small but Mighty: James Webb Telescope Unveils a Star-Generating Juggernaut in the Early Universe - SciTechDaily</t>
        </is>
      </c>
      <c r="B6" t="inlineStr">
        <is>
          <t>https://scitechdaily.com/small-but-mighty-james-webb-telescope-unveils-a-star-generating-juggernaut-in-the-early-universe/</t>
        </is>
      </c>
      <c r="C6">
        <f>HYPERLINK(B6,A6)</f>
        <v/>
      </c>
    </row>
    <row r="7">
      <c r="A7" t="inlineStr">
        <is>
          <t>Synthetic fabric inspired by polar bear fur is lighter, warmer than cotton, say scientists - KSL.com</t>
        </is>
      </c>
      <c r="B7" t="inlineStr">
        <is>
          <t>https://www.ksl.com/article/50620664/synthetic-fabric-inspired-by-polar-bear-fur-is-lighter-warmer-than-cotton-say-scientists</t>
        </is>
      </c>
      <c r="C7">
        <f>HYPERLINK(B7,A7)</f>
        <v/>
      </c>
    </row>
    <row r="8">
      <c r="A8" t="inlineStr">
        <is>
          <t>Geologists Discover a Critical Kill Mechanism Behind a 350 Million-Year-Old Series of Extinctions - SciTechDaily</t>
        </is>
      </c>
      <c r="B8" t="inlineStr">
        <is>
          <t>https://scitechdaily.com/geologists-discover-a-critical-kill-mechanism-behind-a-350-million-year-old-series-of-extinctions/</t>
        </is>
      </c>
      <c r="C8">
        <f>HYPERLINK(B8,A8)</f>
        <v/>
      </c>
    </row>
    <row r="9">
      <c r="A9" t="inlineStr">
        <is>
          <t>Ancient Mega-Fish Was a Giant Swimming Mouth With a Tiny Body - ScienceAlert</t>
        </is>
      </c>
      <c r="B9" t="inlineStr">
        <is>
          <t>https://www.sciencealert.com/ancient-mega-fish-was-a-giant-swimming-mouth-with-a-tiny-body</t>
        </is>
      </c>
      <c r="C9">
        <f>HYPERLINK(B9,A9)</f>
        <v/>
      </c>
    </row>
    <row r="10">
      <c r="A10" t="inlineStr">
        <is>
          <t>Lyrid meteor shower begins, will peak next week - 9News.com KUSA</t>
        </is>
      </c>
      <c r="B10" t="inlineStr">
        <is>
          <t>https://www.9news.com/article/tech/science/lyrid-meteor-shower-2023/73-274a3bfb-cbf4-490c-84ac-7d39f547196d</t>
        </is>
      </c>
      <c r="C10">
        <f>HYPERLINK(B10,A10)</f>
        <v/>
      </c>
    </row>
    <row r="11">
      <c r="A11" t="inlineStr">
        <is>
          <t>Hours before NASA's Artemis 2 moon crew reveal, I saw a neat slice of space history - Space.com</t>
        </is>
      </c>
      <c r="B11" t="inlineStr">
        <is>
          <t>https://www.space.com/space-center-houston-shuttle-artemis-2-moon-announcement</t>
        </is>
      </c>
      <c r="C11">
        <f>HYPERLINK(B11,A11)</f>
        <v/>
      </c>
    </row>
    <row r="12">
      <c r="A12" t="inlineStr">
        <is>
          <t>Unusually bright meteor seen over Israel, as some report hearing blast - The Times of Israel</t>
        </is>
      </c>
      <c r="B12" t="inlineStr">
        <is>
          <t>https://www.timesofisrael.com/unusually-bright-meteor-seen-over-israel-as-some-report-hearing-blast/</t>
        </is>
      </c>
      <c r="C12">
        <f>HYPERLINK(B12,A12)</f>
        <v/>
      </c>
    </row>
    <row r="13">
      <c r="A13" t="inlineStr">
        <is>
          <t>SpaceX launches seventh Transporter rideshare mission - SpaceNews</t>
        </is>
      </c>
      <c r="B13" t="inlineStr">
        <is>
          <t>https://spacenews.com/spacex-launches-seventh-transporter-rideshare-mission/</t>
        </is>
      </c>
      <c r="C13">
        <f>HYPERLINK(B13,A13)</f>
        <v/>
      </c>
    </row>
    <row r="14">
      <c r="A14" t="inlineStr">
        <is>
          <t>NASA Plans Threaten New Horizons - Universe Today</t>
        </is>
      </c>
      <c r="B14" t="inlineStr">
        <is>
          <t>https://www.universetoday.com/160935/nasa-plans-threaten-new-horizons/</t>
        </is>
      </c>
      <c r="C14">
        <f>HYPERLINK(B14,A14)</f>
        <v/>
      </c>
    </row>
    <row r="15">
      <c r="A15" t="inlineStr">
        <is>
          <t>Yak milk consumption, tigers walking into traffic: 5 unique University of Michigan research studies - MLive.com</t>
        </is>
      </c>
      <c r="B15" t="inlineStr">
        <is>
          <t>https://www.mlive.com/news/ann-arbor/2023/04/yak-milk-consumption-tigers-walking-into-traffic-5-unique-university-of-michigan-research-studies.html</t>
        </is>
      </c>
      <c r="C15">
        <f>HYPERLINK(B15,A15)</f>
        <v/>
      </c>
    </row>
    <row r="16">
      <c r="A16" t="inlineStr">
        <is>
          <t>ESA launches JUICE to find out if Jupiter's moons can sustain life | DW News - DW News</t>
        </is>
      </c>
      <c r="B16" t="inlineStr">
        <is>
          <t>https://www.youtube.com/watch?v=0xIfzRD_DJc</t>
        </is>
      </c>
      <c r="C16">
        <f>HYPERLINK(B16,A16)</f>
        <v/>
      </c>
    </row>
    <row r="17">
      <c r="A17" t="inlineStr">
        <is>
          <t>African sandgrouse inspires a new design for more efficient water bottle - Interesting Engineering</t>
        </is>
      </c>
      <c r="B17" t="inlineStr">
        <is>
          <t>https://interestingengineering.com/science/african-sandgrouse-inspire-water-bottle</t>
        </is>
      </c>
      <c r="C17">
        <f>HYPERLINK(B17,A17)</f>
        <v/>
      </c>
    </row>
    <row r="18">
      <c r="A18" t="inlineStr">
        <is>
          <t>How do we know how old Earth is? - Livescience.com</t>
        </is>
      </c>
      <c r="B18" t="inlineStr">
        <is>
          <t>https://www.livescience.com/planet-earth/how-do-we-know-how-old-earth-is</t>
        </is>
      </c>
      <c r="C18">
        <f>HYPERLINK(B18,A18)</f>
        <v/>
      </c>
    </row>
    <row r="19">
      <c r="A19" t="inlineStr">
        <is>
          <t>Lyrids meteor shower 2023 starts Saturday night, expected to peak on April 23 - KABC-TV</t>
        </is>
      </c>
      <c r="B19" t="inlineStr">
        <is>
          <t>https://abc7.com/lyrids-meteor-shower-2023-mercury-retrograde/13131475/</t>
        </is>
      </c>
      <c r="C19">
        <f>HYPERLINK(B19,A19)</f>
        <v/>
      </c>
    </row>
    <row r="20">
      <c r="A20" t="inlineStr">
        <is>
          <t>Study claims elephants are self-domesticated, experts disagree - The Jerusalem Post</t>
        </is>
      </c>
      <c r="B20" t="inlineStr">
        <is>
          <t>https://www.jpost.com/science/article-739296</t>
        </is>
      </c>
      <c r="C20">
        <f>HYPERLINK(B20,A20)</f>
        <v/>
      </c>
    </row>
    <row r="21">
      <c r="A21" t="inlineStr">
        <is>
          <t>Ingenuity Soars: NASA's Mars Helicopter Aces 50th Flight – “We Are Not in Martian Kansas Anymore” - SciTechDaily</t>
        </is>
      </c>
      <c r="B21" t="inlineStr">
        <is>
          <t>https://scitechdaily.com/?p=268610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Amstel Gold Race Live - Scramble for positions ahead of the finale - Cyclingnews</t>
        </is>
      </c>
      <c r="B2" t="inlineStr">
        <is>
          <t>https://www.cyclingnews.com/races/amstel-gold-race-2023/elite-men/live-report/</t>
        </is>
      </c>
      <c r="C2">
        <f>HYPERLINK(B2,A2)</f>
        <v/>
      </c>
    </row>
    <row r="3">
      <c r="A3" t="inlineStr">
        <is>
          <t>Sacramento Kings win first playoff game in 17 years with defeat of Golden State Warriors in Game 1 - CNN</t>
        </is>
      </c>
      <c r="B3" t="inlineStr">
        <is>
          <t>https://www.cnn.com/2023/04/16/sport/sacramento-kings-golden-state-nba-playoffs-spt-intl/index.html</t>
        </is>
      </c>
      <c r="C3">
        <f>HYPERLINK(B3,A3)</f>
        <v/>
      </c>
    </row>
    <row r="4">
      <c r="A4" t="inlineStr">
        <is>
          <t>Georgia teammates share honest thoughts on Bear Alexander, what comes next for defensive line - DawgNation</t>
        </is>
      </c>
      <c r="B4" t="inlineStr">
        <is>
          <t>https://www.DawgNation.com/football/sunday-reader/georgia-football-bear-alexander-transfer/OCOCGPAN3RHBHHDWHVGECHNJL4/</t>
        </is>
      </c>
      <c r="C4">
        <f>HYPERLINK(B4,A4)</f>
        <v/>
      </c>
    </row>
    <row r="5">
      <c r="A5" t="inlineStr">
        <is>
          <t xml:space="preserve">Julius Randle gives Knicks big lift in return from ankle injury - New York Post </t>
        </is>
      </c>
      <c r="B5" t="inlineStr">
        <is>
          <t>https://nypost.com/2023/04/16/julius-randle-gives-knicks-big-lift-in-return-from-ankle-injury/</t>
        </is>
      </c>
      <c r="C5">
        <f>HYPERLINK(B5,A5)</f>
        <v/>
      </c>
    </row>
    <row r="6">
      <c r="A6" t="inlineStr">
        <is>
          <t>Tottenham fans booing Davinson Sanchez achieves nothing - The Athletic</t>
        </is>
      </c>
      <c r="B6" t="inlineStr">
        <is>
          <t>https://theathletic.com/4415077/2023/04/16/sanchez-davinson-booed-tottenham/</t>
        </is>
      </c>
      <c r="C6">
        <f>HYPERLINK(B6,A6)</f>
        <v/>
      </c>
    </row>
    <row r="7">
      <c r="A7" t="inlineStr">
        <is>
          <t>Zhang eyes heavyweight title fight after shock win over Joyce - Al Jazeera English</t>
        </is>
      </c>
      <c r="B7" t="inlineStr">
        <is>
          <t>https://www.aljazeera.com/sports/2023/4/16/boxing-chinas-zhilei-zhang-beats-britains-joe-joyce</t>
        </is>
      </c>
      <c r="C7">
        <f>HYPERLINK(B7,A7)</f>
        <v/>
      </c>
    </row>
    <row r="8">
      <c r="A8" t="inlineStr">
        <is>
          <t>Why the LeBron James vs. Michael Jordan debate could get even spicier if Lakers stay hot in 2023 NBA playoffs - CBS Sports</t>
        </is>
      </c>
      <c r="B8" t="inlineStr">
        <is>
          <t>https://www.cbssports.com/nba/news/why-the-lebron-james-vs-michael-jordan-debate-could-get-even-spicier-if-lakers-stay-hot-in-2023-nba-playoffs/</t>
        </is>
      </c>
      <c r="C8">
        <f>HYPERLINK(B8,A8)</f>
        <v/>
      </c>
    </row>
    <row r="9">
      <c r="A9" t="inlineStr">
        <is>
          <t>What to expect from Angels' Neto in the big leagues - MLB.com</t>
        </is>
      </c>
      <c r="B9" t="inlineStr">
        <is>
          <t>https://www.mlb.com/news/what-to-expect-from-zach-neto-in-big-leagues</t>
        </is>
      </c>
      <c r="C9">
        <f>HYPERLINK(B9,A9)</f>
        <v/>
      </c>
    </row>
    <row r="10">
      <c r="A10" t="inlineStr">
        <is>
          <t>Will Smith injury: Dodgers catcher to undergo tests, IL stint possible - True Blue LA</t>
        </is>
      </c>
      <c r="B10" t="inlineStr">
        <is>
          <t>https://www.truebluela.com/2023/4/15/23685141/will-smith-illness-dodgers-injured-list-possible</t>
        </is>
      </c>
      <c r="C10">
        <f>HYPERLINK(B10,A10)</f>
        <v/>
      </c>
    </row>
    <row r="11">
      <c r="A11" t="inlineStr">
        <is>
          <t>FC Cincinnati loses to Saint Louis City SC in 2023 MLS season - The Cincinnati Enquirer</t>
        </is>
      </c>
      <c r="B11" t="inlineStr">
        <is>
          <t>https://www.cincinnati.com/story/sports/soccer/fc-cincinnati/2023/04/15/lineup-changes-expected-for-fc-cincinnati-at-st-louis-live-updates/70118129007/</t>
        </is>
      </c>
      <c r="C11">
        <f>HYPERLINK(B11,A11)</f>
        <v/>
      </c>
    </row>
    <row r="12">
      <c r="A12" t="inlineStr">
        <is>
          <t>LPGA Tour Highlights: Lotte Championship, Round 4 | Golf Channel - Golf Channel</t>
        </is>
      </c>
      <c r="B12" t="inlineStr">
        <is>
          <t>https://www.youtube.com/watch?v=XirPhQNUAOk</t>
        </is>
      </c>
      <c r="C12">
        <f>HYPERLINK(B12,A12)</f>
        <v/>
      </c>
    </row>
    <row r="13">
      <c r="A13" t="inlineStr">
        <is>
          <t>'Our fans were off the charts' | Coach Mike Brown - Kings vs. Warriors Postgame Interview - ABC10</t>
        </is>
      </c>
      <c r="B13" t="inlineStr">
        <is>
          <t>https://www.youtube.com/watch?v=-JYMpGRt0_c</t>
        </is>
      </c>
      <c r="C13">
        <f>HYPERLINK(B13,A13)</f>
        <v/>
      </c>
    </row>
    <row r="14">
      <c r="A14" t="inlineStr">
        <is>
          <t>Trae Young and his Atlanta Hawks have nowhere to hide against the Boston Celtics - Yahoo Sports</t>
        </is>
      </c>
      <c r="B14" t="inlineStr">
        <is>
          <t>https://sports.yahoo.com/trae-young-and-his-atlanta-hawks-have-nowhere-to-hide-against-the-boston-celtics-041652130.html</t>
        </is>
      </c>
      <c r="C14">
        <f>HYPERLINK(B14,A14)</f>
        <v/>
      </c>
    </row>
    <row r="15">
      <c r="A15" t="inlineStr">
        <is>
          <t>2023 NBA playoffs: Scores, results, series schedules, dates, times, postseason live stream, TV info - CBS Sports</t>
        </is>
      </c>
      <c r="B15" t="inlineStr">
        <is>
          <t>https://www.cbssports.com/nba/news/2023-nba-playoffs-scores-results-series-schedules-dates-times-postseason-live-stream-tv-info/</t>
        </is>
      </c>
      <c r="C15">
        <f>HYPERLINK(B15,A15)</f>
        <v/>
      </c>
    </row>
    <row r="16">
      <c r="A16" t="inlineStr">
        <is>
          <t>Matt Strahm exits early with a bloody thumb, as the Phillies lose a 13-0 rout to the Reds - The Philadelphia Inquirer</t>
        </is>
      </c>
      <c r="B16" t="inlineStr">
        <is>
          <t>https://www.inquirer.com/phillies/phillies-reds-score-trea-turner-20230415.html</t>
        </is>
      </c>
      <c r="C16">
        <f>HYPERLINK(B16,A16)</f>
        <v/>
      </c>
    </row>
    <row r="17">
      <c r="A17" t="inlineStr">
        <is>
          <t>De'Aaron Fox on Guarding Steph Curry - Bleacher Report</t>
        </is>
      </c>
      <c r="B17" t="inlineStr">
        <is>
          <t>https://www.youtube.com/watch?v=Ud55g-Kv2Kk</t>
        </is>
      </c>
      <c r="C17">
        <f>HYPERLINK(B17,A17)</f>
        <v/>
      </c>
    </row>
    <row r="18">
      <c r="A18" t="inlineStr">
        <is>
          <t>HIGHLIGHTS: FC Dallas vs. Real Salt Lake | April 15, 2023 - Major League Soccer</t>
        </is>
      </c>
      <c r="B18" t="inlineStr">
        <is>
          <t>https://www.youtube.com/watch?v=wcgrpeCBl8A</t>
        </is>
      </c>
      <c r="C18">
        <f>HYPERLINK(B18,A18)</f>
        <v/>
      </c>
    </row>
    <row r="19">
      <c r="A19" t="inlineStr">
        <is>
          <t>Max Holloway stays in UFC title picture, outpoints Arnold Allen - ESPN</t>
        </is>
      </c>
      <c r="B19" t="inlineStr">
        <is>
          <t>https://www.espn.com/mma/story/_/id/36201763/max-holloway-stays-ufc-title-picture-outpoints-arnold-allen</t>
        </is>
      </c>
      <c r="C19">
        <f>HYPERLINK(B19,A19)</f>
        <v/>
      </c>
    </row>
    <row r="20">
      <c r="A20" t="inlineStr">
        <is>
          <t>Beamer talks injuries, QBs and more after Carolina spring game - 247Sports</t>
        </is>
      </c>
      <c r="B20" t="inlineStr">
        <is>
          <t>https://247sports.com/college/south-carolina/LongFormArticle/south-Carolina-gamecocks-football-Shane-Beamer-Jaylen-Nichols-Lanoris-sellers-208433863/</t>
        </is>
      </c>
      <c r="C20">
        <f>HYPERLINK(B20,A20)</f>
        <v/>
      </c>
    </row>
    <row r="21">
      <c r="A21" t="inlineStr">
        <is>
          <t>REPORT: Miami Dolphins agree to terms with veteran WR Chosen Anderson - The Phinsider</t>
        </is>
      </c>
      <c r="B21" t="inlineStr">
        <is>
          <t>https://www.thephinsider.com/2023/4/15/23685075/report-miami-dolphins-agree-to-terms-with-veteran-free-agent-wide-receiver-chosen-anderson-2023-nfl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Apple TV back up in US after brief outage -Downdetector - Reuters</t>
        </is>
      </c>
      <c r="B2" t="inlineStr">
        <is>
          <t>https://www.reuters.com/technology/apple-tv-down-thousands-us-users-downdetector-2023-04-16/</t>
        </is>
      </c>
      <c r="C2">
        <f>HYPERLINK(B2,A2)</f>
        <v/>
      </c>
    </row>
    <row r="3">
      <c r="A3" t="inlineStr">
        <is>
          <t>Hori Unveils Five New Legend Of Zelda: Tears Of The Kingdom Products - Nintendo Life</t>
        </is>
      </c>
      <c r="B3" t="inlineStr">
        <is>
          <t>https://www.nintendolife.com/news/2023/04/hori-unveils-five-new-legend-of-zelda-tears-of-the-kingdom-products</t>
        </is>
      </c>
      <c r="C3">
        <f>HYPERLINK(B3,A3)</f>
        <v/>
      </c>
    </row>
    <row r="4">
      <c r="A4" t="inlineStr">
        <is>
          <t>Spiral in the sky amazes Alaskans - Alaska's News Source</t>
        </is>
      </c>
      <c r="B4" t="inlineStr">
        <is>
          <t>https://www.alaskasnewssource.com/2023/04/16/spirals-sky-amaze-alaskans/</t>
        </is>
      </c>
      <c r="C4">
        <f>HYPERLINK(B4,A4)</f>
        <v/>
      </c>
    </row>
    <row r="5">
      <c r="A5" t="inlineStr">
        <is>
          <t>Zelda: Tears Of The Kingdom Switch Download Card Shows Off New Characters - Nintendo Life</t>
        </is>
      </c>
      <c r="B5" t="inlineStr">
        <is>
          <t>https://www.nintendolife.com/news/2023/04/zelda-tears-of-the-kingdom-switch-download-card-shows-off-new-characters</t>
        </is>
      </c>
      <c r="C5">
        <f>HYPERLINK(B5,A5)</f>
        <v/>
      </c>
    </row>
    <row r="6">
      <c r="A6" t="inlineStr">
        <is>
          <t>Matt McMuscles' quest to find the worst fighting game in the world continues with the experimentally jank War Gods - EventHubs</t>
        </is>
      </c>
      <c r="B6" t="inlineStr">
        <is>
          <t>https://www.eventhubs.com/news/2023/apr/15/war-gods-worst-fighting-game/</t>
        </is>
      </c>
      <c r="C6">
        <f>HYPERLINK(B6,A6)</f>
        <v/>
      </c>
    </row>
    <row r="7">
      <c r="A7" t="inlineStr">
        <is>
          <t>The Legend of Zelda: Tears of the Kingdom leaker fired from GameStop - Dexerto</t>
        </is>
      </c>
      <c r="B7" t="inlineStr">
        <is>
          <t>https://www.dexerto.com/legend-of-zelda/the-legend-of-zelda-tears-of-the-kingdom-leaker-fired-from-gamestop-2115421/</t>
        </is>
      </c>
      <c r="C7">
        <f>HYPERLINK(B7,A7)</f>
        <v/>
      </c>
    </row>
    <row r="8">
      <c r="A8" t="inlineStr">
        <is>
          <t>GameStop Makes Major Xbox Series X Release Just $1.99 - ComicBook.com</t>
        </is>
      </c>
      <c r="B8" t="inlineStr">
        <is>
          <t>https://comicbook.com/gaming/news/gamestop-xbox-series-x-game-sale-deals-battlefield-2042/</t>
        </is>
      </c>
      <c r="C8">
        <f>HYPERLINK(B8,A8)</f>
        <v/>
      </c>
    </row>
    <row r="9">
      <c r="A9" t="inlineStr">
        <is>
          <t>Mega Man Battle Network Legacy Collection features a disclaimer about insensitive cultural depictions - My Nintendo News</t>
        </is>
      </c>
      <c r="B9" t="inlineStr">
        <is>
          <t>https://mynintendonews.com/2023/04/15/mega-man-battle-network-legacy-collection-features-a-disclaimer-about-insensitive-cultural-depictions/</t>
        </is>
      </c>
      <c r="C9">
        <f>HYPERLINK(B9,A9)</f>
        <v/>
      </c>
    </row>
    <row r="10">
      <c r="A10" t="inlineStr">
        <is>
          <t>'Horizon Burning Shores' launch trailer teases the franchise's biggest boss fight | Engadget - Engadget</t>
        </is>
      </c>
      <c r="B10" t="inlineStr">
        <is>
          <t>https://www.engadget.com/horizon-burning-shores-launch-trailer-teases-the-franchises-biggest-boss-fight-192153867.html</t>
        </is>
      </c>
      <c r="C10">
        <f>HYPERLINK(B10,A10)</f>
        <v/>
      </c>
    </row>
    <row r="11">
      <c r="A11" t="inlineStr">
        <is>
          <t>Honkai Star Rail isn't out yet but already has 10 million users - Gamesradar</t>
        </is>
      </c>
      <c r="B11" t="inlineStr">
        <is>
          <t>https://www.gamesradar.com/honkai-star-rail-isnt-out-yet-but-already-has-10-million-users/</t>
        </is>
      </c>
      <c r="C11">
        <f>HYPERLINK(B11,A11)</f>
        <v/>
      </c>
    </row>
    <row r="12">
      <c r="A12" t="inlineStr">
        <is>
          <t>Cybercrims hop geofences, clamor for stolen ChatGPT Plus accounts - The Register</t>
        </is>
      </c>
      <c r="B12" t="inlineStr">
        <is>
          <t>https://www.theregister.com/2023/04/15/cybercrims_hop_chatgpt_geofences/</t>
        </is>
      </c>
      <c r="C12">
        <f>HYPERLINK(B12,A12)</f>
        <v/>
      </c>
    </row>
    <row r="13">
      <c r="A13" t="inlineStr">
        <is>
          <t>Microsoft Adds AI Chatbot to Its SwiftKey Keyboard App - CNET</t>
        </is>
      </c>
      <c r="B13" t="inlineStr">
        <is>
          <t>https://www.cnet.com/tech/mobile/microsoft-adds-ai-chatbot-to-its-swiftkey-keyboard-app/</t>
        </is>
      </c>
      <c r="C13">
        <f>HYPERLINK(B13,A13)</f>
        <v/>
      </c>
    </row>
    <row r="14">
      <c r="A14" t="inlineStr">
        <is>
          <t>Pokemon Go fans unimpressed with Niantic following Togetic Community Day bug ‘fix’ - Dexerto</t>
        </is>
      </c>
      <c r="B14" t="inlineStr">
        <is>
          <t>https://www.dexerto.com/pokemon/pokemon-go-fans-unimpressed-with-niantic-following-togetic-community-day-bug-fix-2115333/</t>
        </is>
      </c>
      <c r="C14">
        <f>HYPERLINK(B14,A14)</f>
        <v/>
      </c>
    </row>
    <row r="15">
      <c r="A15" t="inlineStr">
        <is>
          <t>How to Redeem and Claim XDefiant Twitch Drops - The Nerd Stash</t>
        </is>
      </c>
      <c r="B15" t="inlineStr">
        <is>
          <t>https://thenerdstash.com/how-to-redeem-and-claim-xdefiant-twitch-drops/</t>
        </is>
      </c>
      <c r="C15">
        <f>HYPERLINK(B15,A15)</f>
        <v/>
      </c>
    </row>
    <row r="16">
      <c r="A16" t="inlineStr">
        <is>
          <t>When Does Marvel's Spider-Man 2 Come Out? - CBR - Comic Book Resources</t>
        </is>
      </c>
      <c r="B16" t="inlineStr">
        <is>
          <t>https://www.cbr.com/when-does-spider-man-2-game-come-out-marvel/</t>
        </is>
      </c>
      <c r="C16">
        <f>HYPERLINK(B16,A16)</f>
        <v/>
      </c>
    </row>
    <row r="17">
      <c r="A17" t="inlineStr">
        <is>
          <t>Samsung Galaxy A14 5G review: Galaxy S23 style meets rock-bottom price - Android Authority</t>
        </is>
      </c>
      <c r="B17" t="inlineStr">
        <is>
          <t>https://www.androidauthority.com/samsung-galaxy-a14-5g-review-3311521/</t>
        </is>
      </c>
      <c r="C17">
        <f>HYPERLINK(B17,A17)</f>
        <v/>
      </c>
    </row>
    <row r="18">
      <c r="A18" t="inlineStr">
        <is>
          <t>Wild new rumor says iPhone 15 Ultra will have a variable zoom lens - PhoneArena</t>
        </is>
      </c>
      <c r="B18" t="inlineStr">
        <is>
          <t>https://www.phonearena.com/news/Wild-new-rumor-says-iPhone-15-Ultra-will-have-a-variable-zoom-lens_id146919</t>
        </is>
      </c>
      <c r="C18">
        <f>HYPERLINK(B18,A18)</f>
        <v/>
      </c>
    </row>
    <row r="19">
      <c r="A19" t="inlineStr">
        <is>
          <t>Sega expected to acquire Angry Birds maker for $1 billion: Report - Business Insider</t>
        </is>
      </c>
      <c r="B19" t="inlineStr">
        <is>
          <t>https://www.businessinsider.com/sega-expected-acquire-angry-birds-maker-rovio-1-billion-report-2023-4</t>
        </is>
      </c>
      <c r="C19">
        <f>HYPERLINK(B19,A19)</f>
        <v/>
      </c>
    </row>
    <row r="20">
      <c r="A20" t="inlineStr">
        <is>
          <t>WhatsApp wants to let you give your friends some extra context on what you're sharing - Android Police</t>
        </is>
      </c>
      <c r="B20" t="inlineStr">
        <is>
          <t>https://www.androidpolice.com/whatsapp-descriptions-forwarded-media-beta/</t>
        </is>
      </c>
      <c r="C20">
        <f>HYPERLINK(B20,A20)</f>
        <v/>
      </c>
    </row>
    <row r="21">
      <c r="A21" t="inlineStr">
        <is>
          <t>Pick One: Which Of These Ubisoft Xbox Games Is Your Favourite? - Pure Xbox</t>
        </is>
      </c>
      <c r="B21" t="inlineStr">
        <is>
          <t>https://www.purexbox.com/features/pick-one-which-of-these-ubisoft-xbox-games-is-your-favourite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2023-04-17T13:00:26Z</dcterms:created>
  <dcterms:modified xsi:type="dcterms:W3CDTF">2023-04-17T13:00:26Z</dcterms:modified>
</cp:coreProperties>
</file>