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VW aims to dethrone the Tesla Model 3 with its long-ranging ID.7 electric sedan - The Verge</t>
        </is>
      </c>
      <c r="B2" t="inlineStr">
        <is>
          <t>https://www.theverge.com/2023/4/17/23685327/vw-id-7-ev-sedan-photos-specs-range</t>
        </is>
      </c>
      <c r="C2">
        <f>HYPERLINK(B2,A2)</f>
        <v/>
      </c>
    </row>
    <row r="3">
      <c r="A3" t="inlineStr">
        <is>
          <t>Stock futures inch up ahead of earnings on tap: Stock market news today - Yahoo Finance</t>
        </is>
      </c>
      <c r="B3" t="inlineStr">
        <is>
          <t>https://finance.yahoo.com/news/stock-market-news-today-live-updates-april-16-2023-115449896.html</t>
        </is>
      </c>
      <c r="C3">
        <f>HYPERLINK(B3,A3)</f>
        <v/>
      </c>
    </row>
    <row r="4">
      <c r="A4" t="inlineStr">
        <is>
          <t>Merck to acquire Prometheus Biosciences for $10.8B - Fox Business</t>
        </is>
      </c>
      <c r="B4" t="inlineStr">
        <is>
          <t>https://www.foxbusiness.com/markets/merck-to-acquire-prometheus-biosciences-for-10-8b</t>
        </is>
      </c>
      <c r="C4">
        <f>HYPERLINK(B4,A4)</f>
        <v/>
      </c>
    </row>
    <row r="5">
      <c r="A5" t="inlineStr">
        <is>
          <t>From GE to Siemens, the wind energy industry hopes billions in losses are about to end - CNBC</t>
        </is>
      </c>
      <c r="B5" t="inlineStr">
        <is>
          <t>https://www.cnbc.com/2023/04/17/from-ge-to-siemens-wind-energy-hopes-its-crisis-is-about-to-end.html</t>
        </is>
      </c>
      <c r="C5">
        <f>HYPERLINK(B5,A5)</f>
        <v/>
      </c>
    </row>
    <row r="6">
      <c r="A6" t="inlineStr">
        <is>
          <t>Sweden's economic gloom goes from bad to worse as government predicts steeper GDP contraction - CNBC</t>
        </is>
      </c>
      <c r="B6" t="inlineStr">
        <is>
          <t>https://www.cnbc.com/2023/04/17/swedens-government-predicts-steeper-gdp-contraction.html</t>
        </is>
      </c>
      <c r="C6">
        <f>HYPERLINK(B6,A6)</f>
        <v/>
      </c>
    </row>
    <row r="7">
      <c r="A7" t="inlineStr">
        <is>
          <t>Social media protest erupts over 'unfair' bonus cuts at Tesla's Shanghai factory - CNN</t>
        </is>
      </c>
      <c r="B7" t="inlineStr">
        <is>
          <t>https://www.cnn.com/2023/04/17/tech/china-tesla-workers-protest-bonus-cuts-intl-hnk/index.html</t>
        </is>
      </c>
      <c r="C7">
        <f>HYPERLINK(B7,A7)</f>
        <v/>
      </c>
    </row>
    <row r="8">
      <c r="A8" t="inlineStr">
        <is>
          <t>Gold hovers above $2000, focus on Fed outlook - Reuters</t>
        </is>
      </c>
      <c r="B8" t="inlineStr">
        <is>
          <t>https://www.reuters.com/markets/commodities/gold-off-one-year-highs-investors-weigh-rate-hike-prospects-2023-04-17/</t>
        </is>
      </c>
      <c r="C8">
        <f>HYPERLINK(B8,A8)</f>
        <v/>
      </c>
    </row>
    <row r="9">
      <c r="A9" t="inlineStr">
        <is>
          <t>The chip industry's open secret: Adversaries' military tech relies on U.S. components - CNBC</t>
        </is>
      </c>
      <c r="B9" t="inlineStr">
        <is>
          <t>https://www.cnbc.com/2023/04/17/us-components-found-in-russian-iranian-military-tech.html</t>
        </is>
      </c>
      <c r="C9">
        <f>HYPERLINK(B9,A9)</f>
        <v/>
      </c>
    </row>
    <row r="10">
      <c r="A10" t="inlineStr">
        <is>
          <t>Since June, Feds have seized nearly $1 billion in goods tied to forced labor - CNBC</t>
        </is>
      </c>
      <c r="B10" t="inlineStr">
        <is>
          <t>https://www.cnbc.com/2023/04/17/feds-seize-goods-tied-to-forced-labor.html</t>
        </is>
      </c>
      <c r="C10">
        <f>HYPERLINK(B10,A10)</f>
        <v/>
      </c>
    </row>
    <row r="11">
      <c r="A11" t="inlineStr">
        <is>
          <t>Falling earnings estimates may follow banking stress, says Morgan Stanley. - MarketWatch</t>
        </is>
      </c>
      <c r="B11" t="inlineStr">
        <is>
          <t>https://www.marketwatch.com/story/gradually-then-suddenly-earnings-expectations-may-be-about-to-drop-says-morgan-stanley-strategist-2ef02302</t>
        </is>
      </c>
      <c r="C11">
        <f>HYPERLINK(B11,A11)</f>
        <v/>
      </c>
    </row>
    <row r="12">
      <c r="A12" t="inlineStr">
        <is>
          <t>Five Things You Need to Know to Start Your Day - Bloomberg</t>
        </is>
      </c>
      <c r="B12" t="inlineStr">
        <is>
          <t>https://www.bloomberg.com/news/newsletters/2023-04-17/five-things-you-need-to-know-to-start-your-day</t>
        </is>
      </c>
      <c r="C12">
        <f>HYPERLINK(B12,A12)</f>
        <v/>
      </c>
    </row>
    <row r="13">
      <c r="A13" t="inlineStr">
        <is>
          <t>Pennsylvania-based David's Bridal files for Chapter 11 bankruptcy protection days after announcing layoffs - WPVI-TV</t>
        </is>
      </c>
      <c r="B13" t="inlineStr">
        <is>
          <t>https://6abc.com/davids-birdal-bridal-layoffs-news-pennsylvania-department-of-labor/13141467/</t>
        </is>
      </c>
      <c r="C13">
        <f>HYPERLINK(B13,A13)</f>
        <v/>
      </c>
    </row>
    <row r="14">
      <c r="A14" t="inlineStr">
        <is>
          <t>Will Netflix price cuts, ad-supported plan help add more users? - Reuters</t>
        </is>
      </c>
      <c r="B14" t="inlineStr">
        <is>
          <t>https://www.reuters.com/technology/will-netflix-price-cuts-ad-supported-plan-help-add-more-users-2023-04-17/</t>
        </is>
      </c>
      <c r="C14">
        <f>HYPERLINK(B14,A14)</f>
        <v/>
      </c>
    </row>
    <row r="15">
      <c r="A15" t="inlineStr">
        <is>
          <t>ChatGPT and Advanced AI Face New Regulatory Push in Europe - WSJ - The Wall Street Journal</t>
        </is>
      </c>
      <c r="B15" t="inlineStr">
        <is>
          <t>https://www.wsj.com/articles/chatgpt-and-advanced-ai-face-new-regulatory-push-in-europe-16e3282c</t>
        </is>
      </c>
      <c r="C15">
        <f>HYPERLINK(B15,A15)</f>
        <v/>
      </c>
    </row>
    <row r="16">
      <c r="A16" t="inlineStr">
        <is>
          <t>Moderna and Merck prepare for PhIII trial of cancer vaccine, and an expansion to lung cancer: #AACR23 - Endpoints News</t>
        </is>
      </c>
      <c r="B16" t="inlineStr">
        <is>
          <t>https://endpts.com/moderna-and-merck-prepare-for-phiii-trial-of-cancer-vaccine-and-an-expansion-to-lung-cancer-aacr23/</t>
        </is>
      </c>
      <c r="C16">
        <f>HYPERLINK(B16,A16)</f>
        <v/>
      </c>
    </row>
    <row r="17">
      <c r="A17" t="inlineStr">
        <is>
          <t>A free market no more? Rules of the game have changed after banking crisis, some say - The Hill</t>
        </is>
      </c>
      <c r="B17" t="inlineStr">
        <is>
          <t>https://thehill.com/business/3951264-a-free-market-no-more-rules-of-the-game-have-changed-after-banking-crisis-some-say/</t>
        </is>
      </c>
      <c r="C17">
        <f>HYPERLINK(B17,A17)</f>
        <v/>
      </c>
    </row>
    <row r="18">
      <c r="A18" t="inlineStr">
        <is>
          <t>Ether’s Strong Price Action May Continue Until the End of the Month: Coinbase - CoinDesk</t>
        </is>
      </c>
      <c r="B18" t="inlineStr">
        <is>
          <t>https://www.coindesk.com/markets/2023/04/17/ethers-strong-price-action-may-continue-until-the-end-of-the-month-coinbase/</t>
        </is>
      </c>
      <c r="C18">
        <f>HYPERLINK(B18,A18)</f>
        <v/>
      </c>
    </row>
    <row r="19">
      <c r="A19" t="inlineStr">
        <is>
          <t>European stocks touch fresh highs ahead of U.S. earnings - Reuters</t>
        </is>
      </c>
      <c r="B19" t="inlineStr">
        <is>
          <t>https://www.reuters.com/markets/global-markets-wrapup-1-pix-2023-04-17/</t>
        </is>
      </c>
      <c r="C19">
        <f>HYPERLINK(B19,A19)</f>
        <v/>
      </c>
    </row>
    <row r="20">
      <c r="A20" t="inlineStr">
        <is>
          <t>Check car recalls: Subaru, Range Rover and BMW recall 5,000 vehicles - USA TODAY</t>
        </is>
      </c>
      <c r="B20" t="inlineStr">
        <is>
          <t>https://www.usatoday.com/story/money/cars/2023/04/17/check-car-recalls-subaru-range-rover-bmw/11672641002/</t>
        </is>
      </c>
      <c r="C20">
        <f>HYPERLINK(B20,A20)</f>
        <v/>
      </c>
    </row>
    <row r="21">
      <c r="A21" t="inlineStr">
        <is>
          <t>Apple (AAPL) India Sales Near $6 Billion as Tim Cook Starts to Open First Stores - Bloomberg</t>
        </is>
      </c>
      <c r="B21" t="inlineStr">
        <is>
          <t>https://www.bloomberg.com/news/articles/2023-04-17/apple-s-india-sales-near-6-billion-as-cook-begins-retail-push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Ariana Madix makes out with new man at Coachella post-Scandoval - Page Six</t>
        </is>
      </c>
      <c r="B2" t="inlineStr">
        <is>
          <t>https://pagesix.com/2023/04/17/ariana-madix-makes-out-with-new-man-at-coachella-post-scandoval/</t>
        </is>
      </c>
      <c r="C2">
        <f>HYPERLINK(B2,A2)</f>
        <v/>
      </c>
    </row>
    <row r="3">
      <c r="A3" t="inlineStr">
        <is>
          <t xml:space="preserve">Armie Hammer sex assault allegations being reviewed by LA DA - New York Post </t>
        </is>
      </c>
      <c r="B3" t="inlineStr">
        <is>
          <t>https://nypost.com/2023/04/17/armie-hammer-sex-assault-allegations-being-reviewed-by-la-da/</t>
        </is>
      </c>
      <c r="C3">
        <f>HYPERLINK(B3,A3)</f>
        <v/>
      </c>
    </row>
    <row r="4">
      <c r="A4" t="inlineStr">
        <is>
          <t>Netflix apologises as Love is Blind reunion delayed for UK viewers - BBC</t>
        </is>
      </c>
      <c r="B4" t="inlineStr">
        <is>
          <t>https://www.bbc.com/news/technology-65298352</t>
        </is>
      </c>
      <c r="C4">
        <f>HYPERLINK(B4,A4)</f>
        <v/>
      </c>
    </row>
    <row r="5">
      <c r="A5" t="inlineStr">
        <is>
          <t>Henry Winkler shares what his 'Happy Days' scene-stealer would have thought of his 'Barry' character: 'The Fonz would be upset with Gene' - Yahoo Entertainment</t>
        </is>
      </c>
      <c r="B5" t="inlineStr">
        <is>
          <t>https://www.yahoo.com/entertainment/henry-winkler-barry-110006443.html</t>
        </is>
      </c>
      <c r="C5">
        <f>HYPERLINK(B5,A5)</f>
        <v/>
      </c>
    </row>
    <row r="6">
      <c r="A6" t="inlineStr">
        <is>
          <t>Ky. man sues Netflix after his photo was used in a true-crime documentary - The Washington Post</t>
        </is>
      </c>
      <c r="B6" t="inlineStr">
        <is>
          <t>https://www.washingtonpost.com/nation/2023/04/17/netflix-hatchet-lawsuit/</t>
        </is>
      </c>
      <c r="C6">
        <f>HYPERLINK(B6,A6)</f>
        <v/>
      </c>
    </row>
    <row r="7">
      <c r="A7" t="inlineStr">
        <is>
          <t>Keanu Reeves and girlfriend Alexandra Grant share rare public kiss - CNN</t>
        </is>
      </c>
      <c r="B7" t="inlineStr">
        <is>
          <t>https://www.cnn.com/2023/04/17/entertainment/keanu-reeves-alexandra-grant-intl-scli/index.html</t>
        </is>
      </c>
      <c r="C7">
        <f>HYPERLINK(B7,A7)</f>
        <v/>
      </c>
    </row>
    <row r="8">
      <c r="A8" t="inlineStr">
        <is>
          <t>Meghan Markle To Miss King's Coronation As Prince Harry Makes Solo Trip To See Charles Crowned - TalkTV</t>
        </is>
      </c>
      <c r="B8" t="inlineStr">
        <is>
          <t>https://www.youtube.com/watch?v=AAOGNMMeLIA</t>
        </is>
      </c>
      <c r="C8">
        <f>HYPERLINK(B8,A8)</f>
        <v/>
      </c>
    </row>
    <row r="9">
      <c r="A9" t="inlineStr">
        <is>
          <t>Max Pulls Out Promotional Stops In Rebranding Promo Push As Warner Bros Discovery Looks To Make A “Second First Impression” - Deadline</t>
        </is>
      </c>
      <c r="B9" t="inlineStr">
        <is>
          <t>https://deadline.com/2023/04/max-hbo-max-streaming-promotional-campaign-warner-bros-discovery-1235325661/</t>
        </is>
      </c>
      <c r="C9">
        <f>HYPERLINK(B9,A9)</f>
        <v/>
      </c>
    </row>
    <row r="10">
      <c r="A10" t="inlineStr">
        <is>
          <t>John Oliver Exposes Some Of The Most 'Horrific' Working Conditions In America - HuffPost</t>
        </is>
      </c>
      <c r="B10" t="inlineStr">
        <is>
          <t>https://www.huffpost.com/entry/john-oliver-farm-workers_n_643cf3e8e4b05765f382e560</t>
        </is>
      </c>
      <c r="C10">
        <f>HYPERLINK(B10,A10)</f>
        <v/>
      </c>
    </row>
    <row r="11">
      <c r="A11" t="inlineStr">
        <is>
          <t>Prince Harry 'made some very unpleasant accusations about Camilla' | Royal Commentator Jennie Bond - GBNews</t>
        </is>
      </c>
      <c r="B11" t="inlineStr">
        <is>
          <t>https://www.youtube.com/watch?v=8zNk3Po4Hic</t>
        </is>
      </c>
      <c r="C11">
        <f>HYPERLINK(B11,A11)</f>
        <v/>
      </c>
    </row>
    <row r="12">
      <c r="A12" t="inlineStr">
        <is>
          <t xml:space="preserve">Mom of teen YouTube star accused of abusing young content creators in $22M civil case - New York Post </t>
        </is>
      </c>
      <c r="B12" t="inlineStr">
        <is>
          <t>https://nypost.com/2023/04/17/mom-of-youtube-star-piper-rockelle-accused-of-abusing-young-content-creators/</t>
        </is>
      </c>
      <c r="C12">
        <f>HYPERLINK(B12,A12)</f>
        <v/>
      </c>
    </row>
    <row r="13">
      <c r="A13" t="inlineStr">
        <is>
          <t>US BO: Heavy Losses for Shaakuntalam Distributor - Greatandhra</t>
        </is>
      </c>
      <c r="B13" t="inlineStr">
        <is>
          <t>https://www.greatandhra.com/movies/news/us-bo-heavy-losses-for-shaakuntalam-distributor-128654</t>
        </is>
      </c>
      <c r="C13">
        <f>HYPERLINK(B13,A13)</f>
        <v/>
      </c>
    </row>
    <row r="14">
      <c r="A14" t="inlineStr">
        <is>
          <t>Horoscope for Sunday, April 16, 2023 - Chicago Sun-Times</t>
        </is>
      </c>
      <c r="B14" t="inlineStr">
        <is>
          <t>https://chicago.suntimes.com/2023/4/16/23670659/horoscopes-today-april-16-2023</t>
        </is>
      </c>
      <c r="C14">
        <f>HYPERLINK(B14,A14)</f>
        <v/>
      </c>
    </row>
    <row r="15">
      <c r="A15" t="inlineStr">
        <is>
          <t>Nicolas Cage Is Sorry About That Infamous 1988 Scene: 'I'll Never Do That Again' - HuffPost</t>
        </is>
      </c>
      <c r="B15" t="inlineStr">
        <is>
          <t>https://www.huffpost.com/entry/nicolas-cage-sorry_n_643cb29be4b03031958dd530</t>
        </is>
      </c>
      <c r="C15">
        <f>HYPERLINK(B15,A15)</f>
        <v/>
      </c>
    </row>
    <row r="16">
      <c r="A16" t="inlineStr">
        <is>
          <t>Ahmad Jamal, jazz great and Pittsburgh native passes away at 92 - CBS Pittsburgh</t>
        </is>
      </c>
      <c r="B16" t="inlineStr">
        <is>
          <t>https://www.youtube.com/watch?v=4EpN_5WR-pU</t>
        </is>
      </c>
      <c r="C16">
        <f>HYPERLINK(B16,A16)</f>
        <v/>
      </c>
    </row>
    <row r="17">
      <c r="A17" t="inlineStr">
        <is>
          <t>'Wordle' today: Here's the answer, hints for April 17 - Mashable</t>
        </is>
      </c>
      <c r="B17" t="inlineStr">
        <is>
          <t>https://mashable.com/article/wordle-today-answer-april-17-2023</t>
        </is>
      </c>
      <c r="C17">
        <f>HYPERLINK(B17,A17)</f>
        <v/>
      </c>
    </row>
    <row r="18">
      <c r="A18" t="inlineStr">
        <is>
          <t>Emotional and glittering farewell to "Phantom of the Opera" on Broadway - CBS New York</t>
        </is>
      </c>
      <c r="B18" t="inlineStr">
        <is>
          <t>https://www.youtube.com/watch?v=lpM8pJiErhU</t>
        </is>
      </c>
      <c r="C18">
        <f>HYPERLINK(B18,A18)</f>
        <v/>
      </c>
    </row>
    <row r="19">
      <c r="A19" t="inlineStr">
        <is>
          <t>First look at Netflix's Ultimatum: Queer Love - Entertainment Weekly News</t>
        </is>
      </c>
      <c r="B19" t="inlineStr">
        <is>
          <t>https://ew.com/tv/netflix-first-look-ultimatum-queer-love/</t>
        </is>
      </c>
      <c r="C19">
        <f>HYPERLINK(B19,A19)</f>
        <v/>
      </c>
    </row>
    <row r="20">
      <c r="A20" t="inlineStr">
        <is>
          <t>IMPACT Rebellion | LIVE April 16 at 8pm ET from Toronto! - IMPACT Wrestling</t>
        </is>
      </c>
      <c r="B20" t="inlineStr">
        <is>
          <t>https://www.youtube.com/watch?v=20XoRNwrHkA</t>
        </is>
      </c>
      <c r="C20">
        <f>HYPERLINK(B20,A20)</f>
        <v/>
      </c>
    </row>
    <row r="21">
      <c r="A21" t="inlineStr">
        <is>
          <t>Priyanka Chopra, Sophie Turner's pic from Jonas Brothers concert in London goes viral; Fans call them 'Queens' - PINKVILLA</t>
        </is>
      </c>
      <c r="B21" t="inlineStr">
        <is>
          <t>https://www.pinkvilla.com/entertainment/news/priyanka-chopra-sophie-turners-pic-from-jonas-brothers-concert-in-london-goes-viral-fans-call-them-queens-1217008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Charles Schwab stock gains after earnings beat expectations, while revenue was a bit shy - MarketWatch</t>
        </is>
      </c>
      <c r="B2" t="inlineStr">
        <is>
          <t>https://www.marketwatch.com/story/charles-schwab-stock-gains-after-earnings-beat-expectations-while-revenue-was-a-bit-shy-b69807b</t>
        </is>
      </c>
      <c r="C2">
        <f>HYPERLINK(B2,A2)</f>
        <v/>
      </c>
    </row>
    <row r="3">
      <c r="A3" t="inlineStr">
        <is>
          <t>Merck to acquire Prometheus Biosciences for $10.8B - Fox Business</t>
        </is>
      </c>
      <c r="B3" t="inlineStr">
        <is>
          <t>https://www.foxbusiness.com/markets/merck-to-acquire-prometheus-biosciences-for-10-8b</t>
        </is>
      </c>
      <c r="C3">
        <f>HYPERLINK(B3,A3)</f>
        <v/>
      </c>
    </row>
    <row r="4">
      <c r="A4" t="inlineStr">
        <is>
          <t>Netflix apologises as Love is Blind reunion delayed for UK viewers - BBC</t>
        </is>
      </c>
      <c r="B4" t="inlineStr">
        <is>
          <t>https://www.bbc.com/news/technology-65298352</t>
        </is>
      </c>
      <c r="C4">
        <f>HYPERLINK(B4,A4)</f>
        <v/>
      </c>
    </row>
    <row r="5">
      <c r="A5" t="inlineStr">
        <is>
          <t>Ukraine seeks re-opening of grain transit via Poland as import bans mount - Reuters</t>
        </is>
      </c>
      <c r="B5" t="inlineStr">
        <is>
          <t>https://www.reuters.com/world/europe/ukraine-seeks-reopening-food-transit-via-poland-talks-2023-04-17/</t>
        </is>
      </c>
      <c r="C5">
        <f>HYPERLINK(B5,A5)</f>
        <v/>
      </c>
    </row>
    <row r="6">
      <c r="A6" t="inlineStr">
        <is>
          <t>New study shows 'Long COVID' is unrelated to having the virus - Arutz Sheva</t>
        </is>
      </c>
      <c r="B6" t="inlineStr">
        <is>
          <t>https://www.israelnationalnews.com/news/370076</t>
        </is>
      </c>
      <c r="C6">
        <f>HYPERLINK(B6,A6)</f>
        <v/>
      </c>
    </row>
    <row r="7">
      <c r="A7" t="inlineStr">
        <is>
          <t>Falling earnings estimates may follow banking stress, says Morgan Stanley. - MarketWatch</t>
        </is>
      </c>
      <c r="B7" t="inlineStr">
        <is>
          <t>https://www.marketwatch.com/story/gradually-then-suddenly-earnings-expectations-may-be-about-to-drop-says-morgan-stanley-strategist-2ef02302</t>
        </is>
      </c>
      <c r="C7">
        <f>HYPERLINK(B7,A7)</f>
        <v/>
      </c>
    </row>
    <row r="8">
      <c r="A8" t="inlineStr">
        <is>
          <t>Vladimir Kara-Murza: Russian opposition figure jailed for 25 years - BBC</t>
        </is>
      </c>
      <c r="B8" t="inlineStr">
        <is>
          <t>https://www.bbc.com/news/world-europe-65297003</t>
        </is>
      </c>
      <c r="C8">
        <f>HYPERLINK(B8,A8)</f>
        <v/>
      </c>
    </row>
    <row r="9">
      <c r="A9" t="inlineStr">
        <is>
          <t>Alabama investigators piecing together details of Sweet 16 birthday party shooting that left 4 dead and dozens injured - CNN</t>
        </is>
      </c>
      <c r="B9" t="inlineStr">
        <is>
          <t>https://www.cnn.com/2023/04/17/us/dadeville-alabama-birthday-party-shooting-monday/index.html</t>
        </is>
      </c>
      <c r="C9">
        <f>HYPERLINK(B9,A9)</f>
        <v/>
      </c>
    </row>
    <row r="10">
      <c r="A10" t="inlineStr">
        <is>
          <t>Tennessee Air National Guardsman arrested for applying to be hitman on parody website - Fox News</t>
        </is>
      </c>
      <c r="B10" t="inlineStr">
        <is>
          <t>https://www.foxnews.com/us/tennessee-air-national-guardsman-arrested-applying-hitman-parody-website</t>
        </is>
      </c>
      <c r="C10">
        <f>HYPERLINK(B10,A10)</f>
        <v/>
      </c>
    </row>
    <row r="11">
      <c r="A11" t="inlineStr">
        <is>
          <t>Kansas City police probe shooting of Ralph Yarl, Black teen who went to wrong house to pick up his younger brothers - CBS News</t>
        </is>
      </c>
      <c r="B11" t="inlineStr">
        <is>
          <t>https://www.cbsnews.com/news/ralph-yarl-kansas-city-teen-shooting-wrong-house/</t>
        </is>
      </c>
      <c r="C11">
        <f>HYPERLINK(B11,A11)</f>
        <v/>
      </c>
    </row>
    <row r="12">
      <c r="A12" t="inlineStr">
        <is>
          <t>Fact check: Here's the truth about crime in Manhattan - CNN</t>
        </is>
      </c>
      <c r="B12" t="inlineStr">
        <is>
          <t>https://www.cnn.com/2023/04/17/politics/fact-check-manhattan-crime-trump-bragg/index.html</t>
        </is>
      </c>
      <c r="C12">
        <f>HYPERLINK(B12,A12)</f>
        <v/>
      </c>
    </row>
    <row r="13">
      <c r="A13" t="inlineStr">
        <is>
          <t>Band of gunmen shoot up La Palma resort in central Mexico, killing 6 adults and 7-year-old - WPVI-TV</t>
        </is>
      </c>
      <c r="B13" t="inlineStr">
        <is>
          <t>https://6abc.com/la-palma-resort-shooting-central-mexico-gunmen-shootout-cortazar/13138640/</t>
        </is>
      </c>
      <c r="C13">
        <f>HYPERLINK(B13,A13)</f>
        <v/>
      </c>
    </row>
    <row r="14">
      <c r="A14" t="inlineStr">
        <is>
          <t>Google will reportedly release new AI powered search tools next month - The Verge</t>
        </is>
      </c>
      <c r="B14" t="inlineStr">
        <is>
          <t>https://www.theverge.com/2023/4/17/23686108/google-ai-search-tools-magi-chatgpt-bing-samsung-deal</t>
        </is>
      </c>
      <c r="C14">
        <f>HYPERLINK(B14,A14)</f>
        <v/>
      </c>
    </row>
    <row r="15">
      <c r="A15" t="inlineStr">
        <is>
          <t>NBA playoffs: What Game 1 taught us about each series, including Lakers' size and Russell Westbrook's impact - CBS Sports</t>
        </is>
      </c>
      <c r="B15" t="inlineStr">
        <is>
          <t>https://www.cbssports.com/nba/news/nba-playoffs-what-game-1-taught-us-about-each-series-including-lakers-size-and-russell-westbrooks-impact/</t>
        </is>
      </c>
      <c r="C15">
        <f>HYPERLINK(B15,A15)</f>
        <v/>
      </c>
    </row>
    <row r="16">
      <c r="A16" t="inlineStr">
        <is>
          <t>Clarence Thomas to amend financial disclosure forms to reflect sale to GOP megadonor - CNN</t>
        </is>
      </c>
      <c r="B16" t="inlineStr">
        <is>
          <t>https://www.cnn.com/2023/04/17/politics/clarence-thomas-amend-disclosure-gop-megadonor/index.html</t>
        </is>
      </c>
      <c r="C16">
        <f>HYPERLINK(B16,A16)</f>
        <v/>
      </c>
    </row>
    <row r="17">
      <c r="A17" t="inlineStr">
        <is>
          <t>Hong Kong activist Wong jailed for 3 months over information breach - Reuters</t>
        </is>
      </c>
      <c r="B17" t="inlineStr">
        <is>
          <t>https://www.reuters.com/world/asia-pacific/hong-kong-activist-wong-jailed-3-months-over-information-breach-2023-04-17/</t>
        </is>
      </c>
      <c r="C17">
        <f>HYPERLINK(B17,A17)</f>
        <v/>
      </c>
    </row>
    <row r="18">
      <c r="A18" t="inlineStr">
        <is>
          <t>Google CEO Sundar Pichai warns society to brace for impact of A.I. acceleration, says ‘it’s not for a company to decide' - CNBC</t>
        </is>
      </c>
      <c r="B18" t="inlineStr">
        <is>
          <t>https://www.cnbc.com/2023/04/17/google-ceo-sundar-pichai-warns-society-to-brace-for-impact-of-ai-acceleration.html</t>
        </is>
      </c>
      <c r="C18">
        <f>HYPERLINK(B18,A18)</f>
        <v/>
      </c>
    </row>
    <row r="19">
      <c r="A19" t="inlineStr">
        <is>
          <t>Herro fractured hand, Antetokounmpo injured back could swing series, playoffs - NBC Sports</t>
        </is>
      </c>
      <c r="B19" t="inlineStr">
        <is>
          <t>https://nba.nbcsports.com/2023/04/17/herro-fractured-hand-antetokounmpo-injured-back-could-swing-series-playoffs/</t>
        </is>
      </c>
      <c r="C19">
        <f>HYPERLINK(B19,A19)</f>
        <v/>
      </c>
    </row>
    <row r="20">
      <c r="A20" t="inlineStr">
        <is>
          <t>Trial over Dominion Voting Systems' lawsuit against Fox News is delayed by a day - The Washington Post</t>
        </is>
      </c>
      <c r="B20" t="inlineStr">
        <is>
          <t>https://www.washingtonpost.com/media/2023/04/16/fox-news-dominion-trial/</t>
        </is>
      </c>
      <c r="C20">
        <f>HYPERLINK(B20,A20)</f>
        <v/>
      </c>
    </row>
    <row r="21">
      <c r="A21" t="inlineStr">
        <is>
          <t>Angry Birds: Sega in talks to buy video game maker Rovio - BBC</t>
        </is>
      </c>
      <c r="B21" t="inlineStr">
        <is>
          <t>https://www.bbc.com/news/business-65295724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Can diabetes be reversed? What to know about managing type 2 diabetes. - The Washington Post</t>
        </is>
      </c>
      <c r="B2" t="inlineStr">
        <is>
          <t>https://www.washingtonpost.com/wellness/2023/04/17/diabetes-reverse-weight-loss/</t>
        </is>
      </c>
      <c r="C2">
        <f>HYPERLINK(B2,A2)</f>
        <v/>
      </c>
    </row>
    <row r="3">
      <c r="A3" t="inlineStr">
        <is>
          <t>New study shows 'Long COVID' is unrelated to having the virus - Arutz Sheva</t>
        </is>
      </c>
      <c r="B3" t="inlineStr">
        <is>
          <t>https://www.israelnationalnews.com/news/370076</t>
        </is>
      </c>
      <c r="C3">
        <f>HYPERLINK(B3,A3)</f>
        <v/>
      </c>
    </row>
    <row r="4">
      <c r="A4" t="inlineStr">
        <is>
          <t>How to prepare for tick season - Detroit Free Press</t>
        </is>
      </c>
      <c r="B4" t="inlineStr">
        <is>
          <t>https://www.freep.com/story/news/local/michigan/2023/04/17/how-to-prepare-for-tick-season/70119639007/</t>
        </is>
      </c>
      <c r="C4">
        <f>HYPERLINK(B4,A4)</f>
        <v/>
      </c>
    </row>
    <row r="5">
      <c r="A5" t="inlineStr">
        <is>
          <t>Maternal antipathy in childhood is linked to aberrant brain reactions to social reward anticipation in adulthood, study finds - PsyPost</t>
        </is>
      </c>
      <c r="B5" t="inlineStr">
        <is>
          <t>https://www.psypost.org/2023/04/maternal-antipathy-in-childhood-is-linked-to-aberrant-brain-reactions-to-social-reward-anticipation-in-adulthood-study-finds-77213</t>
        </is>
      </c>
      <c r="C5">
        <f>HYPERLINK(B5,A5)</f>
        <v/>
      </c>
    </row>
    <row r="6">
      <c r="A6" t="inlineStr">
        <is>
          <t>Drug-resistant Candida auris infections spreads in Michigan hospitals - Detroit Free Press</t>
        </is>
      </c>
      <c r="B6" t="inlineStr">
        <is>
          <t>https://www.freep.com/story/news/health/2023/04/17/drug-resistant-candida-auris-infection-michigan-hospitals/70116605007/</t>
        </is>
      </c>
      <c r="C6">
        <f>HYPERLINK(B6,A6)</f>
        <v/>
      </c>
    </row>
    <row r="7">
      <c r="A7" t="inlineStr">
        <is>
          <t>The Future of Vaccine Research: the Evolving Global Landscape - Endpoints News</t>
        </is>
      </c>
      <c r="B7" t="inlineStr">
        <is>
          <t>https://endpts.com/sp/the-future-of-vaccine-research-the-evolving-global-landscape/</t>
        </is>
      </c>
      <c r="C7">
        <f>HYPERLINK(B7,A7)</f>
        <v/>
      </c>
    </row>
    <row r="8">
      <c r="A8" t="inlineStr">
        <is>
          <t>Do Redheads Need More Anesthesia? The Answer Is Complicated. - HuffPost</t>
        </is>
      </c>
      <c r="B8" t="inlineStr">
        <is>
          <t>https://www.huffpost.com/entry/redheads-anesthesia-medications_l_64340f07e4b0c2da1507ba8b</t>
        </is>
      </c>
      <c r="C8">
        <f>HYPERLINK(B8,A8)</f>
        <v/>
      </c>
    </row>
    <row r="9">
      <c r="A9" t="inlineStr">
        <is>
          <t>Employee at Billerud paper mill in Escanaba dies from blastomycosis - Detroit Free Press</t>
        </is>
      </c>
      <c r="B9" t="inlineStr">
        <is>
          <t>https://www.freep.com/story/news/local/michigan/2023/04/16/employee-death-billerud-paper-mill-escanaba-blastomycosis-fungal-outbreak/70120494007/</t>
        </is>
      </c>
      <c r="C9">
        <f>HYPERLINK(B9,A9)</f>
        <v/>
      </c>
    </row>
    <row r="10">
      <c r="A10" t="inlineStr">
        <is>
          <t>Endometriosis Appears to Be Linked to The Immune System. Here's What We Know. - ScienceAlert</t>
        </is>
      </c>
      <c r="B10" t="inlineStr">
        <is>
          <t>https://www.sciencealert.com/endometriosis-appears-to-be-linked-to-the-immune-system-heres-what-we-know</t>
        </is>
      </c>
      <c r="C10">
        <f>HYPERLINK(B10,A10)</f>
        <v/>
      </c>
    </row>
    <row r="11">
      <c r="A11" t="inlineStr">
        <is>
          <t>Born in Utah, meet the health shake that's improving on the keto diet - KSL.com</t>
        </is>
      </c>
      <c r="B11" t="inlineStr">
        <is>
          <t>https://www.ksl.com/article/50621633/born-in-utah-meet-the-health-shake-thats-improving-on-the-keto-diet</t>
        </is>
      </c>
      <c r="C11">
        <f>HYPERLINK(B11,A11)</f>
        <v/>
      </c>
    </row>
    <row r="12">
      <c r="A12" t="inlineStr">
        <is>
          <t xml:space="preserve">Half of migrants piling into NYC not vaxxed for polio, top doc warns - New York Post </t>
        </is>
      </c>
      <c r="B12" t="inlineStr">
        <is>
          <t>https://nypost.com/2023/04/16/half-of-migrants-piling-into-nyc-not-vaxxed-for-polio-top-doc-warns/</t>
        </is>
      </c>
      <c r="C12">
        <f>HYPERLINK(B12,A12)</f>
        <v/>
      </c>
    </row>
    <row r="13">
      <c r="A13" t="inlineStr">
        <is>
          <t>Merck-Moderna vaccine helps reduce chances of skin cancer - The Hill</t>
        </is>
      </c>
      <c r="B13" t="inlineStr">
        <is>
          <t>https://thehill.com/policy/healthcare/3953905-merck-moderna-vaccine-helps-reduce-chances-of-skin-cancer/</t>
        </is>
      </c>
      <c r="C13">
        <f>HYPERLINK(B13,A13)</f>
        <v/>
      </c>
    </row>
    <row r="14">
      <c r="A14" t="inlineStr">
        <is>
          <t>The Superfood You Should Be Adding To Literally Everything For A Healthier Body And Brain Over 40 - SheFinds</t>
        </is>
      </c>
      <c r="B14" t="inlineStr">
        <is>
          <t>https://www.shefinds.com/collections/superfood-eat-with-everything-healthier-body-brain/</t>
        </is>
      </c>
      <c r="C14">
        <f>HYPERLINK(B14,A14)</f>
        <v/>
      </c>
    </row>
    <row r="15">
      <c r="A15" t="inlineStr">
        <is>
          <t>Turning Down the Volume of Pain: How to Retrain Your Brain When You Get Sensitized - Neuroscience News</t>
        </is>
      </c>
      <c r="B15" t="inlineStr">
        <is>
          <t>https://neurosciencenews.com/pain-brain-training-23028/</t>
        </is>
      </c>
      <c r="C15">
        <f>HYPERLINK(B15,A15)</f>
        <v/>
      </c>
    </row>
    <row r="16">
      <c r="A16" t="inlineStr">
        <is>
          <t>Long-Term Use of Steroids Could Impair Memory - Neuroscience News</t>
        </is>
      </c>
      <c r="B16" t="inlineStr">
        <is>
          <t>https://neurosciencenews.com/memory-steroids-23025/</t>
        </is>
      </c>
      <c r="C16">
        <f>HYPERLINK(B16,A16)</f>
        <v/>
      </c>
    </row>
    <row r="17">
      <c r="A17" t="inlineStr">
        <is>
          <t>Contagious virus leads to at least 25 dogs euthanized, animal shelter says - Cleveland 19 News</t>
        </is>
      </c>
      <c r="B17" t="inlineStr">
        <is>
          <t>https://www.cleveland19.com/2023/04/16/contagious-virus-leads-least-25-dogs-euthanized-animal-shelter-says/</t>
        </is>
      </c>
      <c r="C17">
        <f>HYPERLINK(B17,A17)</f>
        <v/>
      </c>
    </row>
    <row r="18">
      <c r="A18" t="inlineStr">
        <is>
          <t>A New Breakthrough in Alzheimer Disease Research - Neuroscience News</t>
        </is>
      </c>
      <c r="B18" t="inlineStr">
        <is>
          <t>https://neurosciencenews.com/astrocyte-neuron-alzheimers-neuroscience-23024/</t>
        </is>
      </c>
      <c r="C18">
        <f>HYPERLINK(B18,A18)</f>
        <v/>
      </c>
    </row>
    <row r="19">
      <c r="A19" t="inlineStr">
        <is>
          <t>The Normal (Yet Disturbing) Side Effect Of Death You Probably Don't Want To Know About - msnNOW</t>
        </is>
      </c>
      <c r="B19" t="inlineStr">
        <is>
          <t>https://www.grunge.com/1256668/normal-yet-disturbing-death-side-effect/</t>
        </is>
      </c>
      <c r="C19">
        <f>HYPERLINK(B19,A19)</f>
        <v/>
      </c>
    </row>
    <row r="20">
      <c r="A20" t="inlineStr">
        <is>
          <t>The rate of older Californians dying of malnutrition has accelerated - Salon</t>
        </is>
      </c>
      <c r="B20" t="inlineStr">
        <is>
          <t>https://www.salon.com/2023/04/16/the-rate-of-older-californians-dying-of-malnutrition-has-accelerated_partner/</t>
        </is>
      </c>
      <c r="C20">
        <f>HYPERLINK(B20,A20)</f>
        <v/>
      </c>
    </row>
    <row r="21">
      <c r="A21" t="inlineStr">
        <is>
          <t xml:space="preserve">Inside the posh 'Special K' therapy retreat where drug is used to treat mental health disorders - New York Post </t>
        </is>
      </c>
      <c r="B21" t="inlineStr">
        <is>
          <t>https://nypost.com/2023/04/16/psychedelic-healing-inside-posh-special-k-therapy-retreat/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Lyrids meteor shower 2023 starts Saturday night, expected to peak on April 23 - KABC-TV</t>
        </is>
      </c>
      <c r="B2" t="inlineStr">
        <is>
          <t>https://abc7.com/lyrids-meteor-shower-2023-mercury-retrograde/13131475/</t>
        </is>
      </c>
      <c r="C2">
        <f>HYPERLINK(B2,A2)</f>
        <v/>
      </c>
    </row>
    <row r="3">
      <c r="A3" t="inlineStr">
        <is>
          <t>Galactic Surprise: James Webb Space Telescope Unveils Hidden Companion Galaxy - SciTechDaily</t>
        </is>
      </c>
      <c r="B3" t="inlineStr">
        <is>
          <t>https://scitechdaily.com/galactic-surprise-james-webb-space-telescope-unveils-hidden-companion-galaxy/</t>
        </is>
      </c>
      <c r="C3">
        <f>HYPERLINK(B3,A3)</f>
        <v/>
      </c>
    </row>
    <row r="4">
      <c r="A4" t="inlineStr">
        <is>
          <t>NASA Spacecraft Sends Back Its First Stunning Glimpses of Its Asteroid Targets - ScienceAlert</t>
        </is>
      </c>
      <c r="B4" t="inlineStr">
        <is>
          <t>https://www.sciencealert.com/nasa-spacecraft-sends-back-its-first-stunning-glimpses-of-its-asteroid-targets</t>
        </is>
      </c>
      <c r="C4">
        <f>HYPERLINK(B4,A4)</f>
        <v/>
      </c>
    </row>
    <row r="5">
      <c r="A5" t="inlineStr">
        <is>
          <t>Massive ocean discovered beneath the Earth's crust containing more water than on the surface - indy100</t>
        </is>
      </c>
      <c r="B5" t="inlineStr">
        <is>
          <t>https://www.indy100.com/science-tech/ocean-beneath-earth-crust-ringwoodite-2659864856</t>
        </is>
      </c>
      <c r="C5">
        <f>HYPERLINK(B5,A5)</f>
        <v/>
      </c>
    </row>
    <row r="6">
      <c r="A6" t="inlineStr">
        <is>
          <t>Humans Are Erasing Billions of Years of Data From Ancient Meteorites - ScienceAlert</t>
        </is>
      </c>
      <c r="B6" t="inlineStr">
        <is>
          <t>https://www.sciencealert.com/humans-are-erasing-billions-of-years-of-data-from-ancient-meteorites</t>
        </is>
      </c>
      <c r="C6">
        <f>HYPERLINK(B6,A6)</f>
        <v/>
      </c>
    </row>
    <row r="7">
      <c r="A7" t="inlineStr">
        <is>
          <t>China wants to start using moon soil to build bricks for lunar bases this decade - KSL.com</t>
        </is>
      </c>
      <c r="B7" t="inlineStr">
        <is>
          <t>https://www.ksl.com/article/50619807/china-wants-to-start-using-moon-soil-to-build-bricks-for-lunar-bases-this-decade</t>
        </is>
      </c>
      <c r="C7">
        <f>HYPERLINK(B7,A7)</f>
        <v/>
      </c>
    </row>
    <row r="8">
      <c r="A8" t="inlineStr">
        <is>
          <t>Insane physics experiment uses lasers to cut ‘slits in time’ - Yahoo Entertainment</t>
        </is>
      </c>
      <c r="B8" t="inlineStr">
        <is>
          <t>https://bgr.com/science/insane-physics-experiment-uses-lasers-to-cut-slits-in-time/</t>
        </is>
      </c>
      <c r="C8">
        <f>HYPERLINK(B8,A8)</f>
        <v/>
      </c>
    </row>
    <row r="9">
      <c r="A9" t="inlineStr">
        <is>
          <t>Welcome to Mars! Caltech's Jaw-Dropping, 5.7 Terapixel Virtual Expedition Across the Red Planet - SciTechDaily</t>
        </is>
      </c>
      <c r="B9" t="inlineStr">
        <is>
          <t>https://scitechdaily.com/welcome-to-mars-caltechs-jaw-dropping-5-7-terapixel-virtual-expedition-across-the-red-planet/</t>
        </is>
      </c>
      <c r="C9">
        <f>HYPERLINK(B9,A9)</f>
        <v/>
      </c>
    </row>
    <row r="10">
      <c r="A10" t="inlineStr">
        <is>
          <t>Each of our bodies is proof of Einstein's equation - Big Think</t>
        </is>
      </c>
      <c r="B10" t="inlineStr">
        <is>
          <t>https://bigthink.com/hard-science/your-body-energy-field-proof-einstein-equation/</t>
        </is>
      </c>
      <c r="C10">
        <f>HYPERLINK(B10,A10)</f>
        <v/>
      </c>
    </row>
    <row r="11">
      <c r="A11" t="inlineStr">
        <is>
          <t>Astronomers Just Spotted 2 Supermassive Black Holes on The Brink of an Epic Collision - ScienceAlert</t>
        </is>
      </c>
      <c r="B11" t="inlineStr">
        <is>
          <t>https://www.sciencealert.com/astronomers-just-spotted-2-supermassive-black-holes-on-the-brink-of-an-epic-collision</t>
        </is>
      </c>
      <c r="C11">
        <f>HYPERLINK(B11,A11)</f>
        <v/>
      </c>
    </row>
    <row r="12">
      <c r="A12" t="inlineStr">
        <is>
          <t>Jeremy Hansen: Artemis 2 Canadian astronaut will fly around the moon - Space.com</t>
        </is>
      </c>
      <c r="B12" t="inlineStr">
        <is>
          <t>https://www.space.com/artemis-2-moon-astronaut-canada-jeremy-hansen</t>
        </is>
      </c>
      <c r="C12">
        <f>HYPERLINK(B12,A12)</f>
        <v/>
      </c>
    </row>
    <row r="13">
      <c r="A13" t="inlineStr">
        <is>
          <t>Life-sustaining magnetic field: Radio signals detected from Earth-like planet - The News International</t>
        </is>
      </c>
      <c r="B13" t="inlineStr">
        <is>
          <t>https://www.thenews.com.pk/latest/1061425-life-sustaining-magnetic-field-radio-signals-detected-from-earth-like-planet</t>
        </is>
      </c>
      <c r="C13">
        <f>HYPERLINK(B13,A13)</f>
        <v/>
      </c>
    </row>
    <row r="14">
      <c r="A14" t="inlineStr">
        <is>
          <t>We Asked a NASA Scientist: Is There Life on Mars? - SciTechDaily</t>
        </is>
      </c>
      <c r="B14" t="inlineStr">
        <is>
          <t>https://scitechdaily.com/we-asked-a-nasa-scientist-is-there-life-on-mars/</t>
        </is>
      </c>
      <c r="C14">
        <f>HYPERLINK(B14,A14)</f>
        <v/>
      </c>
    </row>
    <row r="15">
      <c r="A15" t="inlineStr">
        <is>
          <t>Wooded grasslands flourished in Africa 21 million years ago—new research forces a rethink of ape evolution - Phys.org</t>
        </is>
      </c>
      <c r="B15" t="inlineStr">
        <is>
          <t>https://phys.org/news/2023-04-wooded-grasslands-flourished-africa-million.html</t>
        </is>
      </c>
      <c r="C15">
        <f>HYPERLINK(B15,A15)</f>
        <v/>
      </c>
    </row>
    <row r="16">
      <c r="A16" t="inlineStr">
        <is>
          <t>Mother Nature can't stop evolving eyes - Salon</t>
        </is>
      </c>
      <c r="B16" t="inlineStr">
        <is>
          <t>https://www.salon.com/2023/04/16/mother-nature-cant-stop-evolving-eyes/</t>
        </is>
      </c>
      <c r="C16">
        <f>HYPERLINK(B16,A16)</f>
        <v/>
      </c>
    </row>
    <row r="17">
      <c r="A17" t="inlineStr">
        <is>
          <t>Timeframe: The Little Desk Calendar That Could - Hackaday</t>
        </is>
      </c>
      <c r="B17" t="inlineStr">
        <is>
          <t>https://hackaday.com/2023/04/16/timeframe-the-little-desk-calendar-that-could/</t>
        </is>
      </c>
      <c r="C17">
        <f>HYPERLINK(B17,A17)</f>
        <v/>
      </c>
    </row>
    <row r="18">
      <c r="A18" t="inlineStr">
        <is>
          <t>Scientists discover that fungi can effectively break down plastic - Boing Boing</t>
        </is>
      </c>
      <c r="B18" t="inlineStr">
        <is>
          <t>https://boingboing.net/2023/04/16/scientists-discover-that-fungi-can-effectively-break-down-plastic.html</t>
        </is>
      </c>
      <c r="C18">
        <f>HYPERLINK(B18,A18)</f>
        <v/>
      </c>
    </row>
    <row r="19">
      <c r="A19" t="inlineStr">
        <is>
          <t>How long does it take to get to Jupiter? - Space.com</t>
        </is>
      </c>
      <c r="B19" t="inlineStr">
        <is>
          <t>https://www.space.com/how-long-does-it-take-to-get-to-jupiter</t>
        </is>
      </c>
      <c r="C19">
        <f>HYPERLINK(B19,A19)</f>
        <v/>
      </c>
    </row>
    <row r="20">
      <c r="A20" t="inlineStr">
        <is>
          <t>NASA's Quesst Mission: X-59 Quiet Supersonic Technology Aircraft Gets Its Tail - SciTechDaily</t>
        </is>
      </c>
      <c r="B20" t="inlineStr">
        <is>
          <t>https://scitechdaily.com/nasas-quesst-mission-x-59-quiet-supersonic-technology-aircraft-gets-its-tail/</t>
        </is>
      </c>
      <c r="C20">
        <f>HYPERLINK(B20,A20)</f>
        <v/>
      </c>
    </row>
    <row r="21">
      <c r="A21" t="inlineStr">
        <is>
          <t>NASA unveils Mars habitat on Earth for yearlong test - EarthSky</t>
        </is>
      </c>
      <c r="B21" t="inlineStr">
        <is>
          <t>https://earthsky.org/human-world/nasa-mars-habitat-on-earth-yearlong-simulation/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NFL Mock Draft: Lions move up to take Anthony Richardson in CBS Sports' first-round projection - 247Sports</t>
        </is>
      </c>
      <c r="B2" t="inlineStr">
        <is>
          <t>https://247sports.com/LongFormArticle/2023-NFL-Mock-Draft-Lions-move-up-to-take-Anthony-Richardson-in-CBS-Sports-first-round-projection-208488021/</t>
        </is>
      </c>
      <c r="C2">
        <f>HYPERLINK(B2,A2)</f>
        <v/>
      </c>
    </row>
    <row r="3">
      <c r="A3" t="inlineStr">
        <is>
          <t>Drafting controversy at Amstel Gold Race - Vaughters complains, Pogacar explains, director defends - Cyclingnews</t>
        </is>
      </c>
      <c r="B3" t="inlineStr">
        <is>
          <t>https://www.cyclingnews.com/news/drafting-controversy-at-amstel-gold-race-vaughters-complains-pogacar-explains-director-denies/</t>
        </is>
      </c>
      <c r="C3">
        <f>HYPERLINK(B3,A3)</f>
        <v/>
      </c>
    </row>
    <row r="4">
      <c r="A4" t="inlineStr">
        <is>
          <t>Jets DL Quinnen Williams not reporting to start of voluntary offseason program today - NFL.com</t>
        </is>
      </c>
      <c r="B4" t="inlineStr">
        <is>
          <t>https://www.nfl.com/news/jets-dl-quinnen-williams-not-reporting-to-start-of-voluntary-offseason-program-t</t>
        </is>
      </c>
      <c r="C4">
        <f>HYPERLINK(B4,A4)</f>
        <v/>
      </c>
    </row>
    <row r="5">
      <c r="A5" t="inlineStr">
        <is>
          <t>Brewers take three of four against Padres - MLB.com</t>
        </is>
      </c>
      <c r="B5" t="inlineStr">
        <is>
          <t>https://www.mlb.com/news/brewers-take-three-of-four-against-padres</t>
        </is>
      </c>
      <c r="C5">
        <f>HYPERLINK(B5,A5)</f>
        <v/>
      </c>
    </row>
    <row r="6">
      <c r="A6" t="inlineStr">
        <is>
          <t>2023 Boston Marathon: World record holder Eliud Kipchoge aims for more history - CNN</t>
        </is>
      </c>
      <c r="B6" t="inlineStr">
        <is>
          <t>https://www.cnn.com/2023/04/17/sport/boston-marathon-2023-preview-spt-intl/index.html</t>
        </is>
      </c>
      <c r="C6">
        <f>HYPERLINK(B6,A6)</f>
        <v/>
      </c>
    </row>
    <row r="7">
      <c r="A7" t="inlineStr">
        <is>
          <t>Sacramento Kings say team is investigating E-40's ejection from playoff game after rapper claims 'racial bias' as reason - CNN</t>
        </is>
      </c>
      <c r="B7" t="inlineStr">
        <is>
          <t>https://www.cnn.com/2023/04/17/sport/e-40-sacramento-kings-warriors-ejection-spt-intl/index.html</t>
        </is>
      </c>
      <c r="C7">
        <f>HYPERLINK(B7,A7)</f>
        <v/>
      </c>
    </row>
    <row r="8">
      <c r="A8" t="inlineStr">
        <is>
          <t>Ten trades you might (and might not) see by the NFL Draft 2023 - cleveland.com</t>
        </is>
      </c>
      <c r="B8" t="inlineStr">
        <is>
          <t>https://www.cleveland.com/sports/2023/04/ten-trades-you-might-and-might-not-see-by-the-nfl-draft-2023.html</t>
        </is>
      </c>
      <c r="C8">
        <f>HYPERLINK(B8,A8)</f>
        <v/>
      </c>
    </row>
    <row r="9">
      <c r="A9" t="inlineStr">
        <is>
          <t>NBA playoffs: What Game 1 taught us about each series, including Lakers' size and Russell Westbrook's impact - CBS Sports</t>
        </is>
      </c>
      <c r="B9" t="inlineStr">
        <is>
          <t>https://www.cbssports.com/nba/news/nba-playoffs-what-game-1-taught-us-about-each-series-including-lakers-size-and-russell-westbrooks-impact/</t>
        </is>
      </c>
      <c r="C9">
        <f>HYPERLINK(B9,A9)</f>
        <v/>
      </c>
    </row>
    <row r="10">
      <c r="A10" t="inlineStr">
        <is>
          <t>Russell Westbrook Blocks Devin Booker To Seal Clippers Win - Bleacher Report</t>
        </is>
      </c>
      <c r="B10" t="inlineStr">
        <is>
          <t>https://www.youtube.com/watch?v=DswQnQEFqbM</t>
        </is>
      </c>
      <c r="C10">
        <f>HYPERLINK(B10,A10)</f>
        <v/>
      </c>
    </row>
    <row r="11">
      <c r="A11" t="inlineStr">
        <is>
          <t>Two Warriors adjustments to expect in Game 2 vs. Kings that don't involve a bump in Steph Curry's minutes - CBS Sports</t>
        </is>
      </c>
      <c r="B11" t="inlineStr">
        <is>
          <t>https://www.cbssports.com/nba/news/two-warriors-adjustments-to-expect-in-game-2-vs-kings-that-dont-involve-a-bump-in-steph-currys-minutes/</t>
        </is>
      </c>
      <c r="C11">
        <f>HYPERLINK(B11,A11)</f>
        <v/>
      </c>
    </row>
    <row r="12">
      <c r="A12" t="inlineStr">
        <is>
          <t xml:space="preserve">Jimmy Vesey can provide Rangers unique Devils perspective for playoffs - New York Post </t>
        </is>
      </c>
      <c r="B12" t="inlineStr">
        <is>
          <t>https://nypost.com/2023/04/17/jimmy-vesey-can-provide-rangers-unique-devils-perspective/</t>
        </is>
      </c>
      <c r="C12">
        <f>HYPERLINK(B12,A12)</f>
        <v/>
      </c>
    </row>
    <row r="13">
      <c r="A13" t="inlineStr">
        <is>
          <t xml:space="preserve">Cavaliers vow to be aggressors after being bullied by Knicks in Game 1 - New York Post </t>
        </is>
      </c>
      <c r="B13" t="inlineStr">
        <is>
          <t>https://nypost.com/2023/04/17/cavaliers-vow-to-be-aggressors-after-being-bullied-by-knicks/</t>
        </is>
      </c>
      <c r="C13">
        <f>HYPERLINK(B13,A13)</f>
        <v/>
      </c>
    </row>
    <row r="14">
      <c r="A14" t="inlineStr">
        <is>
          <t>Herro fractured hand, Antetokounmpo injured back could swing series, playoffs - NBC Sports</t>
        </is>
      </c>
      <c r="B14" t="inlineStr">
        <is>
          <t>https://nba.nbcsports.com/2023/04/17/herro-fractured-hand-antetokounmpo-injured-back-could-swing-series-playoffs/</t>
        </is>
      </c>
      <c r="C14">
        <f>HYPERLINK(B14,A14)</f>
        <v/>
      </c>
    </row>
    <row r="15">
      <c r="A15" t="inlineStr">
        <is>
          <t>Hilary Knight's 3 goals lead U.S. past Canada for world hockey gold - ESPN</t>
        </is>
      </c>
      <c r="B15" t="inlineStr">
        <is>
          <t>https://www.espn.com/olympics/hockey/story/_/id/36210322/hilary-knight-3-goals-lead-us-canada-world-hockey-gold</t>
        </is>
      </c>
      <c r="C15">
        <f>HYPERLINK(B15,A15)</f>
        <v/>
      </c>
    </row>
    <row r="16">
      <c r="A16" t="inlineStr">
        <is>
          <t>Jordan Spieth shoots 5-under 66 | Round 4 | RBC Heritage - PGA TOUR</t>
        </is>
      </c>
      <c r="B16" t="inlineStr">
        <is>
          <t>https://www.youtube.com/watch?v=hRPmVk-Zbfc</t>
        </is>
      </c>
      <c r="C16">
        <f>HYPERLINK(B16,A16)</f>
        <v/>
      </c>
    </row>
    <row r="17">
      <c r="A17" t="inlineStr">
        <is>
          <t>Clippers stun Suns in Game 1: Kawhi Leonard shines, Russell Westbrook gritty in win - The Athletic</t>
        </is>
      </c>
      <c r="B17" t="inlineStr">
        <is>
          <t>https://theathletic.com/4419310/2023/04/16/clippers-suns-game-1/</t>
        </is>
      </c>
      <c r="C17">
        <f>HYPERLINK(B17,A17)</f>
        <v/>
      </c>
    </row>
    <row r="18">
      <c r="A18" t="inlineStr">
        <is>
          <t>Oregon State baseball stays hot, sweeps No. 23 USC Trojans to win 6th consecutive game - OregonLive</t>
        </is>
      </c>
      <c r="B18" t="inlineStr">
        <is>
          <t>https://www.oregonlive.com/beavers/2023/04/oregon-state-baseball-stays-hot-sweeps-no-23-usc-trojans-to-win-6th-consecutive-game.html</t>
        </is>
      </c>
      <c r="C18">
        <f>HYPERLINK(B18,A18)</f>
        <v/>
      </c>
    </row>
    <row r="19">
      <c r="A19" t="inlineStr">
        <is>
          <t>Ja Morant says status for Game 2 is 'in jeopardy' after hand injury in Lakers-Grizzlies playoff game - ABC24 Memphis</t>
        </is>
      </c>
      <c r="B19" t="inlineStr">
        <is>
          <t>https://www.youtube.com/watch?v=fGlXXq73USk</t>
        </is>
      </c>
      <c r="C19">
        <f>HYPERLINK(B19,A19)</f>
        <v/>
      </c>
    </row>
    <row r="20">
      <c r="A20" t="inlineStr">
        <is>
          <t>Recruiting news &amp; notes from Florida State's Spring Showcase weekend - 247Sports</t>
        </is>
      </c>
      <c r="B20" t="inlineStr">
        <is>
          <t>https://247sports.com/college/florida-state/LongFormArticle/FSU-Football-Recruiting-Scoop-Notebook-News-Notes-Spring-Showcase-Florida-State-Seminoles-News-ACC-208479724/</t>
        </is>
      </c>
      <c r="C20">
        <f>HYPERLINK(B20,A20)</f>
        <v/>
      </c>
    </row>
    <row r="21">
      <c r="A21" t="inlineStr">
        <is>
          <t>Long chided as the nerds of the AL East, Rays have reason to flex, even amid stumble after 13-0 start - Yahoo Sports</t>
        </is>
      </c>
      <c r="B21" t="inlineStr">
        <is>
          <t>https://sports.yahoo.com/long-chided-as-the-nerds-of-the-al-east-rays-have-reason-to-flex-even-amid-stumble-after-13-0-start-005902131.html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Dark and Darker Developer Sued as Legal Issues Escalate - IGN</t>
        </is>
      </c>
      <c r="B2" t="inlineStr">
        <is>
          <t>https://www.ign.com/articles/dark-and-darker-developer-sued-as-legal-issues-escalate</t>
        </is>
      </c>
      <c r="C2">
        <f>HYPERLINK(B2,A2)</f>
        <v/>
      </c>
    </row>
    <row r="3">
      <c r="A3" t="inlineStr">
        <is>
          <t>Nintendo copyright claims strike again, this time with Zelda: Breath of the Wild multiplayer modder - Eurogamer.net</t>
        </is>
      </c>
      <c r="B3" t="inlineStr">
        <is>
          <t>https://www.eurogamer.net/nintendo-copyright-claims-strike-again-this-time-with-zelda-breath-of-the-wild-multiplayer-modder</t>
        </is>
      </c>
      <c r="C3">
        <f>HYPERLINK(B3,A3)</f>
        <v/>
      </c>
    </row>
    <row r="4">
      <c r="A4" t="inlineStr">
        <is>
          <t>Deal Alert: Check Out The Huge Buy 1 Get 1 Free Sale at GameStop - IGN</t>
        </is>
      </c>
      <c r="B4" t="inlineStr">
        <is>
          <t>https://www.ign.com/articles/deal-alert-new-buy-1-get-1-free-sale-on-video-games-at-gamestop-live</t>
        </is>
      </c>
      <c r="C4">
        <f>HYPERLINK(B4,A4)</f>
        <v/>
      </c>
    </row>
    <row r="5">
      <c r="A5" t="inlineStr">
        <is>
          <t>Sega is officially buying Angry Birds developer Rovio for $775 million - The Verge</t>
        </is>
      </c>
      <c r="B5" t="inlineStr">
        <is>
          <t>https://www.theverge.com/2023/4/17/23686155/sega-sammy-acquires-rovio-angry-birds-developer-mobile-games</t>
        </is>
      </c>
      <c r="C5">
        <f>HYPERLINK(B5,A5)</f>
        <v/>
      </c>
    </row>
    <row r="6">
      <c r="A6" t="inlineStr">
        <is>
          <t>One Step After Fall Spanish PC version cancelled following Xbox store delistings - TrueAchievements</t>
        </is>
      </c>
      <c r="B6" t="inlineStr">
        <is>
          <t>https://www.trueachievements.com/n53505/one-step-after-fall-xbox-delisting</t>
        </is>
      </c>
      <c r="C6">
        <f>HYPERLINK(B6,A6)</f>
        <v/>
      </c>
    </row>
    <row r="7">
      <c r="A7" t="inlineStr">
        <is>
          <t>Horizon Forbidden West DLC Burning Shores Up for Pre-Load Now on PS5 - Push Square</t>
        </is>
      </c>
      <c r="B7" t="inlineStr">
        <is>
          <t>https://www.pushsquare.com/news/2023/04/horizon-forbidden-west-dlc-burning-shores-up-for-pre-load-now-on-ps5</t>
        </is>
      </c>
      <c r="C7">
        <f>HYPERLINK(B7,A7)</f>
        <v/>
      </c>
    </row>
    <row r="8">
      <c r="A8" t="inlineStr">
        <is>
          <t>Here's our best look yet at what Apple's announcing in June - The Verge</t>
        </is>
      </c>
      <c r="B8" t="inlineStr">
        <is>
          <t>https://www.theverge.com/2023/4/17/23686115/apple-wwdc-2023-rumored-announcements-macbooks-macs-watchos-10-mixed-reality-headset</t>
        </is>
      </c>
      <c r="C8">
        <f>HYPERLINK(B8,A8)</f>
        <v/>
      </c>
    </row>
    <row r="9">
      <c r="A9" t="inlineStr">
        <is>
          <t>YouTuber Reveals Potential Location For Zelda In Tears Of The Kingdom - Nintendo Life</t>
        </is>
      </c>
      <c r="B9" t="inlineStr">
        <is>
          <t>https://www.nintendolife.com/news/2023/04/youtuber-reveals-potential-location-for-zelda-in-tears-of-the-kingdom</t>
        </is>
      </c>
      <c r="C9">
        <f>HYPERLINK(B9,A9)</f>
        <v/>
      </c>
    </row>
    <row r="10">
      <c r="A10" t="inlineStr">
        <is>
          <t>Fitbit kids smartwatch with cellular and camera leaks [Gallery] - 9to5Google</t>
        </is>
      </c>
      <c r="B10" t="inlineStr">
        <is>
          <t>https://9to5google.com/2023/04/17/fitbit-kids-smartwatch/</t>
        </is>
      </c>
      <c r="C10">
        <f>HYPERLINK(B10,A10)</f>
        <v/>
      </c>
    </row>
    <row r="11">
      <c r="A11" t="inlineStr">
        <is>
          <t>ASRock’s Custom AMD Radeon RX 7900 XTX &amp; 7900 XT Drops Below MSRP, Available For $959 &amp; $779 US - Wccftech</t>
        </is>
      </c>
      <c r="B11" t="inlineStr">
        <is>
          <t>https://wccftech.com/asrock-custom-amd-radeon-rx-7900-xtx-7900-xt-drop-below-msrp-available-for-959-779-usd/</t>
        </is>
      </c>
      <c r="C11">
        <f>HYPERLINK(B11,A11)</f>
        <v/>
      </c>
    </row>
    <row r="12">
      <c r="A12" t="inlineStr">
        <is>
          <t>Google CEO Sundar Pichai warns society to brace for impact of A.I. acceleration, says ‘it’s not for a company to decide' - CNBC</t>
        </is>
      </c>
      <c r="B12" t="inlineStr">
        <is>
          <t>https://www.cnbc.com/2023/04/17/google-ceo-sundar-pichai-warns-society-to-brace-for-impact-of-ai-acceleration.html</t>
        </is>
      </c>
      <c r="C12">
        <f>HYPERLINK(B12,A12)</f>
        <v/>
      </c>
    </row>
    <row r="13">
      <c r="A13" t="inlineStr">
        <is>
          <t>Goatboy's Warhammer 40K - New 10th Edition Rules Look HOT! - BoLS</t>
        </is>
      </c>
      <c r="B13" t="inlineStr">
        <is>
          <t>https://www.belloflostsouls.net/2023/04/goatboys-warhammer-40k-new-10th-edition-rules-look-hot.html</t>
        </is>
      </c>
      <c r="C13">
        <f>HYPERLINK(B13,A13)</f>
        <v/>
      </c>
    </row>
    <row r="14">
      <c r="A14" t="inlineStr">
        <is>
          <t>This underrated AirPods Pro 2 feature is a game-changer — especially for travel - Tom's Guide</t>
        </is>
      </c>
      <c r="B14" t="inlineStr">
        <is>
          <t>https://www.tomsguide.com/features/this-underrated-airpods-pro-2-feature-is-a-game-changer-especially-for-travel</t>
        </is>
      </c>
      <c r="C14">
        <f>HYPERLINK(B14,A14)</f>
        <v/>
      </c>
    </row>
    <row r="15">
      <c r="A15" t="inlineStr">
        <is>
          <t>Circumvent Facial Recognition With Yarn - Hackaday</t>
        </is>
      </c>
      <c r="B15" t="inlineStr">
        <is>
          <t>https://hackaday.com/2023/04/16/circumvent-facial-recognition-with-yarn/</t>
        </is>
      </c>
      <c r="C15">
        <f>HYPERLINK(B15,A15)</f>
        <v/>
      </c>
    </row>
    <row r="16">
      <c r="A16" t="inlineStr">
        <is>
          <t>Hogwarts Legacy, PS5's Spellbinding Harry Potter Spin-Off, Massively Exceeded Sales Expectations - Push Square</t>
        </is>
      </c>
      <c r="B16" t="inlineStr">
        <is>
          <t>https://www.pushsquare.com/news/2023/04/hogwarts-legacy-ps5s-spellbinding-harry-potter-spin-off-massively-exceeded-sales-expectations</t>
        </is>
      </c>
      <c r="C16">
        <f>HYPERLINK(B16,A16)</f>
        <v/>
      </c>
    </row>
    <row r="17">
      <c r="A17" t="inlineStr">
        <is>
          <t>Xbox Cluttered Home Dashboard Is Getting Changes Following Complaints - IGN</t>
        </is>
      </c>
      <c r="B17" t="inlineStr">
        <is>
          <t>https://www.ign.com/articles/xbox-cluttered-home-dashboard-is-getting-changes-following-complaints</t>
        </is>
      </c>
      <c r="C17">
        <f>HYPERLINK(B17,A17)</f>
        <v/>
      </c>
    </row>
    <row r="18">
      <c r="A18" t="inlineStr">
        <is>
          <t>Blizzard's Battle.net, World of Warcraft down after DDoS attack - AIPT</t>
        </is>
      </c>
      <c r="B18" t="inlineStr">
        <is>
          <t>https://aiptcomics.com/2023/04/16/world-of-warcraft-blizzard-ddos-attack/</t>
        </is>
      </c>
      <c r="C18">
        <f>HYPERLINK(B18,A18)</f>
        <v/>
      </c>
    </row>
    <row r="19">
      <c r="A19" t="inlineStr">
        <is>
          <t>Stardew Valley Creator Shares Another Update About Version 1.6 Release - Nintendo Life</t>
        </is>
      </c>
      <c r="B19" t="inlineStr">
        <is>
          <t>https://www.nintendolife.com/news/2023/04/stardew-valley-creator-shares-another-update-about-version-1-6-release</t>
        </is>
      </c>
      <c r="C19">
        <f>HYPERLINK(B19,A19)</f>
        <v/>
      </c>
    </row>
    <row r="20">
      <c r="A20" t="inlineStr">
        <is>
          <t>Update now: Google emits emergency fix for zero-day Chrome vulnerability - The Register</t>
        </is>
      </c>
      <c r="B20" t="inlineStr">
        <is>
          <t>https://www.theregister.com/2023/04/17/chrome_emergency_patch/</t>
        </is>
      </c>
      <c r="C20">
        <f>HYPERLINK(B20,A20)</f>
        <v/>
      </c>
    </row>
    <row r="21">
      <c r="A21" t="inlineStr">
        <is>
          <t>Home Depot shoppers rush to buy a $269 home essential scanning for just $68 at register – but there’s a cat... - The US Sun</t>
        </is>
      </c>
      <c r="B21" t="inlineStr">
        <is>
          <t>https://www.the-sun.com/money/7888825/home-depot-sale-discount-register/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2023-04-18T13:00:27Z</dcterms:created>
  <dcterms:modified xsi:type="dcterms:W3CDTF">2023-04-18T13:00:27Z</dcterms:modified>
</cp:coreProperties>
</file>