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Today: Dow Falls; Tesla Stock Drops - The Wall Street Journal</t>
        </is>
      </c>
      <c r="B2" t="inlineStr">
        <is>
          <t>https://www.wsj.com/livecoverage/stock-market-news-today-04-20-2023</t>
        </is>
      </c>
      <c r="C2">
        <f>HYPERLINK(B2,A2)</f>
        <v/>
      </c>
    </row>
    <row r="3">
      <c r="A3" t="inlineStr">
        <is>
          <t>Ikea plans $2.2 billion U.S. expansion, adding eight stores - The Washington Post</t>
        </is>
      </c>
      <c r="B3" t="inlineStr">
        <is>
          <t>https://www.washingtonpost.com/business/2023/04/20/ikea-us-expansion/</t>
        </is>
      </c>
      <c r="C3">
        <f>HYPERLINK(B3,A3)</f>
        <v/>
      </c>
    </row>
    <row r="4">
      <c r="A4" t="inlineStr">
        <is>
          <t>Home sales fell in March amid volatility in mortgage rates - CNBC</t>
        </is>
      </c>
      <c r="B4" t="inlineStr">
        <is>
          <t>https://www.cnbc.com/2023/04/20/home-sales-fell-in-march-amid-volatility-in-mortgage-rates.html</t>
        </is>
      </c>
      <c r="C4">
        <f>HYPERLINK(B4,A4)</f>
        <v/>
      </c>
    </row>
    <row r="5">
      <c r="A5" t="inlineStr">
        <is>
          <t>Tesla shares sink as Musk's sales push by price cuts hurts margins - Reuters</t>
        </is>
      </c>
      <c r="B5" t="inlineStr">
        <is>
          <t>https://www.reuters.com/business/autos-transportation/tesla-shares-sink-musk-signals-more-price-cuts-ahead-2023-04-20/</t>
        </is>
      </c>
      <c r="C5">
        <f>HYPERLINK(B5,A5)</f>
        <v/>
      </c>
    </row>
    <row r="6">
      <c r="A6" t="inlineStr">
        <is>
          <t xml:space="preserve">MillerKnoll 'threatened to fire workers' for speaking out about CEO's 'pity city' rant - New York Post </t>
        </is>
      </c>
      <c r="B6" t="inlineStr">
        <is>
          <t>https://nypost.com/2023/04/20/millerknoll-threatened-to-fire-workers-after-ceo-rant-report/</t>
        </is>
      </c>
      <c r="C6">
        <f>HYPERLINK(B6,A6)</f>
        <v/>
      </c>
    </row>
    <row r="7">
      <c r="A7" t="inlineStr">
        <is>
          <t>Savings account interest rates just hit a 15-year high, but fewer Americans are benefitting - CNBC</t>
        </is>
      </c>
      <c r="B7" t="inlineStr">
        <is>
          <t>https://www.cnbc.com/2023/04/20/savings-interest-rates-hit-a-15-year-high-but-fewer-americans-benefit.html</t>
        </is>
      </c>
      <c r="C7">
        <f>HYPERLINK(B7,A7)</f>
        <v/>
      </c>
    </row>
    <row r="8">
      <c r="A8" t="inlineStr">
        <is>
          <t>Amazon launches program to identify and track counterfeiters - Yahoo Finance</t>
        </is>
      </c>
      <c r="B8" t="inlineStr">
        <is>
          <t>https://finance.yahoo.com/news/amazon-launches-program-identify-track-130514902.html</t>
        </is>
      </c>
      <c r="C8">
        <f>HYPERLINK(B8,A8)</f>
        <v/>
      </c>
    </row>
    <row r="9">
      <c r="A9" t="inlineStr">
        <is>
          <t>Bitcoin Prices and Other Cryptos Drop With Stocks - Barron's</t>
        </is>
      </c>
      <c r="B9" t="inlineStr">
        <is>
          <t>https://www.barrons.com/articles/bitcoin-price-crypto-markets-today-5e0cde0</t>
        </is>
      </c>
      <c r="C9">
        <f>HYPERLINK(B9,A9)</f>
        <v/>
      </c>
    </row>
    <row r="10">
      <c r="A10" t="inlineStr">
        <is>
          <t>Taiwan Semi Stock Edges Higher After Earnings Beat Expectations - Barron's</t>
        </is>
      </c>
      <c r="B10" t="inlineStr">
        <is>
          <t>https://www.barrons.com/articles/taiwan-semiconductor-earnings-stock-price-32583199</t>
        </is>
      </c>
      <c r="C10">
        <f>HYPERLINK(B10,A10)</f>
        <v/>
      </c>
    </row>
    <row r="11">
      <c r="A11" t="inlineStr">
        <is>
          <t>Greene: Investors need to be very careful and prudent when investing in this environment - CNBC Television</t>
        </is>
      </c>
      <c r="B11" t="inlineStr">
        <is>
          <t>https://www.youtube.com/watch?v=fE2mqsJF36w</t>
        </is>
      </c>
      <c r="C11">
        <f>HYPERLINK(B11,A11)</f>
        <v/>
      </c>
    </row>
    <row r="12">
      <c r="A12" t="inlineStr">
        <is>
          <t>Blackstone Profit Slides as Dealmaking Hit by Market Tumult - Yahoo Finance</t>
        </is>
      </c>
      <c r="B12" t="inlineStr">
        <is>
          <t>https://finance.yahoo.com/news/blackstone-profit-slides-dealmaking-hit-105743148.html</t>
        </is>
      </c>
      <c r="C12">
        <f>HYPERLINK(B12,A12)</f>
        <v/>
      </c>
    </row>
    <row r="13">
      <c r="A13" t="inlineStr">
        <is>
          <t>KeyCorp misses quarterly profit estimate on higher loan provisions - Yahoo Finance</t>
        </is>
      </c>
      <c r="B13" t="inlineStr">
        <is>
          <t>https://finance.yahoo.com/news/keycorp-misses-quarterly-profit-estimate-111346835.html</t>
        </is>
      </c>
      <c r="C13">
        <f>HYPERLINK(B13,A13)</f>
        <v/>
      </c>
    </row>
    <row r="14">
      <c r="A14" t="inlineStr">
        <is>
          <t>Amex Platinum Fuels Spending While Bank Braces for Loan Losses - Bloomberg</t>
        </is>
      </c>
      <c r="B14" t="inlineStr">
        <is>
          <t>https://www.bloomberg.com/news/articles/2023-04-20/amex-platinum-fuels-spending-while-bank-girds-for-loan-losses</t>
        </is>
      </c>
      <c r="C14">
        <f>HYPERLINK(B14,A14)</f>
        <v/>
      </c>
    </row>
    <row r="15">
      <c r="A15" t="inlineStr">
        <is>
          <t>Meta staff criticize layoffs: 'you've shattered morale and confidence' - Business Insider</t>
        </is>
      </c>
      <c r="B15" t="inlineStr">
        <is>
          <t>https://www.businessinsider.com/meta-staff-criticize-mark-zuckerberg-layoffs-shattered-morale-confidence-2023-4</t>
        </is>
      </c>
      <c r="C15">
        <f>HYPERLINK(B15,A15)</f>
        <v/>
      </c>
    </row>
    <row r="16">
      <c r="A16" t="inlineStr">
        <is>
          <t>AT&amp;T Non-GAAP EPS of $0.60 beats by $0.01, revenue of $30.14B misses by $80M (NYSE:T) - Seeking Alpha</t>
        </is>
      </c>
      <c r="B16" t="inlineStr">
        <is>
          <t>https://seekingalpha.com/news/3958115-andt-non-gaap-eps-of-0_60-beats-0_01-revenue-of-30_14b-misses-80m</t>
        </is>
      </c>
      <c r="C16">
        <f>HYPERLINK(B16,A16)</f>
        <v/>
      </c>
    </row>
    <row r="17">
      <c r="A17" t="inlineStr">
        <is>
          <t>Apple commits to investing across India as Tim Cook opens second store - CNN</t>
        </is>
      </c>
      <c r="B17" t="inlineStr">
        <is>
          <t>https://www.cnn.com/2023/04/20/tech/apple-india-investment-retail-manufacturing-intl-hnk/index.html</t>
        </is>
      </c>
      <c r="C17">
        <f>HYPERLINK(B17,A17)</f>
        <v/>
      </c>
    </row>
    <row r="18">
      <c r="A18" t="inlineStr">
        <is>
          <t>The Fed says a mild recession is in the cards this year. What could that look like? - Fox Business</t>
        </is>
      </c>
      <c r="B18" t="inlineStr">
        <is>
          <t>https://www.foxbusiness.com/economy/fed-says-mild-recession-cards-year-could-look-like</t>
        </is>
      </c>
      <c r="C18">
        <f>HYPERLINK(B18,A18)</f>
        <v/>
      </c>
    </row>
    <row r="19">
      <c r="A19" t="inlineStr">
        <is>
          <t>Recession already here for many Americans, as buying power, credit, social net shrinks - The Hill</t>
        </is>
      </c>
      <c r="B19" t="inlineStr">
        <is>
          <t>https://thehill.com/homenews/3951579-recession-already-here-for-many-americans-as-buying-power-credit-social-net-shrinks/</t>
        </is>
      </c>
      <c r="C19">
        <f>HYPERLINK(B19,A19)</f>
        <v/>
      </c>
    </row>
    <row r="20">
      <c r="A20" t="inlineStr">
        <is>
          <t>UK inflation is just not going down as cost of living crisis offers 'no respite' - CNBC</t>
        </is>
      </c>
      <c r="B20" t="inlineStr">
        <is>
          <t>https://www.cnbc.com/2023/04/20/uk-inflation-is-just-not-going-down-as-cost-of-living-crisis-offers-no-respite.html</t>
        </is>
      </c>
      <c r="C20">
        <f>HYPERLINK(B20,A20)</f>
        <v/>
      </c>
    </row>
    <row r="21">
      <c r="A21" t="inlineStr">
        <is>
          <t>Deutsche Bank plans to cut jobs, shrink board - Reuters</t>
        </is>
      </c>
      <c r="B21" t="inlineStr">
        <is>
          <t>https://www.reuters.com/world/europe/deutsche-bank-plans-cut-jobs-shrink-board-source-2023-04-20/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The Mandalorian's Season 3 Finale Sets Up Season 4 and Ahsoka - IGN</t>
        </is>
      </c>
      <c r="B2" t="inlineStr">
        <is>
          <t>https://www.ign.com/articles/mandalorian-season-3-ending-explained-season-4-ahsoka</t>
        </is>
      </c>
      <c r="C2">
        <f>HYPERLINK(B2,A2)</f>
        <v/>
      </c>
    </row>
    <row r="3">
      <c r="A3" t="inlineStr">
        <is>
          <t>The Thanksgiving Play: Broadway's funniest and most daring new comedy - The Guardian</t>
        </is>
      </c>
      <c r="B3" t="inlineStr">
        <is>
          <t>https://www.theguardian.com/stage/2023/apr/19/the-thanksgiving-play-broadway-new-comedy</t>
        </is>
      </c>
      <c r="C3">
        <f>HYPERLINK(B3,A3)</f>
        <v/>
      </c>
    </row>
    <row r="4">
      <c r="A4" t="inlineStr">
        <is>
          <t>King Charles' Coronation LIVE: Prince Harry latest, Fergie addresses 'snub' and more Royal news - Daily Mail</t>
        </is>
      </c>
      <c r="B4" t="inlineStr">
        <is>
          <t>https://www.dailymail.co.uk/news/article-11994539/King-Charles-Coronation-LIVE-Prince-Harry-latest-Fergie-addresses-snub-Royal-news.html</t>
        </is>
      </c>
      <c r="C4">
        <f>HYPERLINK(B4,A4)</f>
        <v/>
      </c>
    </row>
    <row r="5">
      <c r="A5" t="inlineStr">
        <is>
          <t>Travis Barker’s Ex-Wife Shanna Moakler Dragged Kourtney Kardashian In A Shady Instagram Comment After Landon Barker Said She “Filled The Empty Spot” In His Heart - BuzzFeed News</t>
        </is>
      </c>
      <c r="B5" t="inlineStr">
        <is>
          <t>https://www.buzzfeednews.com/article/ellendurney/travis-barker-ex-wife-shaded-kourtney-kardashian</t>
        </is>
      </c>
      <c r="C5">
        <f>HYPERLINK(B5,A5)</f>
        <v/>
      </c>
    </row>
    <row r="6">
      <c r="A6" t="inlineStr">
        <is>
          <t>Bridget Fonda Explains Why She Retired From Acting - Consequence</t>
        </is>
      </c>
      <c r="B6" t="inlineStr">
        <is>
          <t>https://consequence.net/2023/04/bridget-fonda-retired-from-acting/</t>
        </is>
      </c>
      <c r="C6">
        <f>HYPERLINK(B6,A6)</f>
        <v/>
      </c>
    </row>
    <row r="7">
      <c r="A7" t="inlineStr">
        <is>
          <t>Sales of Walt Disney World Annual Passes halted - wdwmagic.com</t>
        </is>
      </c>
      <c r="B7" t="inlineStr">
        <is>
          <t>https://www.wdwmagic.com/other/ticket-annual-pass---disney-incredi-pass/news/20apr2023-sales-of-walt-disney-world-annual-passes-halted.htm</t>
        </is>
      </c>
      <c r="C7">
        <f>HYPERLINK(B7,A7)</f>
        <v/>
      </c>
    </row>
    <row r="8">
      <c r="A8" t="inlineStr">
        <is>
          <t>After Pamela Chopra's Death, Shah Rukh Khan, Aamir, Deepika-Ranveer And Others At Aditya Chopra's House - NDTV Movies</t>
        </is>
      </c>
      <c r="B8" t="inlineStr">
        <is>
          <t>https://www.ndtv.com/entertainment/after-pamela-chopras-death-shah-rukh-khan-and-son-aryan-karan-johar-and-other-stars-at-aditya-chopras-house-3964509</t>
        </is>
      </c>
      <c r="C8">
        <f>HYPERLINK(B8,A8)</f>
        <v/>
      </c>
    </row>
    <row r="9">
      <c r="A9" t="inlineStr">
        <is>
          <t>Kate Middleton stuns in a red outfit as she joins Prince William in Birmingham - Daily Mail</t>
        </is>
      </c>
      <c r="B9" t="inlineStr">
        <is>
          <t>https://www.dailymail.co.uk/femail/article-11994045/Kate-Middleton-stuns-red-outfit-joins-Prince-William-Birmingham.html</t>
        </is>
      </c>
      <c r="C9">
        <f>HYPERLINK(B9,A9)</f>
        <v/>
      </c>
    </row>
    <row r="10">
      <c r="A10" t="inlineStr">
        <is>
          <t>Woody Harrelson confirms Matthew McConaughey might be his brother - CNN</t>
        </is>
      </c>
      <c r="B10" t="inlineStr">
        <is>
          <t>https://www.cnn.com/2023/04/20/entertainment/woody-harrelson-matthew-mcconaughey-brothers-intl-scli/index.html</t>
        </is>
      </c>
      <c r="C10">
        <f>HYPERLINK(B10,A10)</f>
        <v/>
      </c>
    </row>
    <row r="11">
      <c r="A11" t="inlineStr">
        <is>
          <t>Nick Cannon claims he has 'super sperm' and baby mamas got pregnant despite 'using birth control' - Daily Mail</t>
        </is>
      </c>
      <c r="B11" t="inlineStr">
        <is>
          <t>https://www.dailymail.co.uk/tvshowbiz/article-11994665/Nick-Cannon-claims-super-sperm-baby-mamas-got-pregnant-despite-using-birth-control.html</t>
        </is>
      </c>
      <c r="C11">
        <f>HYPERLINK(B11,A11)</f>
        <v/>
      </c>
    </row>
    <row r="12">
      <c r="A12" t="inlineStr">
        <is>
          <t>Cleopatra’s African Heritage in Netflix Docudrama Sparks Uproar in Egypt - Variety</t>
        </is>
      </c>
      <c r="B12" t="inlineStr">
        <is>
          <t>https://variety.com/2023/film/global/black-cleopatra-netflix-egypt-adele-james-1235589497/</t>
        </is>
      </c>
      <c r="C12">
        <f>HYPERLINK(B12,A12)</f>
        <v/>
      </c>
    </row>
    <row r="13">
      <c r="A13" t="inlineStr">
        <is>
          <t>Guardians of the Galaxy Vol. 3 - Official Behind the Scenes (2023) Chris Pratt, James Gunn - IGN</t>
        </is>
      </c>
      <c r="B13" t="inlineStr">
        <is>
          <t>https://www.youtube.com/watch?v=gdMWVr9eJpI</t>
        </is>
      </c>
      <c r="C13">
        <f>HYPERLINK(B13,A13)</f>
        <v/>
      </c>
    </row>
    <row r="14">
      <c r="A14" t="inlineStr">
        <is>
          <t>2023 North Carolina Festival Guide: 100+ festivals in NC for spring and beyond - WRAL News</t>
        </is>
      </c>
      <c r="B14" t="inlineStr">
        <is>
          <t>https://www.wral.com/story/2023-north-carolina-festival-guide-100-festivals-in-nc-for-spring-and-beyond/20819090/</t>
        </is>
      </c>
      <c r="C14">
        <f>HYPERLINK(B14,A14)</f>
        <v/>
      </c>
    </row>
    <row r="15">
      <c r="A15" t="inlineStr">
        <is>
          <t>Alec Baldwin's Rust resumes filming after on-set tragedy - BBC</t>
        </is>
      </c>
      <c r="B15" t="inlineStr">
        <is>
          <t>https://www.bbc.com/news/entertainment-arts-65334707</t>
        </is>
      </c>
      <c r="C15">
        <f>HYPERLINK(B15,A15)</f>
        <v/>
      </c>
    </row>
    <row r="16">
      <c r="A16" t="inlineStr">
        <is>
          <t>Sarah Ferguson breaks her silence on Coronation invite 'snub' - Daily Mail</t>
        </is>
      </c>
      <c r="B16" t="inlineStr">
        <is>
          <t>https://www.dailymail.co.uk/femail/article-11994025/Sarah-Ferguson-breaks-silence-Coronation-invite-snub.html</t>
        </is>
      </c>
      <c r="C16">
        <f>HYPERLINK(B16,A16)</f>
        <v/>
      </c>
    </row>
    <row r="17">
      <c r="A17" t="inlineStr">
        <is>
          <t>K-pop star Moon Bin found dead at home - Yahoo News</t>
        </is>
      </c>
      <c r="B17" t="inlineStr">
        <is>
          <t>https://news.yahoo.com/k-pop-star-moon-bin-074929825.html</t>
        </is>
      </c>
      <c r="C17">
        <f>HYPERLINK(B17,A17)</f>
        <v/>
      </c>
    </row>
    <row r="18">
      <c r="A18" t="inlineStr">
        <is>
          <t>Betty Gilpin Interview on 'Mrs. Davis' and Making Out With Jesus - The Daily Beast</t>
        </is>
      </c>
      <c r="B18" t="inlineStr">
        <is>
          <t>https://www.thedailybeast.com/obsessed/betty-gilpin-interview-on-mrs-davis-and-making-out-with-jesus</t>
        </is>
      </c>
      <c r="C18">
        <f>HYPERLINK(B18,A18)</f>
        <v/>
      </c>
    </row>
    <row r="19">
      <c r="A19" t="inlineStr">
        <is>
          <t>How would a writers strike affect TV shows? Here's what to know. - The Washington Post</t>
        </is>
      </c>
      <c r="B19" t="inlineStr">
        <is>
          <t>https://www.washingtonpost.com/arts-entertainment/2023/04/19/hollywood-writers-strike-shows-impact/</t>
        </is>
      </c>
      <c r="C19">
        <f>HYPERLINK(B19,A19)</f>
        <v/>
      </c>
    </row>
    <row r="20">
      <c r="A20" t="inlineStr">
        <is>
          <t>Travis Barker’s Daughter Alabama Shares Why Kourtney Kardashian Is the Best Stepmom - E! NEWS</t>
        </is>
      </c>
      <c r="B20" t="inlineStr">
        <is>
          <t>https://www.eonline.com/news/1371880/travis-barkers-daughter-alabama-shares-why-kourtney-kardashian-is-the-best-stepmom</t>
        </is>
      </c>
      <c r="C20">
        <f>HYPERLINK(B20,A20)</f>
        <v/>
      </c>
    </row>
    <row r="21">
      <c r="A21" t="inlineStr">
        <is>
          <t>Aaron Carter’s Team Recalls Trying to "Implement a Plan to Rehabilitate" After Cause of Death Determined - E! NEWS</t>
        </is>
      </c>
      <c r="B21" t="inlineStr">
        <is>
          <t>https://www.eonline.com/news/1371871/aaron-carters-team-recalls-trying-to-implement-a-plan-to-rehabilitate-after-cause-of-death-determined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SpaceX Starship rocket launches in historic test but explodes mid-flight - CNBC</t>
        </is>
      </c>
      <c r="B2" t="inlineStr">
        <is>
          <t>https://www.cnbc.com/2023/04/20/spacex-starship-orbital-launch-attempt-live-updates.html</t>
        </is>
      </c>
      <c r="C2">
        <f>HYPERLINK(B2,A2)</f>
        <v/>
      </c>
    </row>
    <row r="3">
      <c r="A3" t="inlineStr">
        <is>
          <t>Stocks sink, Tesla plummets 8%: Stock market news today - Yahoo Finance</t>
        </is>
      </c>
      <c r="B3" t="inlineStr">
        <is>
          <t>https://finance.yahoo.com/news/stock-market-news-today-live-updates-april-20-115343246.html</t>
        </is>
      </c>
      <c r="C3">
        <f>HYPERLINK(B3,A3)</f>
        <v/>
      </c>
    </row>
    <row r="4">
      <c r="A4" t="inlineStr">
        <is>
          <t>Home sales fell in March amid volatility in mortgage rates - CNBC</t>
        </is>
      </c>
      <c r="B4" t="inlineStr">
        <is>
          <t>https://www.cnbc.com/2023/04/20/home-sales-fell-in-march-amid-volatility-in-mortgage-rates.html</t>
        </is>
      </c>
      <c r="C4">
        <f>HYPERLINK(B4,A4)</f>
        <v/>
      </c>
    </row>
    <row r="5">
      <c r="A5" t="inlineStr">
        <is>
          <t>Yemen: Almost 80 die in Ramadan crush at Sanaa school - BBC</t>
        </is>
      </c>
      <c r="B5" t="inlineStr">
        <is>
          <t>https://www.bbc.com/news/world-middle-east-65331831</t>
        </is>
      </c>
      <c r="C5">
        <f>HYPERLINK(B5,A5)</f>
        <v/>
      </c>
    </row>
    <row r="6">
      <c r="A6" t="inlineStr">
        <is>
          <t>Tesla shares sink as Musk's sales push by price cuts hurts margins - Reuters</t>
        </is>
      </c>
      <c r="B6" t="inlineStr">
        <is>
          <t>https://www.reuters.com/business/autos-transportation/tesla-shares-sink-musk-signals-more-price-cuts-ahead-2023-04-20/</t>
        </is>
      </c>
      <c r="C6">
        <f>HYPERLINK(B6,A6)</f>
        <v/>
      </c>
    </row>
    <row r="7">
      <c r="A7" t="inlineStr">
        <is>
          <t>Oakland Athletics sign binding agreement to purchase Las Vegas ballpark site, team says - KGO-TV</t>
        </is>
      </c>
      <c r="B7" t="inlineStr">
        <is>
          <t>https://abc7news.com/oakland-as-las-vegas-athletics-moving-to-buys-ballpark-site/13157634/</t>
        </is>
      </c>
      <c r="C7">
        <f>HYPERLINK(B7,A7)</f>
        <v/>
      </c>
    </row>
    <row r="8">
      <c r="A8" t="inlineStr">
        <is>
          <t>Russia-Ukraine war at a glance: what we know on day 421 of the invasion - The Guardian</t>
        </is>
      </c>
      <c r="B8" t="inlineStr">
        <is>
          <t>https://www.theguardian.com/world/2023/apr/20/russia-ukraine-war-at-a-glance-what-we-know-on-day-421-of-the-invasion</t>
        </is>
      </c>
      <c r="C8">
        <f>HYPERLINK(B8,A8)</f>
        <v/>
      </c>
    </row>
    <row r="9">
      <c r="A9" t="inlineStr">
        <is>
          <t>2023 NFL Mock Draft: C.J Stroud, Anthony Richardson fall below top 10; three defenders go in first five picks - CBS Sports</t>
        </is>
      </c>
      <c r="B9" t="inlineStr">
        <is>
          <t>https://www.cbssports.com/nfl/draft/news/2023-nfl-mock-draft-c-j-stroud-anthony-richardson-fall-below-top-10-three-defenders-go-in-first-five-picks/</t>
        </is>
      </c>
      <c r="C9">
        <f>HYPERLINK(B9,A9)</f>
        <v/>
      </c>
    </row>
    <row r="10">
      <c r="A10" t="inlineStr">
        <is>
          <t>The Daily Sweat: Warriors, without Draymond Green, try to get back in series vs. Kings - Yahoo Sports</t>
        </is>
      </c>
      <c r="B10" t="inlineStr">
        <is>
          <t>https://sports.yahoo.com/the-daily-sweat-warriors-without-draymond-green-try-to-get-back-in-series-vs-kings-124503815.html</t>
        </is>
      </c>
      <c r="C10">
        <f>HYPERLINK(B10,A10)</f>
        <v/>
      </c>
    </row>
    <row r="11">
      <c r="A11" t="inlineStr">
        <is>
          <t>Oklahoma tornado, storms kill 2; tornado watch in Kansas, Iowa - The Washington Post</t>
        </is>
      </c>
      <c r="B11" t="inlineStr">
        <is>
          <t>https://www.washingtonpost.com/nation/2023/04/20/oklahoma-tornado-weather-storm/</t>
        </is>
      </c>
      <c r="C11">
        <f>HYPERLINK(B11,A11)</f>
        <v/>
      </c>
    </row>
    <row r="12">
      <c r="A12" t="inlineStr">
        <is>
          <t>Appeals court temporarily blocks House subpoena for ex-Manhattan prosecutor in Trump indictment - CNBC</t>
        </is>
      </c>
      <c r="B12" t="inlineStr">
        <is>
          <t>https://www.cnbc.com/2023/04/20/trump-indictment-appeals-court-temporarily-blocks-house-subpoena.html</t>
        </is>
      </c>
      <c r="C12">
        <f>HYPERLINK(B12,A12)</f>
        <v/>
      </c>
    </row>
    <row r="13">
      <c r="A13" t="inlineStr">
        <is>
          <t>A new long Covid treatment shows promise, but insurance won't cover it and some doctors are skeptical: Here's why - CNBC</t>
        </is>
      </c>
      <c r="B13" t="inlineStr">
        <is>
          <t>https://www.cnbc.com/2023/04/20/treating-long-covid-hyperbaric-oxygen-therapy-shows-promise-concerns.html</t>
        </is>
      </c>
      <c r="C13">
        <f>HYPERLINK(B13,A13)</f>
        <v/>
      </c>
    </row>
    <row r="14">
      <c r="A14" t="inlineStr">
        <is>
          <t>HP's new Envy laptops include the first IMAX Enhanced PC | Engadget - Engadget</t>
        </is>
      </c>
      <c r="B14" t="inlineStr">
        <is>
          <t>https://www.engadget.com/hps-new-envy-laptops-include-the-first-imax-enhanced-pc-120042717.html</t>
        </is>
      </c>
      <c r="C14">
        <f>HYPERLINK(B14,A14)</f>
        <v/>
      </c>
    </row>
    <row r="15">
      <c r="A15" t="inlineStr">
        <is>
          <t>ADHD medication | New study says more students self-medicating with ADHD medication - WTVD-TV</t>
        </is>
      </c>
      <c r="B15" t="inlineStr">
        <is>
          <t>https://abc11.com/health-teen-mental-adhd-medication-what-does-stand-for/13158590/</t>
        </is>
      </c>
      <c r="C15">
        <f>HYPERLINK(B15,A15)</f>
        <v/>
      </c>
    </row>
    <row r="16">
      <c r="A16" t="inlineStr">
        <is>
          <t>Dillon Brooks calls LeBron James ‘old’ after Grizzlies’ Game 2 win over Lakers: ‘I poke bears’ - The Athletic</t>
        </is>
      </c>
      <c r="B16" t="inlineStr">
        <is>
          <t>https://theathletic.com/4431577/2023/04/20/dillon-brooks-lebron-james-grizzlies-lakers/</t>
        </is>
      </c>
      <c r="C16">
        <f>HYPERLINK(B16,A16)</f>
        <v/>
      </c>
    </row>
    <row r="17">
      <c r="A17" t="inlineStr">
        <is>
          <t>GOP reacts to Hunter Biden IRS whistleblower, Fetterman raises eyebrows and more top headlines - Fox News</t>
        </is>
      </c>
      <c r="B17" t="inlineStr">
        <is>
          <t>https://www.foxnews.com/us/gop-reacts-to-hunter-biden-irs-whistleblower-fetterman-raises-eyebrows</t>
        </is>
      </c>
      <c r="C17">
        <f>HYPERLINK(B17,A17)</f>
        <v/>
      </c>
    </row>
    <row r="18">
      <c r="A18" t="inlineStr">
        <is>
          <t>Ukraine refugees face uncertainty and precarity as displacement persists - WUSF Public Media</t>
        </is>
      </c>
      <c r="B18" t="inlineStr">
        <is>
          <t>https://wusfnews.wusf.usf.edu/2023-04-20/ukraine-refugees-face-uncertainty-and-precarity-as-displacement-persists</t>
        </is>
      </c>
      <c r="C18">
        <f>HYPERLINK(B18,A18)</f>
        <v/>
      </c>
    </row>
    <row r="19">
      <c r="A19" t="inlineStr">
        <is>
          <t>Rare solar eclipse seen in Western Australia - BBC News - BBC News</t>
        </is>
      </c>
      <c r="B19" t="inlineStr">
        <is>
          <t>https://www.youtube.com/watch?v=BPQW3gmXMFY</t>
        </is>
      </c>
      <c r="C19">
        <f>HYPERLINK(B19,A19)</f>
        <v/>
      </c>
    </row>
    <row r="20">
      <c r="A20" t="inlineStr">
        <is>
          <t>‘Blueprint to devastate hard-working American families:’ White House bashes House GOP proposal - The Hill</t>
        </is>
      </c>
      <c r="B20" t="inlineStr">
        <is>
          <t>https://thehill.com/homenews/administration/3960265-blueprint-to-devastate-hard-working-american-families-white-house-bashes-house-gop-proposal/</t>
        </is>
      </c>
      <c r="C20">
        <f>HYPERLINK(B20,A20)</f>
        <v/>
      </c>
    </row>
    <row r="21">
      <c r="A21" t="inlineStr">
        <is>
          <t>Snapchat expands chatbot powered by ChatGPT to all users, creates AI-generated images - Fox Business</t>
        </is>
      </c>
      <c r="B21" t="inlineStr">
        <is>
          <t>https://www.foxbusiness.com/technology/snapchat-expands-chatbot-powered-chatgpt-all-users-creates-ai-generated-images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new long Covid treatment shows promise, but insurance won't cover it and some doctors are skeptical: Here's why - CNBC</t>
        </is>
      </c>
      <c r="B2" t="inlineStr">
        <is>
          <t>https://www.cnbc.com/2023/04/20/treating-long-covid-hyperbaric-oxygen-therapy-shows-promise-concerns.html</t>
        </is>
      </c>
      <c r="C2">
        <f>HYPERLINK(B2,A2)</f>
        <v/>
      </c>
    </row>
    <row r="3">
      <c r="A3" t="inlineStr">
        <is>
          <t>ADHD medication | New study says more students self-medicating with ADHD medication - WTVD-TV</t>
        </is>
      </c>
      <c r="B3" t="inlineStr">
        <is>
          <t>https://abc11.com/health-teen-mental-adhd-medication-what-does-stand-for/13158590/</t>
        </is>
      </c>
      <c r="C3">
        <f>HYPERLINK(B3,A3)</f>
        <v/>
      </c>
    </row>
    <row r="4">
      <c r="A4" t="inlineStr">
        <is>
          <t>Weed doesn't have an impact on creativity, new study shows - The Washington Post</t>
        </is>
      </c>
      <c r="B4" t="inlineStr">
        <is>
          <t>https://www.washingtonpost.com/wellness/2023/04/20/weed-creativity-mood-impact/</t>
        </is>
      </c>
      <c r="C4">
        <f>HYPERLINK(B4,A4)</f>
        <v/>
      </c>
    </row>
    <row r="5">
      <c r="A5" t="inlineStr">
        <is>
          <t>Syphilis’s rise in women show who’s hurt most by punitive drug, education, and health policies - Vox.com</t>
        </is>
      </c>
      <c r="B5" t="inlineStr">
        <is>
          <t>https://www.vox.com/health/23688319/syphilis-rates-women-rising-substance-use-health-care</t>
        </is>
      </c>
      <c r="C5">
        <f>HYPERLINK(B5,A5)</f>
        <v/>
      </c>
    </row>
    <row r="6">
      <c r="A6" t="inlineStr">
        <is>
          <t>Fungal infections: How climate change is advancing cases of Valley fever - Vox.com</t>
        </is>
      </c>
      <c r="B6" t="inlineStr">
        <is>
          <t>https://www.vox.com/the-highlight/23673211/valley-fever-cocci-fungal-infections-colorado-river-dust</t>
        </is>
      </c>
      <c r="C6">
        <f>HYPERLINK(B6,A6)</f>
        <v/>
      </c>
    </row>
    <row r="7">
      <c r="A7" t="inlineStr">
        <is>
          <t>Hidden Linkages: Scientists Find Mind-Body Connection Is Built Into Brain - SciTechDaily</t>
        </is>
      </c>
      <c r="B7" t="inlineStr">
        <is>
          <t>https://scitechdaily.com/hidden-linkages-scientists-find-mind-body-connection-is-built-into-brain/</t>
        </is>
      </c>
      <c r="C7">
        <f>HYPERLINK(B7,A7)</f>
        <v/>
      </c>
    </row>
    <row r="8">
      <c r="A8" t="inlineStr">
        <is>
          <t>The State of the World's Children 2023 - UNICEF</t>
        </is>
      </c>
      <c r="B8" t="inlineStr">
        <is>
          <t>https://www.unicef.org/reports/state-worlds-children-2023</t>
        </is>
      </c>
      <c r="C8">
        <f>HYPERLINK(B8,A8)</f>
        <v/>
      </c>
    </row>
    <row r="9">
      <c r="A9" t="inlineStr">
        <is>
          <t xml:space="preserve">Experts say too many male trees are making spring allergy season hell in NYC: 'Botanical sexism' - New York Post </t>
        </is>
      </c>
      <c r="B9" t="inlineStr">
        <is>
          <t>https://nypost.com/2023/04/19/too-many-male-trees-making-spring-allergy-season-hell-in-nyc/</t>
        </is>
      </c>
      <c r="C9">
        <f>HYPERLINK(B9,A9)</f>
        <v/>
      </c>
    </row>
    <row r="10">
      <c r="A10" t="inlineStr">
        <is>
          <t>Scientists Show 2 Distinct Brain Networks Are Activated While Reading - ScienceAlert</t>
        </is>
      </c>
      <c r="B10" t="inlineStr">
        <is>
          <t>https://www.sciencealert.com/scientists-show-2-distinct-brain-networks-are-activated-while-reading</t>
        </is>
      </c>
      <c r="C10">
        <f>HYPERLINK(B10,A10)</f>
        <v/>
      </c>
    </row>
    <row r="11">
      <c r="A11" t="inlineStr">
        <is>
          <t>Why Some Children May Be Slower to Learn Words - Neuroscience News</t>
        </is>
      </c>
      <c r="B11" t="inlineStr">
        <is>
          <t>https://neurosciencenews.com/child-word-learning-23061/</t>
        </is>
      </c>
      <c r="C11">
        <f>HYPERLINK(B11,A11)</f>
        <v/>
      </c>
    </row>
    <row r="12">
      <c r="A12" t="inlineStr">
        <is>
          <t>Study Challenges the Idea That Early Parkinson’s Disease Causes Cognitive Dysfunction - Neuroscience News</t>
        </is>
      </c>
      <c r="B12" t="inlineStr">
        <is>
          <t>https://neurosciencenews.com/parkinsons-cognition-early-23060/</t>
        </is>
      </c>
      <c r="C12">
        <f>HYPERLINK(B12,A12)</f>
        <v/>
      </c>
    </row>
    <row r="13">
      <c r="A13" t="inlineStr">
        <is>
          <t>Infectious disease professor explains how Blastomycosis impacts the human body - WLUC</t>
        </is>
      </c>
      <c r="B13" t="inlineStr">
        <is>
          <t>https://www.uppermichiganssource.com/2023/04/19/how-blastomycosis-impacts-human-body/</t>
        </is>
      </c>
      <c r="C13">
        <f>HYPERLINK(B13,A13)</f>
        <v/>
      </c>
    </row>
    <row r="14">
      <c r="A14" t="inlineStr">
        <is>
          <t>Beverage consumption and mortality among adults with type 2 diabetes: prospective cohort study - The BMJ</t>
        </is>
      </c>
      <c r="B14" t="inlineStr">
        <is>
          <t>https://www.bmj.com/content/381/bmj-2022-073406</t>
        </is>
      </c>
      <c r="C14">
        <f>HYPERLINK(B14,A14)</f>
        <v/>
      </c>
    </row>
    <row r="15">
      <c r="A15" t="inlineStr">
        <is>
          <t>How a viral "food disgust test" took over Twitter — and revealed a lot about its participants - Salon</t>
        </is>
      </c>
      <c r="B15" t="inlineStr">
        <is>
          <t>https://www.salon.com/2023/04/19/how-a-viral-food-disgust-test-took-over-twitter--and-revealed-a-lot-about-its-participants/</t>
        </is>
      </c>
      <c r="C15">
        <f>HYPERLINK(B15,A15)</f>
        <v/>
      </c>
    </row>
    <row r="16">
      <c r="A16" t="inlineStr">
        <is>
          <t>Strong Sense of Purpose in Life Promotes Cognitive Resilience Among Middle-Aged Adults - Neuroscience News</t>
        </is>
      </c>
      <c r="B16" t="inlineStr">
        <is>
          <t>https://neurosciencenews.com/purposes-life-cognition-23056/</t>
        </is>
      </c>
      <c r="C16">
        <f>HYPERLINK(B16,A16)</f>
        <v/>
      </c>
    </row>
    <row r="17">
      <c r="A17" t="inlineStr">
        <is>
          <t>The Pragmatism of Hope | NEJM - nejm.org</t>
        </is>
      </c>
      <c r="B17" t="inlineStr">
        <is>
          <t>https://www.nejm.org/doi/full/10.1056/NEJMp2301938</t>
        </is>
      </c>
      <c r="C17">
        <f>HYPERLINK(B17,A17)</f>
        <v/>
      </c>
    </row>
    <row r="18">
      <c r="A18" t="inlineStr">
        <is>
          <t>Case 12-2023: A 44-Year-Old Woman with Muscle Weakness and Myalgia | NEJM - nejm.org</t>
        </is>
      </c>
      <c r="B18" t="inlineStr">
        <is>
          <t>https://www.nejm.org/doi/full/10.1056/NEJMcpc2211375</t>
        </is>
      </c>
      <c r="C18">
        <f>HYPERLINK(B18,A18)</f>
        <v/>
      </c>
    </row>
    <row r="19">
      <c r="A19" t="inlineStr">
        <is>
          <t>How to prevent arthritis as you age - Deseret News</t>
        </is>
      </c>
      <c r="B19" t="inlineStr">
        <is>
          <t>https://www.deseret.com/2023/4/19/23689536/how-to-prevent-arthritis-as-you-age</t>
        </is>
      </c>
      <c r="C19">
        <f>HYPERLINK(B19,A19)</f>
        <v/>
      </c>
    </row>
    <row r="20">
      <c r="A20" t="inlineStr">
        <is>
          <t>Simple test may predict cognitive impairment long before symptoms appear - Medical News Today</t>
        </is>
      </c>
      <c r="B20" t="inlineStr">
        <is>
          <t>https://www.medicalnewstoday.com/articles/simple-test-may-predict-cognitive-impairment-long-before-symptoms-appear-emb</t>
        </is>
      </c>
      <c r="C20">
        <f>HYPERLINK(B20,A20)</f>
        <v/>
      </c>
    </row>
    <row r="21">
      <c r="A21" t="inlineStr">
        <is>
          <t>Floodwaters could bring a new type of mosquito this spring, summer - KSL.com</t>
        </is>
      </c>
      <c r="B21" t="inlineStr">
        <is>
          <t>https://ksltv.com/?p=541736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Airbus unveils futuristic space station concept (photos) - Space.com</t>
        </is>
      </c>
      <c r="B2" t="inlineStr">
        <is>
          <t>https://www.space.com/airbus-unveils-space-station-concept</t>
        </is>
      </c>
      <c r="C2">
        <f>HYPERLINK(B2,A2)</f>
        <v/>
      </c>
    </row>
    <row r="3">
      <c r="A3" t="inlineStr">
        <is>
          <t>Church claims to have made a super-drug that combines shrooms and toad venom - Salon</t>
        </is>
      </c>
      <c r="B3" t="inlineStr">
        <is>
          <t>https://www.salon.com/2023/04/20/a-church-claims-to-have-created-a-super-that-combines-shrooms-and-dmt-experts-are-skeptical/</t>
        </is>
      </c>
      <c r="C3">
        <f>HYPERLINK(B3,A3)</f>
        <v/>
      </c>
    </row>
    <row r="4">
      <c r="A4" t="inlineStr">
        <is>
          <t>'Devastating' melt of Greenland, Antarctic ice sheets found - The Associated Press</t>
        </is>
      </c>
      <c r="B4" t="inlineStr">
        <is>
          <t>https://apnews.com/article/ice-sheet-greenland-antarctica-melt-climate-49405a4999b1af5e3964781ff72bc59a</t>
        </is>
      </c>
      <c r="C4">
        <f>HYPERLINK(B4,A4)</f>
        <v/>
      </c>
    </row>
    <row r="5">
      <c r="A5" t="inlineStr">
        <is>
          <t>Massive ocean discovered beneath the Earth's crust - indy100</t>
        </is>
      </c>
      <c r="B5" t="inlineStr">
        <is>
          <t>https://www.indy100.com/science-tech/ocean-beneath-earth-crust-ringwoodite-2659884289</t>
        </is>
      </c>
      <c r="C5">
        <f>HYPERLINK(B5,A5)</f>
        <v/>
      </c>
    </row>
    <row r="6">
      <c r="A6" t="inlineStr">
        <is>
          <t>Quantum “Magic” and Black Hole Chaos Could Help Explain the Origin of Spacetime - SciTechDaily</t>
        </is>
      </c>
      <c r="B6" t="inlineStr">
        <is>
          <t>https://scitechdaily.com/quantum-magic-and-black-hole-chaos-could-help-explain-the-origin-of-spacetime/</t>
        </is>
      </c>
      <c r="C6">
        <f>HYPERLINK(B6,A6)</f>
        <v/>
      </c>
    </row>
    <row r="7">
      <c r="A7" t="inlineStr">
        <is>
          <t>Nearly 300 kg. NASA satellite set to crash into Earth - The Jerusalem Post</t>
        </is>
      </c>
      <c r="B7" t="inlineStr">
        <is>
          <t>https://www.jpost.com/science/article-739729</t>
        </is>
      </c>
      <c r="C7">
        <f>HYPERLINK(B7,A7)</f>
        <v/>
      </c>
    </row>
    <row r="8">
      <c r="A8" t="inlineStr">
        <is>
          <t>Mysterious spiral over Alaska probably a result of SpaceX launch - The Washington Post</t>
        </is>
      </c>
      <c r="B8" t="inlineStr">
        <is>
          <t>https://www.washingtonpost.com/climate-environment/2023/04/19/spacex-launch-spiral-northern-lights/</t>
        </is>
      </c>
      <c r="C8">
        <f>HYPERLINK(B8,A8)</f>
        <v/>
      </c>
    </row>
    <row r="9">
      <c r="A9" t="inlineStr">
        <is>
          <t>Volcanic microbe eats CO2 'astonishingly quickly', say scientists - The Guardian</t>
        </is>
      </c>
      <c r="B9" t="inlineStr">
        <is>
          <t>https://www.theguardian.com/environment/2023/apr/19/volcanic-microbe-eats-co2-astonishingly-quickly-say-scientists</t>
        </is>
      </c>
      <c r="C9">
        <f>HYPERLINK(B9,A9)</f>
        <v/>
      </c>
    </row>
    <row r="10">
      <c r="A10" t="inlineStr">
        <is>
          <t>Embracing variations: Physicists first to analyze noise in Lambda-type quantum memory - Phys.org</t>
        </is>
      </c>
      <c r="B10" t="inlineStr">
        <is>
          <t>https://phys.org/news/2023-04-embracing-variations-physicists-noise-lambda-type.html</t>
        </is>
      </c>
      <c r="C10">
        <f>HYPERLINK(B10,A10)</f>
        <v/>
      </c>
    </row>
    <row r="11">
      <c r="A11" t="inlineStr">
        <is>
          <t>Metal-rich stars inhibit chances of life on their planets - The Register</t>
        </is>
      </c>
      <c r="B11" t="inlineStr">
        <is>
          <t>https://www.theregister.com/2023/04/19/metalrich_stars_inhibit_chances_of/</t>
        </is>
      </c>
      <c r="C11">
        <f>HYPERLINK(B11,A11)</f>
        <v/>
      </c>
    </row>
    <row r="12">
      <c r="A12" t="inlineStr">
        <is>
          <t>Next-Gen Suit for NASA's Work for Space Station Missions Debuts - NASA</t>
        </is>
      </c>
      <c r="B12" t="inlineStr">
        <is>
          <t>https://www.nasa.gov/feature/next-gen-suit-for-nasa-s-work-for-space-station-missions-debuts</t>
        </is>
      </c>
      <c r="C12">
        <f>HYPERLINK(B12,A12)</f>
        <v/>
      </c>
    </row>
    <row r="13">
      <c r="A13" t="inlineStr">
        <is>
          <t>The Bizarre Tully Monster Mystery: Solved at Last? - SciTechDaily</t>
        </is>
      </c>
      <c r="B13" t="inlineStr">
        <is>
          <t>https://scitechdaily.com/?p=269635</t>
        </is>
      </c>
      <c r="C13">
        <f>HYPERLINK(B13,A13)</f>
        <v/>
      </c>
    </row>
    <row r="14">
      <c r="A14" t="inlineStr">
        <is>
          <t>NASA's Mars Sample Return Mission Facing Serious Cash Crunch - Gizmodo</t>
        </is>
      </c>
      <c r="B14" t="inlineStr">
        <is>
          <t>https://gizmodo.com/nasa-mars-sample-return-mission-facing-serious-cash-cru-1850354509</t>
        </is>
      </c>
      <c r="C14">
        <f>HYPERLINK(B14,A14)</f>
        <v/>
      </c>
    </row>
    <row r="15">
      <c r="A15" t="inlineStr">
        <is>
          <t>Kaleidoscopic image of a mouse's brain is 64 million times sharper than a typical MRI - Livescience.com</t>
        </is>
      </c>
      <c r="B15" t="inlineStr">
        <is>
          <t>https://www.livescience.com/health/neuroscience/kaleidoscopic-image-of-a-mouses-brain-is-64-million-times-more-brilliant-than-a-typical-mri</t>
        </is>
      </c>
      <c r="C15">
        <f>HYPERLINK(B15,A15)</f>
        <v/>
      </c>
    </row>
    <row r="16">
      <c r="A16" t="inlineStr">
        <is>
          <t xml:space="preserve">Imaging journal editors resign over 'extreme' open-access fees - Spectrum - Autism Research News </t>
        </is>
      </c>
      <c r="B16" t="inlineStr">
        <is>
          <t>https://www.spectrumnews.org/news/imaging-journal-editors-resign-over-extreme-open-access-fees/</t>
        </is>
      </c>
      <c r="C16">
        <f>HYPERLINK(B16,A16)</f>
        <v/>
      </c>
    </row>
    <row r="17">
      <c r="A17" t="inlineStr">
        <is>
          <t>NASA's Roman Telescope Prepares to Solve the Mysteries of the Universe - PetaPixel</t>
        </is>
      </c>
      <c r="B17" t="inlineStr">
        <is>
          <t>https://petapixel.com/2023/04/19/nasas-roman-telescope-prepares-to-solve-the-mysteries-of-the-universe/</t>
        </is>
      </c>
      <c r="C17">
        <f>HYPERLINK(B17,A17)</f>
        <v/>
      </c>
    </row>
    <row r="18">
      <c r="A18" t="inlineStr">
        <is>
          <t>NASA Selects Test Subjects to Contain in Simulated Mars Base - Futurism</t>
        </is>
      </c>
      <c r="B18" t="inlineStr">
        <is>
          <t>https://futurism.com/the-byte/nasa-selects-subjects-simulated-mars-base</t>
        </is>
      </c>
      <c r="C18">
        <f>HYPERLINK(B18,A18)</f>
        <v/>
      </c>
    </row>
    <row r="19">
      <c r="A19" t="inlineStr">
        <is>
          <t>Plants that devour insects could be luring prey with signature scents - CNN</t>
        </is>
      </c>
      <c r="B19" t="inlineStr">
        <is>
          <t>https://www.cnn.com/2023/04/19/world/carnivorous-pitcher-plants-scents-scn/index.html</t>
        </is>
      </c>
      <c r="C19">
        <f>HYPERLINK(B19,A19)</f>
        <v/>
      </c>
    </row>
    <row r="20">
      <c r="A20" t="inlineStr">
        <is>
          <t>Here's Your Chance to Buy a 1-of-300 SVT Cobra R - Road &amp; Track</t>
        </is>
      </c>
      <c r="B20" t="inlineStr">
        <is>
          <t>https://www.roadandtrack.com/news/a43646722/ford-mustang-svt-cobra-r-for-sale/</t>
        </is>
      </c>
      <c r="C20">
        <f>HYPERLINK(B20,A20)</f>
        <v/>
      </c>
    </row>
    <row r="21">
      <c r="A21" t="inlineStr">
        <is>
          <t>Identification of Tunnels Connecting Neurons in the Developing Brain - Neuroscience News</t>
        </is>
      </c>
      <c r="B21" t="inlineStr">
        <is>
          <t>https://neurosciencenews.com/nanotubes-neurodevelopment-23052/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Diamondbacks noncommittal on Madison Bumgarner's future with team - ESPN</t>
        </is>
      </c>
      <c r="B2" t="inlineStr">
        <is>
          <t>https://www.espn.ph/mlb/story/_/id/36244255/diamondbacks-non-committal-madison-bumgarner-future-team</t>
        </is>
      </c>
      <c r="C2">
        <f>HYPERLINK(B2,A2)</f>
        <v/>
      </c>
    </row>
    <row r="3">
      <c r="A3" t="inlineStr">
        <is>
          <t>Will Levis visited Patriots Wednesday - NBC Sports</t>
        </is>
      </c>
      <c r="B3" t="inlineStr">
        <is>
          <t>https://profootballtalk.nbcsports.com/2023/04/20/will-levis-visited-patriots-wednesday/</t>
        </is>
      </c>
      <c r="C3">
        <f>HYPERLINK(B3,A3)</f>
        <v/>
      </c>
    </row>
    <row r="4">
      <c r="A4" t="inlineStr">
        <is>
          <t>Oakland Athletics sign binding agreement to purchase Las Vegas ballpark site, team says - KGO-TV</t>
        </is>
      </c>
      <c r="B4" t="inlineStr">
        <is>
          <t>https://abc7news.com/oakland-as-las-vegas-athletics-moving-to-buys-ballpark-site/13157634/</t>
        </is>
      </c>
      <c r="C4">
        <f>HYPERLINK(B4,A4)</f>
        <v/>
      </c>
    </row>
    <row r="5">
      <c r="A5" t="inlineStr">
        <is>
          <t>Inbox: That's the sentimental favorite for most Packers fans - Packers.com</t>
        </is>
      </c>
      <c r="B5" t="inlineStr">
        <is>
          <t>https://www.packers.com/news/inbox-that-s-the-sentimental-favorite-for-most-packers-fans</t>
        </is>
      </c>
      <c r="C5">
        <f>HYPERLINK(B5,A5)</f>
        <v/>
      </c>
    </row>
    <row r="6">
      <c r="A6" t="inlineStr">
        <is>
          <t>New lawsuit filed against NMSU in relation to alleged hazing incident - KOAT New Mexico</t>
        </is>
      </c>
      <c r="B6" t="inlineStr">
        <is>
          <t>https://www.koat.com/article/nmsu-lawsuit-alleged-hazing/43646874</t>
        </is>
      </c>
      <c r="C6">
        <f>HYPERLINK(B6,A6)</f>
        <v/>
      </c>
    </row>
    <row r="7">
      <c r="A7" t="inlineStr">
        <is>
          <t>A Packers-specific big board for the 2023 NFL Draft - Acme Packing Company</t>
        </is>
      </c>
      <c r="B7" t="inlineStr">
        <is>
          <t>https://www.acmepackingcompany.com/2023/4/20/23690757/green-bay-packers-big-board-2023-nfl-draft</t>
        </is>
      </c>
      <c r="C7">
        <f>HYPERLINK(B7,A7)</f>
        <v/>
      </c>
    </row>
    <row r="8">
      <c r="A8" t="inlineStr">
        <is>
          <t>2023 NFL Mock Draft: C.J Stroud, Anthony Richardson fall below top 10; three defenders go in first five picks - CBS Sports</t>
        </is>
      </c>
      <c r="B8" t="inlineStr">
        <is>
          <t>https://www.cbssports.com/nfl/draft/news/2023-nfl-mock-draft-c-j-stroud-anthony-richardson-fall-below-top-10-three-defenders-go-in-first-five-picks/</t>
        </is>
      </c>
      <c r="C8">
        <f>HYPERLINK(B8,A8)</f>
        <v/>
      </c>
    </row>
    <row r="9">
      <c r="A9" t="inlineStr">
        <is>
          <t>The Daily Sweat: Warriors, without Draymond Green, try to get back in series vs. Kings - Yahoo Sports</t>
        </is>
      </c>
      <c r="B9" t="inlineStr">
        <is>
          <t>https://sports.yahoo.com/the-daily-sweat-warriors-without-draymond-green-try-to-get-back-in-series-vs-kings-124503815.html</t>
        </is>
      </c>
      <c r="C9">
        <f>HYPERLINK(B9,A9)</f>
        <v/>
      </c>
    </row>
    <row r="10">
      <c r="A10" t="inlineStr">
        <is>
          <t>Bruins playoff observations: Linus Ullmark leaks, Patrice Bergeron missed - The Athletic</t>
        </is>
      </c>
      <c r="B10" t="inlineStr">
        <is>
          <t>https://theathletic.com/4431424/2023/04/20/boston-bruins-playoffs-ullmark/</t>
        </is>
      </c>
      <c r="C10">
        <f>HYPERLINK(B10,A10)</f>
        <v/>
      </c>
    </row>
    <row r="11">
      <c r="A11" t="inlineStr">
        <is>
          <t>Harrison Barnes returns to the Bay Area as a leader of the Sacramento Kings - Andscape</t>
        </is>
      </c>
      <c r="B11" t="inlineStr">
        <is>
          <t>https://andscape.com/features/harrison-barnes-returns-to-the-bay-area-as-a-leader-of-the-sacramento-kings/</t>
        </is>
      </c>
      <c r="C11">
        <f>HYPERLINK(B11,A11)</f>
        <v/>
      </c>
    </row>
    <row r="12">
      <c r="A12" t="inlineStr">
        <is>
          <t>Dillon Brooks calls LeBron James ‘old’ after Grizzlies’ Game 2 win over Lakers: ‘I poke bears’ - The Athletic</t>
        </is>
      </c>
      <c r="B12" t="inlineStr">
        <is>
          <t>https://theathletic.com/4431577/2023/04/20/dillon-brooks-lebron-james-grizzlies-lakers/</t>
        </is>
      </c>
      <c r="C12">
        <f>HYPERLINK(B12,A12)</f>
        <v/>
      </c>
    </row>
    <row r="13">
      <c r="A13" t="inlineStr">
        <is>
          <t>New York Mets pitcher Max Scherzer ejected from Los Angeles Dodgers game after umpire inspections for sticky hands - CNN</t>
        </is>
      </c>
      <c r="B13" t="inlineStr">
        <is>
          <t>https://www.cnn.com/2023/04/20/sport/max-scherzer-ejected-substance-mets-dodgers-spt-intl/index.html</t>
        </is>
      </c>
      <c r="C13">
        <f>HYPERLINK(B13,A13)</f>
        <v/>
      </c>
    </row>
    <row r="14">
      <c r="A14" t="inlineStr">
        <is>
          <t>Tiger Woods undergoes 'successful' surgery following Masters withdrawal - CNN</t>
        </is>
      </c>
      <c r="B14" t="inlineStr">
        <is>
          <t>https://www.cnn.com/2023/04/20/golf/tiger-woods-surgery-masters-withdrawal-spt-intl/index.html</t>
        </is>
      </c>
      <c r="C14">
        <f>HYPERLINK(B14,A14)</f>
        <v/>
      </c>
    </row>
    <row r="15">
      <c r="A15" t="inlineStr">
        <is>
          <t>2023 Acura Grand Prix of Long Beach - IMSA Official</t>
        </is>
      </c>
      <c r="B15" t="inlineStr">
        <is>
          <t>https://www.youtube.com/watch?v=-MU874LdMSM</t>
        </is>
      </c>
      <c r="C15">
        <f>HYPERLINK(B15,A15)</f>
        <v/>
      </c>
    </row>
    <row r="16">
      <c r="A16" t="inlineStr">
        <is>
          <t>C.J. Stroud's link to Manning Passing Academy stirs up media squabble - ProFootballTalk - NBC Sports</t>
        </is>
      </c>
      <c r="B16" t="inlineStr">
        <is>
          <t>https://profootballtalk.nbcsports.com/2023/04/20/c-j-strouds-link-to-manning-passing-academy-stirs-up-media-squabble/</t>
        </is>
      </c>
      <c r="C16">
        <f>HYPERLINK(B16,A16)</f>
        <v/>
      </c>
    </row>
    <row r="17">
      <c r="A17" t="inlineStr">
        <is>
          <t>Fernando Tatis Jr. to make Padres return - MLB.com</t>
        </is>
      </c>
      <c r="B17" t="inlineStr">
        <is>
          <t>https://www.mlb.com/news/fernando-tatis-jr-to-make-padres-return</t>
        </is>
      </c>
      <c r="C17">
        <f>HYPERLINK(B17,A17)</f>
        <v/>
      </c>
    </row>
    <row r="18">
      <c r="A18" t="inlineStr">
        <is>
          <t>Tim Benz: Reading the tea leaves for what Allen Robinson's arrival means for Steelers' draft strategy - TribLIVE</t>
        </is>
      </c>
      <c r="B18" t="inlineStr">
        <is>
          <t>https://triblive.com/sports/tim-benz-reading-the-tea-leaves-for-what-allen-robinsons-arrival-means-for-steelers-draft-strategy/</t>
        </is>
      </c>
      <c r="C18">
        <f>HYPERLINK(B18,A18)</f>
        <v/>
      </c>
    </row>
    <row r="19">
      <c r="A19" t="inlineStr">
        <is>
          <t>Lions, Falcons, Steelers among teams that could be heading for success with a good 2023 NFL Draft | NFL Draft - Pro Football Focus</t>
        </is>
      </c>
      <c r="B19" t="inlineStr">
        <is>
          <t>https://www.pff.com/news/draft-detroit-lions-atlanta-falcons-pittsburgh-steelers-teams-heading-for-success-2023-nfl-draft</t>
        </is>
      </c>
      <c r="C19">
        <f>HYPERLINK(B19,A19)</f>
        <v/>
      </c>
    </row>
    <row r="20">
      <c r="A20" t="inlineStr">
        <is>
          <t>How Chelsea's American billionaire owner blew over $600 million but ended up with nothing this season - CNN</t>
        </is>
      </c>
      <c r="B20" t="inlineStr">
        <is>
          <t>https://www.cnn.com/2023/04/20/football/chelsea-todd-boehly-billionaire-no-success-spt-intl/index.html</t>
        </is>
      </c>
      <c r="C20">
        <f>HYPERLINK(B20,A20)</f>
        <v/>
      </c>
    </row>
    <row r="21">
      <c r="A21" t="inlineStr">
        <is>
          <t xml:space="preserve">Schumacher family planning legal action over AI 'interview' - New York Post </t>
        </is>
      </c>
      <c r="B21" t="inlineStr">
        <is>
          <t>https://nypost.com/2023/04/20/schumacher-family-planning-legal-action-over-ai-interview/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Paranormal Tales: Bodycam Horror Game Trailer - IGN</t>
        </is>
      </c>
      <c r="B2" t="inlineStr">
        <is>
          <t>https://www.youtube.com/watch?v=m-Pimp8vuXE</t>
        </is>
      </c>
      <c r="C2">
        <f>HYPERLINK(B2,A2)</f>
        <v/>
      </c>
    </row>
    <row r="3">
      <c r="A3" t="inlineStr">
        <is>
          <t>Photorealistic bodycam game Unrecord gets official trailer, Steam page - Eurogamer.net</t>
        </is>
      </c>
      <c r="B3" t="inlineStr">
        <is>
          <t>https://www.eurogamer.net/photorealistic-bodycam-game-unrecord-gets-official-trailer-steam-page</t>
        </is>
      </c>
      <c r="C3">
        <f>HYPERLINK(B3,A3)</f>
        <v/>
      </c>
    </row>
    <row r="4">
      <c r="A4" t="inlineStr">
        <is>
          <t>Adobe Illustrator's new AI feature instantly recolors vector graphics - The Verge</t>
        </is>
      </c>
      <c r="B4" t="inlineStr">
        <is>
          <t>https://www.theverge.com/2023/4/20/23690965/adobe-illustrator-vector-graphics-generative-ai-feature-firefly</t>
        </is>
      </c>
      <c r="C4">
        <f>HYPERLINK(B4,A4)</f>
        <v/>
      </c>
    </row>
    <row r="5">
      <c r="A5" t="inlineStr">
        <is>
          <t>Acer's getting into SFF gaming with the 4090-wielding Predator Orion X - The Verge</t>
        </is>
      </c>
      <c r="B5" t="inlineStr">
        <is>
          <t>https://www.theverge.com/23690324/acer-predator-orion-x-mini-sff-gaming-pc-price-date</t>
        </is>
      </c>
      <c r="C5">
        <f>HYPERLINK(B5,A5)</f>
        <v/>
      </c>
    </row>
    <row r="6">
      <c r="A6" t="inlineStr">
        <is>
          <t>Destiny 2’s Technical Issues And ‘Priority’ Fixes Have Become Exhausting - Forbes</t>
        </is>
      </c>
      <c r="B6" t="inlineStr">
        <is>
          <t>https://www.forbes.com/sites/paultassi/2023/04/20/destiny-2s-technical-issues-and-priority-fixes-have-become-exhausting/</t>
        </is>
      </c>
      <c r="C6">
        <f>HYPERLINK(B6,A6)</f>
        <v/>
      </c>
    </row>
    <row r="7">
      <c r="A7" t="inlineStr">
        <is>
          <t>Aloy Reveals Something Rather Important In Horizon Forbidden West’s ‘Burning Shores’ DLC - Forbes</t>
        </is>
      </c>
      <c r="B7" t="inlineStr">
        <is>
          <t>https://www.forbes.com/sites/paultassi/2023/04/20/aloy-reveals-something-rather-important-in-horizon-forbidden-wests-burning-shores-dlc/</t>
        </is>
      </c>
      <c r="C7">
        <f>HYPERLINK(B7,A7)</f>
        <v/>
      </c>
    </row>
    <row r="8">
      <c r="A8" t="inlineStr">
        <is>
          <t>Imgur to ban explicit images and delete uploads not tied to an account | Engadget - Engadget</t>
        </is>
      </c>
      <c r="B8" t="inlineStr">
        <is>
          <t>https://www.engadget.com/imgur-to-ban-explicit-images-and-delete-uploads-not-tied-to-an-account-122537118.html</t>
        </is>
      </c>
      <c r="C8">
        <f>HYPERLINK(B8,A8)</f>
        <v/>
      </c>
    </row>
    <row r="9">
      <c r="A9" t="inlineStr">
        <is>
          <t>When Apple Comes Calling, 'It's the Kiss of Death' - The Wall Street Journal</t>
        </is>
      </c>
      <c r="B9" t="inlineStr">
        <is>
          <t>https://www.wsj.com/articles/apple-watch-patents-5b52cda0</t>
        </is>
      </c>
      <c r="C9">
        <f>HYPERLINK(B9,A9)</f>
        <v/>
      </c>
    </row>
    <row r="10">
      <c r="A10" t="inlineStr">
        <is>
          <t>HP's new Envy laptops include the first IMAX Enhanced PC | Engadget - Engadget</t>
        </is>
      </c>
      <c r="B10" t="inlineStr">
        <is>
          <t>https://www.engadget.com/hps-new-envy-laptops-include-the-first-imax-enhanced-pc-120042717.html</t>
        </is>
      </c>
      <c r="C10">
        <f>HYPERLINK(B10,A10)</f>
        <v/>
      </c>
    </row>
    <row r="11">
      <c r="A11" t="inlineStr">
        <is>
          <t>Let's Play Dead Island - THE FIRST 4 HOURS - Dead Island 2 co-op gameplay - Eurogamer</t>
        </is>
      </c>
      <c r="B11" t="inlineStr">
        <is>
          <t>https://www.youtube.com/watch?v=Awig_WV2LdM</t>
        </is>
      </c>
      <c r="C11">
        <f>HYPERLINK(B11,A11)</f>
        <v/>
      </c>
    </row>
    <row r="12">
      <c r="A12" t="inlineStr">
        <is>
          <t>You can now add your smartwatch to Google Fi's network for free - Android Police</t>
        </is>
      </c>
      <c r="B12" t="inlineStr">
        <is>
          <t>https://www.androidpolice.com/you-can-add-smartwatch-google-fi-network-free/</t>
        </is>
      </c>
      <c r="C12">
        <f>HYPERLINK(B12,A12)</f>
        <v/>
      </c>
    </row>
    <row r="13">
      <c r="A13" t="inlineStr">
        <is>
          <t>Upcoming 15-inch MacBook Air Again Rumored to Feature M2 Chip - MacRumors</t>
        </is>
      </c>
      <c r="B13" t="inlineStr">
        <is>
          <t>https://www.macrumors.com/2023/04/20/15-inch-macbook-air-m2-chip-rumor-2/</t>
        </is>
      </c>
      <c r="C13">
        <f>HYPERLINK(B13,A13)</f>
        <v/>
      </c>
    </row>
    <row r="14">
      <c r="A14" t="inlineStr">
        <is>
          <t>What’s AGI, and Why Are AI Experts Skeptical? - WIRED</t>
        </is>
      </c>
      <c r="B14" t="inlineStr">
        <is>
          <t>https://www.wired.com/story/what-is-artificial-general-intelligence-agi-explained/</t>
        </is>
      </c>
      <c r="C14">
        <f>HYPERLINK(B14,A14)</f>
        <v/>
      </c>
    </row>
    <row r="15">
      <c r="A15" t="inlineStr">
        <is>
          <t>Grim action-platformer Blasphemous 2 unveils its grotesque world - Rock Paper Shotgun</t>
        </is>
      </c>
      <c r="B15" t="inlineStr">
        <is>
          <t>https://www.rockpapershotgun.com/grim-action-platformer-blasphemous-2-unveils-its-grotesque-world</t>
        </is>
      </c>
      <c r="C15">
        <f>HYPERLINK(B15,A15)</f>
        <v/>
      </c>
    </row>
    <row r="16">
      <c r="A16" t="inlineStr">
        <is>
          <t>Snapchat expands chatbot powered by ChatGPT to all users, creates AI-generated images - Fox Business</t>
        </is>
      </c>
      <c r="B16" t="inlineStr">
        <is>
          <t>https://www.foxbusiness.com/technology/snapchat-expands-chatbot-powered-chatgpt-all-users-creates-ai-generated-images</t>
        </is>
      </c>
      <c r="C16">
        <f>HYPERLINK(B16,A16)</f>
        <v/>
      </c>
    </row>
    <row r="17">
      <c r="A17" t="inlineStr">
        <is>
          <t>Nintendo Announces Super Mario Sale, Wave Two Now Live (Europe) - Nintendo Life</t>
        </is>
      </c>
      <c r="B17" t="inlineStr">
        <is>
          <t>https://www.nintendolife.com/news/2023/04/nintendo-announces-super-mario-sale-wave-two-now-live-europe</t>
        </is>
      </c>
      <c r="C17">
        <f>HYPERLINK(B17,A17)</f>
        <v/>
      </c>
    </row>
    <row r="18">
      <c r="A18" t="inlineStr">
        <is>
          <t>How the Music of 'Super Mario Bros.' Became a Smash Hit - WSJ - The Wall Street Journal</t>
        </is>
      </c>
      <c r="B18" t="inlineStr">
        <is>
          <t>https://www.wsj.com/articles/super-mario-bros-music-koji-kondo-a74ce7d9</t>
        </is>
      </c>
      <c r="C18">
        <f>HYPERLINK(B18,A18)</f>
        <v/>
      </c>
    </row>
    <row r="19">
      <c r="A19" t="inlineStr">
        <is>
          <t>Google will offer customers AI tools to 'remix' content for ad campaigns: report - The Verge</t>
        </is>
      </c>
      <c r="B19" t="inlineStr">
        <is>
          <t>https://www.theverge.com/2023/4/20/23690825/google-advertising-generative-ai-plans-remix-content</t>
        </is>
      </c>
      <c r="C19">
        <f>HYPERLINK(B19,A19)</f>
        <v/>
      </c>
    </row>
    <row r="20">
      <c r="A20" t="inlineStr">
        <is>
          <t>Nintendo Debuts New Battle Theme From Xenoblade Chronicles 3: Future Redeemed - Nintendo Life</t>
        </is>
      </c>
      <c r="B20" t="inlineStr">
        <is>
          <t>https://www.nintendolife.com/news/2023/04/nintendo-debuts-new-battle-theme-from-xenoblade-chronicles-3-future-redeemed</t>
        </is>
      </c>
      <c r="C20">
        <f>HYPERLINK(B20,A20)</f>
        <v/>
      </c>
    </row>
    <row r="21">
      <c r="A21" t="inlineStr">
        <is>
          <t>Diablo IV Twitter Account Hints at New Beta Test - Wccftech</t>
        </is>
      </c>
      <c r="B21" t="inlineStr">
        <is>
          <t>https://wccftech.com/diablo-iv-twitter-account-hints-at-new-beta-test/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2023-04-21T14:00:27Z</dcterms:created>
  <dcterms:modified xsi:type="dcterms:W3CDTF">2023-04-21T14:00:27Z</dcterms:modified>
</cp:coreProperties>
</file>