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will Elizabeth Holmes spend last weekend of freedom before prison? - Daily Mail</t>
        </is>
      </c>
      <c r="B2" t="inlineStr">
        <is>
          <t>https://www.dailymail.co.uk/news/article-11994961/Elizabeth-Holmes-prison-theranos.html</t>
        </is>
      </c>
      <c r="C2">
        <f>HYPERLINK(B2,A2)</f>
        <v/>
      </c>
    </row>
    <row r="3">
      <c r="A3" t="inlineStr">
        <is>
          <t>Exclusive: Tesla's Autopilot never claimed to be self-pilot, juror says - Reuters</t>
        </is>
      </c>
      <c r="B3" t="inlineStr">
        <is>
          <t>https://www.reuters.com/business/autos-transportation/teslas-autopilot-never-claimed-be-self-pilot-juror-2023-04-21/</t>
        </is>
      </c>
      <c r="C3">
        <f>HYPERLINK(B3,A3)</f>
        <v/>
      </c>
    </row>
    <row r="4">
      <c r="A4" t="inlineStr">
        <is>
          <t>Apple launches savings account with interest rate over 10 times the national average - NJ.com</t>
        </is>
      </c>
      <c r="B4" t="inlineStr">
        <is>
          <t>https://www.nj.com/business/2023/04/apple-launches-savings-account-with-interest-rate-over-10-times-the-national-average.html</t>
        </is>
      </c>
      <c r="C4">
        <f>HYPERLINK(B4,A4)</f>
        <v/>
      </c>
    </row>
    <row r="5">
      <c r="A5" t="inlineStr">
        <is>
          <t>China doesn't want American cars anymore. That's a problem. - Business Insider</t>
        </is>
      </c>
      <c r="B5" t="inlineStr">
        <is>
          <t>https://www.businessinsider.com/china-auto-sales-automakers-ford-gm-making-losing-market-share-2023-4</t>
        </is>
      </c>
      <c r="C5">
        <f>HYPERLINK(B5,A5)</f>
        <v/>
      </c>
    </row>
    <row r="6">
      <c r="A6" t="inlineStr">
        <is>
          <t>Belgium destroys shipment of American beer after taking issue with 'Champagne of Beer' slogan - CNN</t>
        </is>
      </c>
      <c r="B6" t="inlineStr">
        <is>
          <t>https://www.cnn.com/2023/04/22/europe/belgium-destroys-beer-champagne-intl-hnk/index.html</t>
        </is>
      </c>
      <c r="C6">
        <f>HYPERLINK(B6,A6)</f>
        <v/>
      </c>
    </row>
    <row r="7">
      <c r="A7" t="inlineStr">
        <is>
          <t>Bed Bath &amp; Beyond considers asset sales, Sixth Street bankruptcy loan, Bloomberg reports - Reuters</t>
        </is>
      </c>
      <c r="B7" t="inlineStr">
        <is>
          <t>https://www.reuters.com/markets/bed-bath-beyond-considers-asset-sales-sixth-street-bankruptcy-loan-bloomberg-2023-04-22/</t>
        </is>
      </c>
      <c r="C7">
        <f>HYPERLINK(B7,A7)</f>
        <v/>
      </c>
    </row>
    <row r="8">
      <c r="A8" t="inlineStr">
        <is>
          <t>American Airlines plane catches fire on Charlotte-Douglas Airport runway - WSOC Charlotte</t>
        </is>
      </c>
      <c r="B8" t="inlineStr">
        <is>
          <t>https://www.wsoctv.com/news/local/american-airlines-plane-catches-fire-charlotte-douglas-airport-runway/P3Y6W7L4RJCELLZHIQJQBYHAY4/</t>
        </is>
      </c>
      <c r="C8">
        <f>HYPERLINK(B8,A8)</f>
        <v/>
      </c>
    </row>
    <row r="9">
      <c r="A9" t="inlineStr">
        <is>
          <t>49ers' Taybor Pepper calls Elon Musk a 'little b----' after losing verification, takes his Twitter private - Fox News</t>
        </is>
      </c>
      <c r="B9" t="inlineStr">
        <is>
          <t>https://www.foxnews.com/sports/49ers-taybor-pepper-calls-elon-musk-little-b-tch-losing-verification-makes-twitter-account-private</t>
        </is>
      </c>
      <c r="C9">
        <f>HYPERLINK(B9,A9)</f>
        <v/>
      </c>
    </row>
    <row r="10">
      <c r="A10" t="inlineStr">
        <is>
          <t>Gov. Wes Moore (D) signs environmental bills into law - The Washington Post</t>
        </is>
      </c>
      <c r="B10" t="inlineStr">
        <is>
          <t>https://www.washingtonpost.com/dc-md-va/2023/04/21/maryland-climate-legislation/</t>
        </is>
      </c>
      <c r="C10">
        <f>HYPERLINK(B10,A10)</f>
        <v/>
      </c>
    </row>
    <row r="11">
      <c r="A11" t="inlineStr">
        <is>
          <t>More items at Giant store possibly tampered: Pennsylvania State Police - CBS News</t>
        </is>
      </c>
      <c r="B11" t="inlineStr">
        <is>
          <t>https://www.cbsnews.com/philadelphia/news/more-items-at-giant-store-possibly-tampered-pennsylvania-state-police/</t>
        </is>
      </c>
      <c r="C11">
        <f>HYPERLINK(B11,A11)</f>
        <v/>
      </c>
    </row>
    <row r="12">
      <c r="A12" t="inlineStr">
        <is>
          <t>Alphabet CEO Pichai reaps over $200 mln in 2022 amid cost-cutting - Reuters</t>
        </is>
      </c>
      <c r="B12" t="inlineStr">
        <is>
          <t>https://www.reuters.com/technology/alphabet-ceo-pichai-reaps-over-200-mln-2022-amid-cost-cutting-2023-04-22/</t>
        </is>
      </c>
      <c r="C12">
        <f>HYPERLINK(B12,A12)</f>
        <v/>
      </c>
    </row>
    <row r="13">
      <c r="A13" t="inlineStr">
        <is>
          <t>California AG Rob Bonta on calls for Kia and Hyundai to recall vehicles over theft risk - CNBC Television</t>
        </is>
      </c>
      <c r="B13" t="inlineStr">
        <is>
          <t>https://www.youtube.com/watch?v=cI_OGun2-v0</t>
        </is>
      </c>
      <c r="C13">
        <f>HYPERLINK(B13,A13)</f>
        <v/>
      </c>
    </row>
    <row r="14">
      <c r="A14" t="inlineStr">
        <is>
          <t>Amazon's Whole Foods to cut hundreds of corporate roles - KOMO News</t>
        </is>
      </c>
      <c r="B14" t="inlineStr">
        <is>
          <t>https://komonews.com/news/local/amazon-owned-whole-foods-grocery-chain-company-supermarket-spokesperson-covid-19-andy-jassy-ceo-layoffs-industry-global-pandemic-workforce-economy</t>
        </is>
      </c>
      <c r="C14">
        <f>HYPERLINK(B14,A14)</f>
        <v/>
      </c>
    </row>
    <row r="15">
      <c r="A15" t="inlineStr">
        <is>
          <t>Wall Street Week - Full Show 04/21/2023 - Bloomberg Television</t>
        </is>
      </c>
      <c r="B15" t="inlineStr">
        <is>
          <t>https://www.youtube.com/watch?v=hUVRMBPw0LM</t>
        </is>
      </c>
      <c r="C15">
        <f>HYPERLINK(B15,A15)</f>
        <v/>
      </c>
    </row>
    <row r="16">
      <c r="A16" t="inlineStr">
        <is>
          <t>Google's gigantic San Jose campus is on hold - The Verge</t>
        </is>
      </c>
      <c r="B16" t="inlineStr">
        <is>
          <t>https://www.theverge.com/2023/4/21/23693474/google-san-jose-downtown-west-camps</t>
        </is>
      </c>
      <c r="C16">
        <f>HYPERLINK(B16,A16)</f>
        <v/>
      </c>
    </row>
    <row r="17">
      <c r="A17" t="inlineStr">
        <is>
          <t>Market Rally Awaits Earnings Wave Led By Microsoft, Meta, Amazon, Google; How To Prep | Investor's Business Daily - Investor's Business Daily</t>
        </is>
      </c>
      <c r="B17" t="inlineStr">
        <is>
          <t>https://www.investors.com/market-trend/stock-market-today/market-rally-awaits-earnings-flood-microsoft-meta-amazon-google/</t>
        </is>
      </c>
      <c r="C17">
        <f>HYPERLINK(B17,A17)</f>
        <v/>
      </c>
    </row>
    <row r="18">
      <c r="A18" t="inlineStr">
        <is>
          <t>Bank Tremors - Bloomberg Television</t>
        </is>
      </c>
      <c r="B18" t="inlineStr">
        <is>
          <t>https://www.youtube.com/watch?v=st9SU6F6sMc</t>
        </is>
      </c>
      <c r="C18">
        <f>HYPERLINK(B18,A18)</f>
        <v/>
      </c>
    </row>
    <row r="19">
      <c r="A19" t="inlineStr">
        <is>
          <t>First look: Brightline’s Vegas high-speed train station revealed - Las Vegas Review-Journal</t>
        </is>
      </c>
      <c r="B19" t="inlineStr">
        <is>
          <t>https://www.reviewjournal.com/post/2765817</t>
        </is>
      </c>
      <c r="C19">
        <f>HYPERLINK(B19,A19)</f>
        <v/>
      </c>
    </row>
    <row r="20">
      <c r="A20" t="inlineStr">
        <is>
          <t>CA hits EV target ahead of schedule. It's not the first place to do so, and won't be the last - Electrek.co</t>
        </is>
      </c>
      <c r="B20" t="inlineStr">
        <is>
          <t>https://electrek.co/2023/04/21/ca-hits-ev-target-ahead-of-schedule-its-not-the-first-place-to-do-so-and-wont-be-the-last/</t>
        </is>
      </c>
      <c r="C20">
        <f>HYPERLINK(B20,A20)</f>
        <v/>
      </c>
    </row>
    <row r="21">
      <c r="A21" t="inlineStr">
        <is>
          <t>Tech layoffs continue as Lyft announces it plans to cut employee count - USA TODAY</t>
        </is>
      </c>
      <c r="B21" t="inlineStr">
        <is>
          <t>https://www.usatoday.com/story/tech/2023/04/21/lyft-tech-layoffs-2023/11714930002/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Barry Humphries: Dame Edna Everage comedian dies at 89 - BBC</t>
        </is>
      </c>
      <c r="B2" t="inlineStr">
        <is>
          <t>https://www.bbc.com/news/entertainment-arts-65328507</t>
        </is>
      </c>
      <c r="C2">
        <f>HYPERLINK(B2,A2)</f>
        <v/>
      </c>
    </row>
    <row r="3">
      <c r="A3" t="inlineStr">
        <is>
          <t>Woman suspected boyfriend cheated, asked TikTok for help, went viral - Insider</t>
        </is>
      </c>
      <c r="B3" t="inlineStr">
        <is>
          <t>https://www.insider.com/woman-dumped-boyfriend-post-pictures-cheating-suspcion-tiktok-viral-2023-3</t>
        </is>
      </c>
      <c r="C3">
        <f>HYPERLINK(B3,A3)</f>
        <v/>
      </c>
    </row>
    <row r="4">
      <c r="A4" t="inlineStr">
        <is>
          <t>Ali Wong,Steven Yeun and Beef creator release joint statement on David Choe rape comments - The Independent</t>
        </is>
      </c>
      <c r="B4" t="inlineStr">
        <is>
          <t>https://www.independent.co.uk/arts-entertainment/tv/news/ali-wong-statement-steven-yeun-david-choe-b2324728.html</t>
        </is>
      </c>
      <c r="C4">
        <f>HYPERLINK(B4,A4)</f>
        <v/>
      </c>
    </row>
    <row r="5">
      <c r="A5" t="inlineStr">
        <is>
          <t>Halyna Hutchins’ Family Will Sue Alec Baldwin, Despite Criminal Charges Being Dropped - Deadline</t>
        </is>
      </c>
      <c r="B5" t="inlineStr">
        <is>
          <t>https://deadline.com/2023/04/halyna-hutchins-family-will-sue-alec-baldwin-despite-criminal-charges-being-dropped-1235334047/</t>
        </is>
      </c>
      <c r="C5">
        <f>HYPERLINK(B5,A5)</f>
        <v/>
      </c>
    </row>
    <row r="6">
      <c r="A6" t="inlineStr">
        <is>
          <t>Meghan ‘Wrote To King Charles Following Oprah Interview, Expressing Concerns Within Family’ - Deadline</t>
        </is>
      </c>
      <c r="B6" t="inlineStr">
        <is>
          <t>https://deadline.com/2023/04/meghan-markle-oprah-interview-racism-allegations-royal-family-wrote-letter-king-charles-1235334044/</t>
        </is>
      </c>
      <c r="C6">
        <f>HYPERLINK(B6,A6)</f>
        <v/>
      </c>
    </row>
    <row r="7">
      <c r="A7" t="inlineStr">
        <is>
          <t>Taylor Swift Knows What She's Doing Bringing Back the Squad - The Daily Beast</t>
        </is>
      </c>
      <c r="B7" t="inlineStr">
        <is>
          <t>https://www.thedailybeast.com/taylor-swift-knows-what-shes-doing-bringing-back-the-squad</t>
        </is>
      </c>
      <c r="C7">
        <f>HYPERLINK(B7,A7)</f>
        <v/>
      </c>
    </row>
    <row r="8">
      <c r="A8" t="inlineStr">
        <is>
          <t>Mario Movie Expected To Surpass $1 Billion At The Global Box Office - Nintendo Life</t>
        </is>
      </c>
      <c r="B8" t="inlineStr">
        <is>
          <t>https://www.nintendolife.com/news/2023/04/mario-movie-expected-to-surpass-usd1-billion-at-the-global-box-office</t>
        </is>
      </c>
      <c r="C8">
        <f>HYPERLINK(B8,A8)</f>
        <v/>
      </c>
    </row>
    <row r="9">
      <c r="A9" t="inlineStr">
        <is>
          <t>WWE Reveals Almost 100 Superstars Eligible for Draft Picks, Top Stars Left Out, Roster Notes - Wrestling Headlines</t>
        </is>
      </c>
      <c r="B9" t="inlineStr">
        <is>
          <t>https://wrestlingheadlines.com/wwe-reveals-almost-100-superstars-eligible-for-draft-picks-top-stars-left-out-roster-notes/</t>
        </is>
      </c>
      <c r="C9">
        <f>HYPERLINK(B9,A9)</f>
        <v/>
      </c>
    </row>
    <row r="10">
      <c r="A10" t="inlineStr">
        <is>
          <t>Seth "Freakin" Rollins vs. Omos - WWE</t>
        </is>
      </c>
      <c r="B10" t="inlineStr">
        <is>
          <t>https://www.wwe.com/shows/backlash/seth-freakin-rollins-vs-omos</t>
        </is>
      </c>
      <c r="C10">
        <f>HYPERLINK(B10,A10)</f>
        <v/>
      </c>
    </row>
    <row r="11">
      <c r="A11" t="inlineStr">
        <is>
          <t>WWE SmackDown results: Riddle goes solo against The Bloodline, trio of matches set for Backlash - CBS Sports</t>
        </is>
      </c>
      <c r="B11" t="inlineStr">
        <is>
          <t>https://www.cbssports.com/wwe/news/wwe-smackdown-results-riddle-goes-solo-against-the-bloodline-trio-of-matches-set-for-backlash/live/</t>
        </is>
      </c>
      <c r="C11">
        <f>HYPERLINK(B11,A11)</f>
        <v/>
      </c>
    </row>
    <row r="12">
      <c r="A12" t="inlineStr">
        <is>
          <t>Ricochet and Braun Strowman have their sights set on gold: SmackDown Exclusives, April 21, 2023 - WWE</t>
        </is>
      </c>
      <c r="B12" t="inlineStr">
        <is>
          <t>https://www.youtube.com/watch?v=jFfzMJ2PLdU</t>
        </is>
      </c>
      <c r="C12">
        <f>HYPERLINK(B12,A12)</f>
        <v/>
      </c>
    </row>
    <row r="13">
      <c r="A13" t="inlineStr">
        <is>
          <t>Gunther defends his sacred title against Xavier Woods: SmackDown highlights, April 21, 2023 - WWE</t>
        </is>
      </c>
      <c r="B13" t="inlineStr">
        <is>
          <t>https://www.youtube.com/watch?v=6TKrYv5A8lw</t>
        </is>
      </c>
      <c r="C13">
        <f>HYPERLINK(B13,A13)</f>
        <v/>
      </c>
    </row>
    <row r="14">
      <c r="A14" t="inlineStr">
        <is>
          <t>Country Singer Jimmie Allen and Wife Alexis Break Up While Expecting Baby No. 3 - E! NEWS</t>
        </is>
      </c>
      <c r="B14" t="inlineStr">
        <is>
          <t>https://www.eonline.com/news/1372164/country-singer-jimmie-allen-and-wife-alexis-break-up-while-expecting-baby-no-3</t>
        </is>
      </c>
      <c r="C14">
        <f>HYPERLINK(B14,A14)</f>
        <v/>
      </c>
    </row>
    <row r="15">
      <c r="A15" t="inlineStr">
        <is>
          <t>Shannen Doherty Files for Divorce: 'No Other Option' - The Daily Beast</t>
        </is>
      </c>
      <c r="B15" t="inlineStr">
        <is>
          <t>https://www.thedailybeast.com/shannen-doherty-files-for-divorce-from-kurt-iswarienko</t>
        </is>
      </c>
      <c r="C15">
        <f>HYPERLINK(B15,A15)</f>
        <v/>
      </c>
    </row>
    <row r="16">
      <c r="A16" t="inlineStr">
        <is>
          <t>Alec Baldwin is working with a crew making a documentary about the Rust shooting - Yahoo Entertainment</t>
        </is>
      </c>
      <c r="B16" t="inlineStr">
        <is>
          <t>https://www.yahoo.com/entertainment/alec-baldwin-working-crew-making-011600072.html</t>
        </is>
      </c>
      <c r="C16">
        <f>HYPERLINK(B16,A16)</f>
        <v/>
      </c>
    </row>
    <row r="17">
      <c r="A17" t="inlineStr">
        <is>
          <t>Frank Ocean’s Coachella Performance Was a ‘Scramble’ in Days Before Controversial Set: Sources - Rolling Stone</t>
        </is>
      </c>
      <c r="B17" t="inlineStr">
        <is>
          <t>https://www.rollingstone.com/music/music-features/frank-oceans-coachella-scramble-before-set-1234721600/</t>
        </is>
      </c>
      <c r="C17">
        <f>HYPERLINK(B17,A17)</f>
        <v/>
      </c>
    </row>
    <row r="18">
      <c r="A18" t="inlineStr">
        <is>
          <t>Former WWE wrestler Ted DiBiase Jr. charged in Mississippi welfare scandal involving NFL legend Brett Favre - CBS Sports</t>
        </is>
      </c>
      <c r="B18" t="inlineStr">
        <is>
          <t>https://www.cbssports.com/wwe/news/former-wwe-wrestler-ted-dibiase-jr-charged-in-mississippi-welfare-scandal-involving-nfl-legend-brett-favre/</t>
        </is>
      </c>
      <c r="C18">
        <f>HYPERLINK(B18,A18)</f>
        <v/>
      </c>
    </row>
    <row r="19">
      <c r="A19" t="inlineStr">
        <is>
          <t>Horoscope Today: April 22, 2023 - VOGUE India</t>
        </is>
      </c>
      <c r="B19" t="inlineStr">
        <is>
          <t>https://www.vogue.in/horoscope/collection/horoscope-today-april-22-2023/</t>
        </is>
      </c>
      <c r="C19">
        <f>HYPERLINK(B19,A19)</f>
        <v/>
      </c>
    </row>
    <row r="20">
      <c r="A20" t="inlineStr">
        <is>
          <t>'Queen Cleopatra': The controversy over Jada Pinkett Smith's Netflix series explained - Yahoo Entertainment</t>
        </is>
      </c>
      <c r="B20" t="inlineStr">
        <is>
          <t>https://www.yahoo.com/entertainment/queen-cleopatra-netflix-controversy-explained-jada-pinkett-smith-adele-james-elizabeth-taylor-angelina-jolie-gal-gadot-002409336.html</t>
        </is>
      </c>
      <c r="C20">
        <f>HYPERLINK(B20,A20)</f>
        <v/>
      </c>
    </row>
    <row r="21">
      <c r="A21" t="inlineStr">
        <is>
          <t>BTS' Suga Breaks Record For Highest 1st-Day Sales By A Solo Artist + Sells Over 1 Million Copies Of “D-DAY” - soompi</t>
        </is>
      </c>
      <c r="B21" t="inlineStr">
        <is>
          <t>https://www.soompi.com/article/1581810wpp/bts-suga-breaks-record-for-highest-1st-day-sales-by-a-solo-artist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Sudan fighting: Army says foreign nationals to be evacuated - BBC</t>
        </is>
      </c>
      <c r="B2" t="inlineStr">
        <is>
          <t>https://www.bbc.com/news/uk-65358069</t>
        </is>
      </c>
      <c r="C2">
        <f>HYPERLINK(B2,A2)</f>
        <v/>
      </c>
    </row>
    <row r="3">
      <c r="A3" t="inlineStr">
        <is>
          <t>Barry Humphries: Dame Edna Everage comedian dies at 89 - BBC</t>
        </is>
      </c>
      <c r="B3" t="inlineStr">
        <is>
          <t>https://www.bbc.com/news/entertainment-arts-65328507</t>
        </is>
      </c>
      <c r="C3">
        <f>HYPERLINK(B3,A3)</f>
        <v/>
      </c>
    </row>
    <row r="4">
      <c r="A4" t="inlineStr">
        <is>
          <t>Explorers find WWII ship sunk with over 1,000 Allied POWs - ABC News</t>
        </is>
      </c>
      <c r="B4" t="inlineStr">
        <is>
          <t>https://abcnews.go.com/Technology/wireStory/explorers-find-wwii-ship-sunk-1000-allied-pows-98772769</t>
        </is>
      </c>
      <c r="C4">
        <f>HYPERLINK(B4,A4)</f>
        <v/>
      </c>
    </row>
    <row r="5">
      <c r="A5" t="inlineStr">
        <is>
          <t>Draymond Green's fiery reaction to Game 3 suspension, Warriors' win - NBC Sports</t>
        </is>
      </c>
      <c r="B5" t="inlineStr">
        <is>
          <t>https://www.nbcsports.com/bayarea/warriors/draymond-greens-fiery-reaction-game-3-suspension-warriors-win</t>
        </is>
      </c>
      <c r="C5">
        <f>HYPERLINK(B5,A5)</f>
        <v/>
      </c>
    </row>
    <row r="6">
      <c r="A6" t="inlineStr">
        <is>
          <t>Elephant seals sleep 1,200 feet deep under the ocean to avoid predators - Business Insider</t>
        </is>
      </c>
      <c r="B6" t="inlineStr">
        <is>
          <t>https://www.businessinsider.com/elephant-seals-sleep-spiral-deep-ocean-order-avoid-predators-2023-4</t>
        </is>
      </c>
      <c r="C6">
        <f>HYPERLINK(B6,A6)</f>
        <v/>
      </c>
    </row>
    <row r="7">
      <c r="A7" t="inlineStr">
        <is>
          <t>China doesn't want American cars anymore. That's a problem. - Business Insider</t>
        </is>
      </c>
      <c r="B7" t="inlineStr">
        <is>
          <t>https://www.businessinsider.com/china-auto-sales-automakers-ford-gm-making-losing-market-share-2023-4</t>
        </is>
      </c>
      <c r="C7">
        <f>HYPERLINK(B7,A7)</f>
        <v/>
      </c>
    </row>
    <row r="8">
      <c r="A8" t="inlineStr">
        <is>
          <t>Halyna Hutchins’ Family Will Sue Alec Baldwin, Despite Criminal Charges Being Dropped - Deadline</t>
        </is>
      </c>
      <c r="B8" t="inlineStr">
        <is>
          <t>https://deadline.com/2023/04/halyna-hutchins-family-will-sue-alec-baldwin-despite-criminal-charges-being-dropped-1235334047/</t>
        </is>
      </c>
      <c r="C8">
        <f>HYPERLINK(B8,A8)</f>
        <v/>
      </c>
    </row>
    <row r="9">
      <c r="A9" t="inlineStr">
        <is>
          <t xml:space="preserve">DA Alvin Bragg, House GOP reach deal in probe over Trump indictment - New York Post </t>
        </is>
      </c>
      <c r="B9" t="inlineStr">
        <is>
          <t>https://nypost.com/2023/04/22/alvin-bragg-house-gop-reach-deal-in-probe-over-trump-indictment/</t>
        </is>
      </c>
      <c r="C9">
        <f>HYPERLINK(B9,A9)</f>
        <v/>
      </c>
    </row>
    <row r="10">
      <c r="A10" t="inlineStr">
        <is>
          <t>Gervonta Davis and Ryan Garcia get HEATED ahead of their fight | SportsCenter - ESPN</t>
        </is>
      </c>
      <c r="B10" t="inlineStr">
        <is>
          <t>https://www.youtube.com/watch?v=H-_RjIbcNcc</t>
        </is>
      </c>
      <c r="C10">
        <f>HYPERLINK(B10,A10)</f>
        <v/>
      </c>
    </row>
    <row r="11">
      <c r="A11" t="inlineStr">
        <is>
          <t>U.S. Supreme Court preserves broad access to abortion pill - Reuters.com</t>
        </is>
      </c>
      <c r="B11" t="inlineStr">
        <is>
          <t>https://www.reuters.com/legal/us-supreme-court-poised-act-abortion-pill-curbs-2023-04-21/</t>
        </is>
      </c>
      <c r="C11">
        <f>HYPERLINK(B11,A11)</f>
        <v/>
      </c>
    </row>
    <row r="12">
      <c r="A12" t="inlineStr">
        <is>
          <t>NFL Suspends Lions WR Jameson Williams For Gambling; Four Others Banned - profootballrumors.com</t>
        </is>
      </c>
      <c r="B12" t="inlineStr">
        <is>
          <t>https://www.profootballrumors.com/2023/04/nfl-suspends-lions-wrs-jameson-williams-quintez-cephus-for-gambling-three-others-banned</t>
        </is>
      </c>
      <c r="C12">
        <f>HYPERLINK(B12,A12)</f>
        <v/>
      </c>
    </row>
    <row r="13">
      <c r="A13" t="inlineStr">
        <is>
          <t>Belgium destroys shipment of American beer after taking issue with 'Champagne of Beer' slogan - CNN</t>
        </is>
      </c>
      <c r="B13" t="inlineStr">
        <is>
          <t>https://www.cnn.com/2023/04/22/europe/belgium-destroys-beer-champagne-intl-hnk/index.html</t>
        </is>
      </c>
      <c r="C13">
        <f>HYPERLINK(B13,A13)</f>
        <v/>
      </c>
    </row>
    <row r="14">
      <c r="A14" t="inlineStr">
        <is>
          <t>Extreme weather is nearly universal experience: AP-NORC poll - The Associated Press</t>
        </is>
      </c>
      <c r="B14" t="inlineStr">
        <is>
          <t>https://apnews.com/article/poll-climate-change-extreme-weather-221a56606f54f8dac90c9f654e208af9</t>
        </is>
      </c>
      <c r="C14">
        <f>HYPERLINK(B14,A14)</f>
        <v/>
      </c>
    </row>
    <row r="15">
      <c r="A15" t="inlineStr">
        <is>
          <t>New wave of GOP candidates to challenge Trump, DeSantis - Yahoo News</t>
        </is>
      </c>
      <c r="B15" t="inlineStr">
        <is>
          <t>https://news.yahoo.com/wave-gop-candidates-challenge-trump-041257570.html</t>
        </is>
      </c>
      <c r="C15">
        <f>HYPERLINK(B15,A15)</f>
        <v/>
      </c>
    </row>
    <row r="16">
      <c r="A16" t="inlineStr">
        <is>
          <t>Sudan's rival generals "hold country hostage" as battle of egos turns deadly - Axios</t>
        </is>
      </c>
      <c r="B16" t="inlineStr">
        <is>
          <t>https://www.axios.com/2023/04/21/sudan-fighting-burhan-hemedti-history-background</t>
        </is>
      </c>
      <c r="C16">
        <f>HYPERLINK(B16,A16)</f>
        <v/>
      </c>
    </row>
    <row r="17">
      <c r="A17" t="inlineStr">
        <is>
          <t>Loud boom, suspected meteorite heard across Central Indiana - WRTV Indianapolis</t>
        </is>
      </c>
      <c r="B17" t="inlineStr">
        <is>
          <t>https://www.wrtv.com/news/local-news/loud-boom-suspected-meteorite-heard-across-central-indiana</t>
        </is>
      </c>
      <c r="C17">
        <f>HYPERLINK(B17,A17)</f>
        <v/>
      </c>
    </row>
    <row r="18">
      <c r="A18" t="inlineStr">
        <is>
          <t>Google Pixel Fold Leak Includes Display and Camera Specs - CNET</t>
        </is>
      </c>
      <c r="B18" t="inlineStr">
        <is>
          <t>https://www.cnet.com/tech/mobile/google-pixel-fold-leak-includes-display-and-camera-specs/</t>
        </is>
      </c>
      <c r="C18">
        <f>HYPERLINK(B18,A18)</f>
        <v/>
      </c>
    </row>
    <row r="19">
      <c r="A19" t="inlineStr">
        <is>
          <t>Lakers' LeBron James dismisses trash talk of Grizzlies' Dillon Brooks - USA TODAY</t>
        </is>
      </c>
      <c r="B19" t="inlineStr">
        <is>
          <t>https://www.usatoday.com/story/sports/nba/2023/04/21/lebron-james-dillon-brooks-trash-talk-lakers-grizzlies/11716099002/</t>
        </is>
      </c>
      <c r="C19">
        <f>HYPERLINK(B19,A19)</f>
        <v/>
      </c>
    </row>
    <row r="20">
      <c r="A20" t="inlineStr">
        <is>
          <t>State Department says it's in contact with 'several hundred' American citizens in Sudan - Fox News</t>
        </is>
      </c>
      <c r="B20" t="inlineStr">
        <is>
          <t>https://www.foxnews.com/world/state-department-says-contact-several-hundred-american-citizens-sudan</t>
        </is>
      </c>
      <c r="C20">
        <f>HYPERLINK(B20,A20)</f>
        <v/>
      </c>
    </row>
    <row r="21">
      <c r="A21" t="inlineStr">
        <is>
          <t>Netflix Provides An Answer For 'Love Is Blind' Reunion Delay - ET Canada</t>
        </is>
      </c>
      <c r="B21" t="inlineStr">
        <is>
          <t>https://www.youtube.com/watch?v=PfkG3OiQ6DY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to fix your sleep schedule: Tips getting a good night's rest - USA TODAY</t>
        </is>
      </c>
      <c r="B2" t="inlineStr">
        <is>
          <t>https://www.usatoday.com/story/life/health-wellness/2023/04/22/how-fix-your-sleep-schedule-tips-getting-good-nights-rest/11703750002/</t>
        </is>
      </c>
      <c r="C2">
        <f>HYPERLINK(B2,A2)</f>
        <v/>
      </c>
    </row>
    <row r="3">
      <c r="A3" t="inlineStr">
        <is>
          <t>Listen Up: Hearing Aids Could Help Fend Off Dementia - SciTechDaily</t>
        </is>
      </c>
      <c r="B3" t="inlineStr">
        <is>
          <t>https://scitechdaily.com/listen-up-hearing-aids-could-help-fend-off-dementia/</t>
        </is>
      </c>
      <c r="C3">
        <f>HYPERLINK(B3,A3)</f>
        <v/>
      </c>
    </row>
    <row r="4">
      <c r="A4" t="inlineStr">
        <is>
          <t>Scientists Discover Gene to Base a Male Contraceptive on - And Have Already Patented It - ScienceAlert</t>
        </is>
      </c>
      <c r="B4" t="inlineStr">
        <is>
          <t>https://www.sciencealert.com/scientists-discover-gene-to-base-a-male-contraceptive-on-and-have-already-patented-it</t>
        </is>
      </c>
      <c r="C4">
        <f>HYPERLINK(B4,A4)</f>
        <v/>
      </c>
    </row>
    <row r="5">
      <c r="A5" t="inlineStr">
        <is>
          <t>B.C. researchers find COVID-19 infections increase risk of diabetes - CTV News Vancouver</t>
        </is>
      </c>
      <c r="B5" t="inlineStr">
        <is>
          <t>https://bc.ctvnews.ca/b-c-researchers-find-covid-19-infections-increase-risk-of-diabetes-1.6366415</t>
        </is>
      </c>
      <c r="C5">
        <f>HYPERLINK(B5,A5)</f>
        <v/>
      </c>
    </row>
    <row r="6">
      <c r="A6" t="inlineStr">
        <is>
          <t>Flu diagnosis could significantly raise heart attack risk, new study finds - Fox News</t>
        </is>
      </c>
      <c r="B6" t="inlineStr">
        <is>
          <t>https://www.foxnews.com/health/flu-diagnosis-could-significantly-raise-heart-attack-risk-study-finds</t>
        </is>
      </c>
      <c r="C6">
        <f>HYPERLINK(B6,A6)</f>
        <v/>
      </c>
    </row>
    <row r="7">
      <c r="A7" t="inlineStr">
        <is>
          <t>North Carolina veterinarians warn of outbreak in dog flu cases in Durham, Moore counties | Dog flu symptoms - WTVD-TV</t>
        </is>
      </c>
      <c r="B7" t="inlineStr">
        <is>
          <t>https://abc11.com/pets-dog-flu-outbreak-canine-influenza-symptoms/13164509/</t>
        </is>
      </c>
      <c r="C7">
        <f>HYPERLINK(B7,A7)</f>
        <v/>
      </c>
    </row>
    <row r="8">
      <c r="A8" t="inlineStr">
        <is>
          <t>Longtime home for HIV/AIDS patients closing; lawyers fear it could worsen city's homeless problem - WBRZ</t>
        </is>
      </c>
      <c r="B8" t="inlineStr">
        <is>
          <t>https://www.wbrz.com/news/longtime-home-for-hiv-aids-patients-closing-lawyers-fear-it-could-worsen-city-s-homeless-problem/</t>
        </is>
      </c>
      <c r="C8">
        <f>HYPERLINK(B8,A8)</f>
        <v/>
      </c>
    </row>
    <row r="9">
      <c r="A9" t="inlineStr">
        <is>
          <t>What to know about pink eye, covid and allergies - The Washington Post</t>
        </is>
      </c>
      <c r="B9" t="inlineStr">
        <is>
          <t>https://www.washingtonpost.com/wellness/2023/04/21/conjunctivitis-pinkeye-covid-allergies/</t>
        </is>
      </c>
      <c r="C9">
        <f>HYPERLINK(B9,A9)</f>
        <v/>
      </c>
    </row>
    <row r="10">
      <c r="A10" t="inlineStr">
        <is>
          <t>AI model helps predict strokes with more accuracy, researchers say - Fox News</t>
        </is>
      </c>
      <c r="B10" t="inlineStr">
        <is>
          <t>https://www.foxnews.com/health/ai-model-helps-predict-strokes-more-accuracy-researchers-say</t>
        </is>
      </c>
      <c r="C10">
        <f>HYPERLINK(B10,A10)</f>
        <v/>
      </c>
    </row>
    <row r="11">
      <c r="A11" t="inlineStr">
        <is>
          <t>Georgia woman left bloody, bed-ridden and spoon-fed after extreme reaction to steroid cream - Daily Mail</t>
        </is>
      </c>
      <c r="B11" t="inlineStr">
        <is>
          <t>https://www.dailymail.co.uk/health/article-11999331/Georgia-woman-left-bloody-bed-ridden-spoon-fed-extreme-reaction-steroid-cream.html</t>
        </is>
      </c>
      <c r="C11">
        <f>HYPERLINK(B11,A11)</f>
        <v/>
      </c>
    </row>
    <row r="12">
      <c r="A12" t="inlineStr">
        <is>
          <t>Weird SARS-CoV-2 outbreak in mink suggests hidden source of virus in the wild - Ars Technica</t>
        </is>
      </c>
      <c r="B12" t="inlineStr">
        <is>
          <t>https://arstechnica.com/science/2023/04/weird-sars-cov-2-outbreak-in-mink-suggests-hidden-source-of-virus-in-the-wild/</t>
        </is>
      </c>
      <c r="C12">
        <f>HYPERLINK(B12,A12)</f>
        <v/>
      </c>
    </row>
    <row r="13">
      <c r="A13" t="inlineStr">
        <is>
          <t>Cranberry Really Might Help Prevent UTIs for Many, Large Review Finds - Gizmodo</t>
        </is>
      </c>
      <c r="B13" t="inlineStr">
        <is>
          <t>https://gizmodo.com/cranberry-juice-prevent-urinary-tract-infection-science-1850363312</t>
        </is>
      </c>
      <c r="C13">
        <f>HYPERLINK(B13,A13)</f>
        <v/>
      </c>
    </row>
    <row r="14">
      <c r="A14" t="inlineStr">
        <is>
          <t>Stress can increase your biological age. How to reverse it - Medical News Today</t>
        </is>
      </c>
      <c r="B14" t="inlineStr">
        <is>
          <t>https://www.medicalnewstoday.com/articles/biological-age-is-increased-by-stress-and-restored-upon-recovery-emb</t>
        </is>
      </c>
      <c r="C14">
        <f>HYPERLINK(B14,A14)</f>
        <v/>
      </c>
    </row>
    <row r="15">
      <c r="A15" t="inlineStr">
        <is>
          <t>Ice cream might actually be good for you, according to science - OregonLive</t>
        </is>
      </c>
      <c r="B15" t="inlineStr">
        <is>
          <t>https://www.oregonlive.com/trending/2023/04/ice-cream-might-actually-be-good-for-you-according-to-science.html</t>
        </is>
      </c>
      <c r="C15">
        <f>HYPERLINK(B15,A15)</f>
        <v/>
      </c>
    </row>
    <row r="16">
      <c r="A16" t="inlineStr">
        <is>
          <t>Scientists Update Map of How Our Brains Control Movement - Smithsonian Magazine</t>
        </is>
      </c>
      <c r="B16" t="inlineStr">
        <is>
          <t>https://www.smithsonianmag.com/smart-news/scientists-update-map-of-how-our-brains-control-movement-180982023/</t>
        </is>
      </c>
      <c r="C16">
        <f>HYPERLINK(B16,A16)</f>
        <v/>
      </c>
    </row>
    <row r="17">
      <c r="A17" t="inlineStr">
        <is>
          <t>Weekly COVID deaths hit new record low, CDC data shows - ABC News</t>
        </is>
      </c>
      <c r="B17" t="inlineStr">
        <is>
          <t>https://abcnews.go.com/Health/weekly-covid-deaths-hit-new-record-low-cdc/story?id=98757797</t>
        </is>
      </c>
      <c r="C17">
        <f>HYPERLINK(B17,A17)</f>
        <v/>
      </c>
    </row>
    <row r="18">
      <c r="A18" t="inlineStr">
        <is>
          <t>Clark County warns of recent spike in opioid, fentanyl overdoses after 10 ODs in 4 days - KATU</t>
        </is>
      </c>
      <c r="B18" t="inlineStr">
        <is>
          <t>https://katu.com/news/local/clark-county-warns-of-recent-spike-in-opioid-overdoses-after-10-ods-in-4-days-fentanyl-drugs-illegal-crime-health-safety-addiction-crisis</t>
        </is>
      </c>
      <c r="C18">
        <f>HYPERLINK(B18,A18)</f>
        <v/>
      </c>
    </row>
    <row r="19">
      <c r="A19" t="inlineStr">
        <is>
          <t>Taking Omega-3 Supplements? This 1 Food Might Be Able to Replace Your Daily Pill, a New Study Suggests - EatingWell</t>
        </is>
      </c>
      <c r="B19" t="inlineStr">
        <is>
          <t>https://www.eatingwell.com/article/8043374/omega-3-supplements-sardines-new-review/</t>
        </is>
      </c>
      <c r="C19">
        <f>HYPERLINK(B19,A19)</f>
        <v/>
      </c>
    </row>
    <row r="20">
      <c r="A20" t="inlineStr">
        <is>
          <t>Hospitals and health care facilities should drop mask requirements, medical experts say - Fox News</t>
        </is>
      </c>
      <c r="B20" t="inlineStr">
        <is>
          <t>https://www.foxnews.com/health/hospitals-health-care-facilities-should-drop-mask-requirements-medical-experts-say</t>
        </is>
      </c>
      <c r="C20">
        <f>HYPERLINK(B20,A20)</f>
        <v/>
      </c>
    </row>
    <row r="21">
      <c r="A21" t="inlineStr">
        <is>
          <t>‘A Quick Death or a Slow Death’: Prisoners Choose War to Get Lifesaving Drugs - Yahoo News</t>
        </is>
      </c>
      <c r="B21" t="inlineStr">
        <is>
          <t>https://nytlicensing.com/stories/8mTzBMr5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Elephant seals sleep 1,200 feet deep under the ocean to avoid predators - Business Insider</t>
        </is>
      </c>
      <c r="B2" t="inlineStr">
        <is>
          <t>https://www.businessinsider.com/elephant-seals-sleep-spiral-deep-ocean-order-avoid-predators-2023-4</t>
        </is>
      </c>
      <c r="C2">
        <f>HYPERLINK(B2,A2)</f>
        <v/>
      </c>
    </row>
    <row r="3">
      <c r="A3" t="inlineStr">
        <is>
          <t>Loud boom, suspected meteorite heard across Central Indiana - WRTV Indianapolis</t>
        </is>
      </c>
      <c r="B3" t="inlineStr">
        <is>
          <t>https://www.wrtv.com/news/local-news/loud-boom-suspected-meteorite-heard-across-central-indiana</t>
        </is>
      </c>
      <c r="C3">
        <f>HYPERLINK(B3,A3)</f>
        <v/>
      </c>
    </row>
    <row r="4">
      <c r="A4" t="inlineStr">
        <is>
          <t>The Mind-Blowing Rings of Saturn | The Universe (S4, E5) | Full Episode - HISTORY</t>
        </is>
      </c>
      <c r="B4" t="inlineStr">
        <is>
          <t>https://www.youtube.com/watch?v=UIHjeBcClP4</t>
        </is>
      </c>
      <c r="C4">
        <f>HYPERLINK(B4,A4)</f>
        <v/>
      </c>
    </row>
    <row r="5">
      <c r="A5" t="inlineStr">
        <is>
          <t>How to see peak of the Lyrid meteor shower this weekend - Axios</t>
        </is>
      </c>
      <c r="B5" t="inlineStr">
        <is>
          <t>https://www.axios.com/2023/04/21/meteor-shower-2023-april-lyrid</t>
        </is>
      </c>
      <c r="C5">
        <f>HYPERLINK(B5,A5)</f>
        <v/>
      </c>
    </row>
    <row r="6">
      <c r="A6" t="inlineStr">
        <is>
          <t>Live From the Clean Room - Building Europa Clipper - NASA Jet Propulsion Laboratory</t>
        </is>
      </c>
      <c r="B6" t="inlineStr">
        <is>
          <t>https://www.youtube.com/watch?v=yk0X3Sh2gIE</t>
        </is>
      </c>
      <c r="C6">
        <f>HYPERLINK(B6,A6)</f>
        <v/>
      </c>
    </row>
    <row r="7">
      <c r="A7" t="inlineStr">
        <is>
          <t>No WIMPS! Heavy particles don’t explain gravitational lensing oddities - Ars Technica</t>
        </is>
      </c>
      <c r="B7" t="inlineStr">
        <is>
          <t>https://arstechnica.com/science/2023/04/gravitational-lensing-may-point-to-lighter-dark-matter-candidate/</t>
        </is>
      </c>
      <c r="C7">
        <f>HYPERLINK(B7,A7)</f>
        <v/>
      </c>
    </row>
    <row r="8">
      <c r="A8" t="inlineStr">
        <is>
          <t>2023 Solar Eclipse: Best places to stay to for the annular eclipse, path, how to watch - syracuse.com</t>
        </is>
      </c>
      <c r="B8" t="inlineStr">
        <is>
          <t>https://www.syracuse.com/living/2023/04/2023-solar-eclipse-best-places-to-stay-to-for-the-annular-eclipse-path-how-to-watch.html</t>
        </is>
      </c>
      <c r="C8">
        <f>HYPERLINK(B8,A8)</f>
        <v/>
      </c>
    </row>
    <row r="9">
      <c r="A9" t="inlineStr">
        <is>
          <t>Old NASA satellite tumbles to Earth over Sahara Desert, agency says - Fox News</t>
        </is>
      </c>
      <c r="B9" t="inlineStr">
        <is>
          <t>https://www.foxnews.com/science/old-nasa-satellite-tumbles-earth-sahara-desert</t>
        </is>
      </c>
      <c r="C9">
        <f>HYPERLINK(B9,A9)</f>
        <v/>
      </c>
    </row>
    <row r="10">
      <c r="A10" t="inlineStr">
        <is>
          <t>The Mystery Of The Tully Monster Will Never Be Solved - Defector</t>
        </is>
      </c>
      <c r="B10" t="inlineStr">
        <is>
          <t>https://defector.com/the-mystery-of-the-tully-monster-will-never-be-solved</t>
        </is>
      </c>
      <c r="C10">
        <f>HYPERLINK(B10,A10)</f>
        <v/>
      </c>
    </row>
    <row r="11">
      <c r="A11" t="inlineStr">
        <is>
          <t>Was Amelia Earhart Really Eaten By Giant Crabs? - IFLScience</t>
        </is>
      </c>
      <c r="B11" t="inlineStr">
        <is>
          <t>https://www.iflscience.com/was-amelia-earhart-really-eaten-by-giant-crabs-68581</t>
        </is>
      </c>
      <c r="C11">
        <f>HYPERLINK(B11,A11)</f>
        <v/>
      </c>
    </row>
    <row r="12">
      <c r="A12" t="inlineStr">
        <is>
          <t>Scientists Develop Next-Gen Fuel Cell Membrane With Unmatched Conductivity - SciTechDaily</t>
        </is>
      </c>
      <c r="B12" t="inlineStr">
        <is>
          <t>https://scitechdaily.com/scientists-develop-next-gen-fuel-cell-membrane-with-unmatched-conductivity/</t>
        </is>
      </c>
      <c r="C12">
        <f>HYPERLINK(B12,A12)</f>
        <v/>
      </c>
    </row>
    <row r="13">
      <c r="A13" t="inlineStr">
        <is>
          <t>‘Under Alien Skies’ Will Fuel the Next Generation of Sci-Fi - WIRED</t>
        </is>
      </c>
      <c r="B13" t="inlineStr">
        <is>
          <t>https://www.wired.com/2023/04/geeks-guide-under-alien-skies/</t>
        </is>
      </c>
      <c r="C13">
        <f>HYPERLINK(B13,A13)</f>
        <v/>
      </c>
    </row>
    <row r="14">
      <c r="A14" t="inlineStr">
        <is>
          <t>Scientists help capture images after launching telescope on a balloon as big as a football stadium - Daily Mail</t>
        </is>
      </c>
      <c r="B14" t="inlineStr">
        <is>
          <t>https://www.dailymail.co.uk/sciencetech/article-11999413/Scientists-help-capture-images-launching-telescope-balloon-big-football-stadium.html</t>
        </is>
      </c>
      <c r="C14">
        <f>HYPERLINK(B14,A14)</f>
        <v/>
      </c>
    </row>
    <row r="15">
      <c r="A15" t="inlineStr">
        <is>
          <t>The Case Of The Mystery Sea Urchin Killer Has Finally Been Solved - IFLScience</t>
        </is>
      </c>
      <c r="B15" t="inlineStr">
        <is>
          <t>https://www.iflscience.com/the-case-of-the-mystery-sea-urchin-killer-has-finally-been-solved-68576</t>
        </is>
      </c>
      <c r="C15">
        <f>HYPERLINK(B15,A15)</f>
        <v/>
      </c>
    </row>
    <row r="16">
      <c r="A16" t="inlineStr">
        <is>
          <t>Nearby Supernovas Pose An Extra Previously Unconsidered Threat To Life - IFLScience</t>
        </is>
      </c>
      <c r="B16" t="inlineStr">
        <is>
          <t>https://www.iflscience.com/nearby-supernovas-pose-an-extra-previously-unconsidered-threat-to-life-68574</t>
        </is>
      </c>
      <c r="C16">
        <f>HYPERLINK(B16,A16)</f>
        <v/>
      </c>
    </row>
    <row r="17">
      <c r="A17" t="inlineStr">
        <is>
          <t>Airbus unveils 26ft-wide, space station concept with a GREENHOUSE that could launch within a decade - Daily Mail</t>
        </is>
      </c>
      <c r="B17" t="inlineStr">
        <is>
          <t>https://www.dailymail.co.uk/sciencetech/article-11998859/Airbus-unveils-26ft-wide-space-station-concept-GREENHOUSE-launch-decade.html</t>
        </is>
      </c>
      <c r="C17">
        <f>HYPERLINK(B17,A17)</f>
        <v/>
      </c>
    </row>
    <row r="18">
      <c r="A18" t="inlineStr">
        <is>
          <t>Eerie sounds triggered by plasma waves hitting Earth's magnetic field captured in new NASA sound clip - Livescience.com</t>
        </is>
      </c>
      <c r="B18" t="inlineStr">
        <is>
          <t>https://www.livescience.com/planet-earth/eerie-sounds-triggered-by-plasma-waves-hitting-earths-magnetic-field-captured-in-new-nasa-sound-clip</t>
        </is>
      </c>
      <c r="C18">
        <f>HYPERLINK(B18,A18)</f>
        <v/>
      </c>
    </row>
    <row r="19">
      <c r="A19" t="inlineStr">
        <is>
          <t>New Virues - IFLScience</t>
        </is>
      </c>
      <c r="B19" t="inlineStr">
        <is>
          <t>https://www.iflscience.com/strange-new-viruses-found-in-ocean-are-like-nothing-ever-seen-before-68573</t>
        </is>
      </c>
      <c r="C19">
        <f>HYPERLINK(B19,A19)</f>
        <v/>
      </c>
    </row>
    <row r="20">
      <c r="A20" t="inlineStr">
        <is>
          <t>Radar satellite data reveals 19,000 previously unknown undersea volcanoes - Phys.org</t>
        </is>
      </c>
      <c r="B20" t="inlineStr">
        <is>
          <t>https://phys.org/news/2023-04-radar-satellite-reveals-previously-unknown.html</t>
        </is>
      </c>
      <c r="C20">
        <f>HYPERLINK(B20,A20)</f>
        <v/>
      </c>
    </row>
    <row r="21">
      <c r="A21" t="inlineStr">
        <is>
          <t>Mysterious green lasers caught on camera belong to NASA satellite (video) - Space.com</t>
        </is>
      </c>
      <c r="B21" t="inlineStr">
        <is>
          <t>https://www.space.com/nasa-green-lasers-satellite-photo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Yankees drop first contest of 2023 to Blue Jays - MLB.com</t>
        </is>
      </c>
      <c r="B2" t="inlineStr">
        <is>
          <t>https://www.mlb.com/news/yankees-drop-first-contest-of-2023-to-blue-jays</t>
        </is>
      </c>
      <c r="C2">
        <f>HYPERLINK(B2,A2)</f>
        <v/>
      </c>
    </row>
    <row r="3">
      <c r="A3" t="inlineStr">
        <is>
          <t>MSG crowd rattles misfiring Cavs in big Knicks playoff victory - New York Daily News</t>
        </is>
      </c>
      <c r="B3" t="inlineStr">
        <is>
          <t>https://www.nydailynews.com/sports/basketball/knicks/ny-rj-barrett-jalen-brunson-cavs-playoffs-20230422-f5xwrwhulzhozonitprnmrcdau-story.html</t>
        </is>
      </c>
      <c r="C3">
        <f>HYPERLINK(B3,A3)</f>
        <v/>
      </c>
    </row>
    <row r="4">
      <c r="A4" t="inlineStr">
        <is>
          <t>Draymond Green's fiery reaction to Game 3 suspension, Warriors' win - NBC Sports</t>
        </is>
      </c>
      <c r="B4" t="inlineStr">
        <is>
          <t>https://www.nbcsports.com/bayarea/warriors/draymond-greens-fiery-reaction-game-3-suspension-warriors-win</t>
        </is>
      </c>
      <c r="C4">
        <f>HYPERLINK(B4,A4)</f>
        <v/>
      </c>
    </row>
    <row r="5">
      <c r="A5" t="inlineStr">
        <is>
          <t>Cardinals expect plenty of discussions about trading down from No. 3 - NBC Sports</t>
        </is>
      </c>
      <c r="B5" t="inlineStr">
        <is>
          <t>https://profootballtalk.nbcsports.com/2023/04/22/cardinals-expect-plenty-of-discussions-about-trading-down-from-no-3/</t>
        </is>
      </c>
      <c r="C5">
        <f>HYPERLINK(B5,A5)</f>
        <v/>
      </c>
    </row>
    <row r="6">
      <c r="A6" t="inlineStr">
        <is>
          <t>Moses Moody's mom adorably tweets appreciation for Warriors fan in No. 4 jersey - NBC Sports</t>
        </is>
      </c>
      <c r="B6" t="inlineStr">
        <is>
          <t>https://www.nbcsports.com/bayarea/warriors/moses-moodys-mom-adorably-tweets-appreciation-warriors-fan-no-4-jersey</t>
        </is>
      </c>
      <c r="C6">
        <f>HYPERLINK(B6,A6)</f>
        <v/>
      </c>
    </row>
    <row r="7">
      <c r="A7" t="inlineStr">
        <is>
          <t xml:space="preserve">Raiders' Mark Davis upset over potential A's move to Las Vegas: 'I won't forget' - New York Post </t>
        </is>
      </c>
      <c r="B7" t="inlineStr">
        <is>
          <t>https://nypost.com/2023/04/22/raiders-mark-davis-upset-over-potential-as-move-to-las-vegas-i-wont-forget/</t>
        </is>
      </c>
      <c r="C7">
        <f>HYPERLINK(B7,A7)</f>
        <v/>
      </c>
    </row>
    <row r="8">
      <c r="A8" t="inlineStr">
        <is>
          <t>Oilers @ Kings; Game 3, 4/21 | NHL Playoffs 2023 | Stanley Cup Playoffs - NHL</t>
        </is>
      </c>
      <c r="B8" t="inlineStr">
        <is>
          <t>https://www.youtube.com/watch?v=gvk4oCUJYxA</t>
        </is>
      </c>
      <c r="C8">
        <f>HYPERLINK(B8,A8)</f>
        <v/>
      </c>
    </row>
    <row r="9">
      <c r="A9" t="inlineStr">
        <is>
          <t>Gervonta Davis and Ryan Garcia get HEATED ahead of their fight | SportsCenter - ESPN</t>
        </is>
      </c>
      <c r="B9" t="inlineStr">
        <is>
          <t>https://www.youtube.com/watch?v=H-_RjIbcNcc</t>
        </is>
      </c>
      <c r="C9">
        <f>HYPERLINK(B9,A9)</f>
        <v/>
      </c>
    </row>
    <row r="10">
      <c r="A10" t="inlineStr">
        <is>
          <t>Shohei Ohtani off to historic start in 2023 - MLB.com</t>
        </is>
      </c>
      <c r="B10" t="inlineStr">
        <is>
          <t>https://www.mlb.com/news/shohei-ohtani-off-to-historic-start-in-2023</t>
        </is>
      </c>
      <c r="C10">
        <f>HYPERLINK(B10,A10)</f>
        <v/>
      </c>
    </row>
    <row r="11">
      <c r="A11" t="inlineStr">
        <is>
          <t>Stars’ Peter DeBoer responds to Wild’s Dean Evason’s diving claim: ‘It’s called deflection’ - The Athletic</t>
        </is>
      </c>
      <c r="B11" t="inlineStr">
        <is>
          <t>https://theathletic.com/4437519/2023/04/21/dallas-stars-minnesota-wild-evason-deboer/</t>
        </is>
      </c>
      <c r="C11">
        <f>HYPERLINK(B11,A11)</f>
        <v/>
      </c>
    </row>
    <row r="12">
      <c r="A12" t="inlineStr">
        <is>
          <t>2023 NBA playoffs: Scores, results, series schedules, times with Knicks taking 2-1 series edge on Cavaliers - CBS Sports</t>
        </is>
      </c>
      <c r="B12" t="inlineStr">
        <is>
          <t>https://www.cbssports.com/nba/news/2023-nba-playoffs-scores-results-series-schedules-times-with-knicks-taking-2-1-series-edge-on-cavaliers/</t>
        </is>
      </c>
      <c r="C12">
        <f>HYPERLINK(B12,A12)</f>
        <v/>
      </c>
    </row>
    <row r="13">
      <c r="A13" t="inlineStr">
        <is>
          <t>Nuggets vs. Timberwolves: Nikola Jokic dominates, Anthony Edwards joins Kobe Bryant as Denver takes 3-0 lead - CBS Sports</t>
        </is>
      </c>
      <c r="B13" t="inlineStr">
        <is>
          <t>https://www.cbssports.com/nba/news/nuggets-vs-timberwolves-nikola-jokic-dominates-anthony-edwards-joins-kobe-bryant-as-denver-takes-3-0-lead/</t>
        </is>
      </c>
      <c r="C13">
        <f>HYPERLINK(B13,A13)</f>
        <v/>
      </c>
    </row>
    <row r="14">
      <c r="A14" t="inlineStr">
        <is>
          <t>Joey Lucchesi dazzles in first start since 2021, Pete Alonso hits MLB-leading 10th HR in win | SNY - SNY</t>
        </is>
      </c>
      <c r="B14" t="inlineStr">
        <is>
          <t>https://www.youtube.com/watch?v=xIgdIVTS7Vg</t>
        </is>
      </c>
      <c r="C14">
        <f>HYPERLINK(B14,A14)</f>
        <v/>
      </c>
    </row>
    <row r="15">
      <c r="A15" t="inlineStr">
        <is>
          <t>Liz Carmouche defends flyweight title after tough test at Bellator 294 - MMA Fighting</t>
        </is>
      </c>
      <c r="B15" t="inlineStr">
        <is>
          <t>https://www.mmafighting.com/2023/4/22/23693712/liz-carmouche-defends-bellator-title-after-tough-test-at-bellator-294</t>
        </is>
      </c>
      <c r="C15">
        <f>HYPERLINK(B15,A15)</f>
        <v/>
      </c>
    </row>
    <row r="16">
      <c r="A16" t="inlineStr">
        <is>
          <t>Stars @ Wild; Game 3, 4/21 | NHL Playoffs 2023 | Stanley Cup Playoffs - NHL</t>
        </is>
      </c>
      <c r="B16" t="inlineStr">
        <is>
          <t>https://www.youtube.com/watch?v=9vIrQtjAH4I</t>
        </is>
      </c>
      <c r="C16">
        <f>HYPERLINK(B16,A16)</f>
        <v/>
      </c>
    </row>
    <row r="17">
      <c r="A17" t="inlineStr">
        <is>
          <t>Bruins' depth shines in gutsy Game 3 win without Patrice Bergeron, David Krejci - NBC Sports Boston</t>
        </is>
      </c>
      <c r="B17" t="inlineStr">
        <is>
          <t>https://www.nbcsports.com/boston/bruins/bruins-depth-shines-gutsy-game-3-win-without-patrice-bergeron-david-krejci</t>
        </is>
      </c>
      <c r="C17">
        <f>HYPERLINK(B17,A17)</f>
        <v/>
      </c>
    </row>
    <row r="18">
      <c r="A18" t="inlineStr">
        <is>
          <t>LSU Takes Series-Opening Victory Over Ole Miss, 7-3 – LSU - Louisiana State University Athletics</t>
        </is>
      </c>
      <c r="B18" t="inlineStr">
        <is>
          <t>https://lsusports.net/news/2023/04/21/lsu-takes-series-opening-victory-over-ole-miss-7-3/</t>
        </is>
      </c>
      <c r="C18">
        <f>HYPERLINK(B18,A18)</f>
        <v/>
      </c>
    </row>
    <row r="19">
      <c r="A19" t="inlineStr">
        <is>
          <t>NFL Suspends Lions WR Jameson Williams For Gambling; Four Others Banned - profootballrumors.com</t>
        </is>
      </c>
      <c r="B19" t="inlineStr">
        <is>
          <t>https://www.profootballrumors.com/2023/04/nfl-suspends-lions-wrs-jameson-williams-quintez-cephus-for-gambling-three-others-banned</t>
        </is>
      </c>
      <c r="C19">
        <f>HYPERLINK(B19,A19)</f>
        <v/>
      </c>
    </row>
    <row r="20">
      <c r="A20" t="inlineStr">
        <is>
          <t>Cardinals' lineup goes quiet, so when things got wild, Mariners capitalize: Quick Hits - St. Louis Post-Dispatch</t>
        </is>
      </c>
      <c r="B20" t="inlineStr">
        <is>
          <t>https://www.stltoday.com/sports/baseball/professional/cardinals-lineup-goes-quiet-so-when-things-got-wild-mariners-capitalize-quick-hits/article_94dd0a0c-e0c0-11ed-9997-db61d1719326.html</t>
        </is>
      </c>
      <c r="C20">
        <f>HYPERLINK(B20,A20)</f>
        <v/>
      </c>
    </row>
    <row r="21">
      <c r="A21" t="inlineStr">
        <is>
          <t>Trae Young And Dejounte Murray Close Out Celtics In Game 3 - Bleacher Report</t>
        </is>
      </c>
      <c r="B21" t="inlineStr">
        <is>
          <t>https://www.youtube.com/watch?v=8l5FQnT5iQs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NFC Antennas Have Other Uses - Hackaday</t>
        </is>
      </c>
      <c r="B2" t="inlineStr">
        <is>
          <t>https://hackaday.com/2023/04/22/nfc-antennas-have-other-uses/</t>
        </is>
      </c>
      <c r="C2">
        <f>HYPERLINK(B2,A2)</f>
        <v/>
      </c>
    </row>
    <row r="3">
      <c r="A3" t="inlineStr">
        <is>
          <t>Advance Wars Switch Dev Thanks Fans For Positive Reception, Calls Release A "Life Dream" - Nintendo Life</t>
        </is>
      </c>
      <c r="B3" t="inlineStr">
        <is>
          <t>https://www.nintendolife.com/news/2023/04/advance-wars-switch-dev-thanks-fans-for-positive-reception-calls-release-a-life-dream</t>
        </is>
      </c>
      <c r="C3">
        <f>HYPERLINK(B3,A3)</f>
        <v/>
      </c>
    </row>
    <row r="4">
      <c r="A4" t="inlineStr">
        <is>
          <t>Three Unreleased Mac Models Appear in Apple's Find My Configuration File - MacRumors</t>
        </is>
      </c>
      <c r="B4" t="inlineStr">
        <is>
          <t>https://www.macrumors.com/2023/04/21/new-mac-models-find-my-configuration-file/</t>
        </is>
      </c>
      <c r="C4">
        <f>HYPERLINK(B4,A4)</f>
        <v/>
      </c>
    </row>
    <row r="5">
      <c r="A5" t="inlineStr">
        <is>
          <t>Mario's Creator Shigeru Miyamoto Teases More Nintendo Movies - Nintendo Life</t>
        </is>
      </c>
      <c r="B5" t="inlineStr">
        <is>
          <t>https://www.nintendolife.com/news/2023/04/marios-creator-shigeru-miyamoto-teases-more-nintendo-movies</t>
        </is>
      </c>
      <c r="C5">
        <f>HYPERLINK(B5,A5)</f>
        <v/>
      </c>
    </row>
    <row r="6">
      <c r="A6" t="inlineStr">
        <is>
          <t>Google Pixel Fold Leak Includes Display and Camera Specs - CNET</t>
        </is>
      </c>
      <c r="B6" t="inlineStr">
        <is>
          <t>https://www.cnet.com/tech/mobile/google-pixel-fold-leak-includes-display-and-camera-specs/</t>
        </is>
      </c>
      <c r="C6">
        <f>HYPERLINK(B6,A6)</f>
        <v/>
      </c>
    </row>
    <row r="7">
      <c r="A7" t="inlineStr">
        <is>
          <t>Swedish astronaut to fly to ISS on Axiom mission - SpaceNews</t>
        </is>
      </c>
      <c r="B7" t="inlineStr">
        <is>
          <t>https://spacenews.com/swedish-astronaut-to-fly-to-iss-on-axiom-mission/</t>
        </is>
      </c>
      <c r="C7">
        <f>HYPERLINK(B7,A7)</f>
        <v/>
      </c>
    </row>
    <row r="8">
      <c r="A8" t="inlineStr">
        <is>
          <t>Google unveils new Bard AI capabilities for coding - Fox Business</t>
        </is>
      </c>
      <c r="B8" t="inlineStr">
        <is>
          <t>https://www.foxbusiness.com/technology/google-unveils-new-bard-ai-capabilities-coding</t>
        </is>
      </c>
      <c r="C8">
        <f>HYPERLINK(B8,A8)</f>
        <v/>
      </c>
    </row>
    <row r="9">
      <c r="A9" t="inlineStr">
        <is>
          <t>PlayStation Plus Free Games For May 2023: Predictions, Rumors, Leaks, Release Date And More - Forbes</t>
        </is>
      </c>
      <c r="B9" t="inlineStr">
        <is>
          <t>https://www.forbes.com/sites/erikkain/2023/04/20/playstation-plus-free-games-for-may-2023-predictions-rumors-leaks-release-date-and-more/</t>
        </is>
      </c>
      <c r="C9">
        <f>HYPERLINK(B9,A9)</f>
        <v/>
      </c>
    </row>
    <row r="10">
      <c r="A10" t="inlineStr">
        <is>
          <t>Humane finally announced what they've been working on. A wearable AI assistant. #shorts - The Verge</t>
        </is>
      </c>
      <c r="B10" t="inlineStr">
        <is>
          <t>https://www.youtube.com/watch?v=DrzDIbLpCpo</t>
        </is>
      </c>
      <c r="C10">
        <f>HYPERLINK(B10,A10)</f>
        <v/>
      </c>
    </row>
    <row r="11">
      <c r="A11" t="inlineStr">
        <is>
          <t>Mortal Kombat 12 May Be Revealed at PlayStation Event - ComicBook.com</t>
        </is>
      </c>
      <c r="B11" t="inlineStr">
        <is>
          <t>https://comicbook.com/gaming/news/mortal-kombat-12-playstation-showcase-reveal-trailer/</t>
        </is>
      </c>
      <c r="C11">
        <f>HYPERLINK(B11,A11)</f>
        <v/>
      </c>
    </row>
    <row r="12">
      <c r="A12" t="inlineStr">
        <is>
          <t>See How the new Corvette Z06 Compares to a Porsche 911 GT3 - Jalopnik</t>
        </is>
      </c>
      <c r="B12" t="inlineStr">
        <is>
          <t>https://jalopnik.com/see-how-the-new-corvette-z06-compares-to-a-porsche-911-1850362605</t>
        </is>
      </c>
      <c r="C12">
        <f>HYPERLINK(B12,A12)</f>
        <v/>
      </c>
    </row>
    <row r="13">
      <c r="A13" t="inlineStr">
        <is>
          <t>Dota 2’s New Frontiers update expands the map, adds new features - Polygon</t>
        </is>
      </c>
      <c r="B13" t="inlineStr">
        <is>
          <t>https://www.polygon.com/23693251/dota-2-new-frontiers-patch-notes-map-features</t>
        </is>
      </c>
      <c r="C13">
        <f>HYPERLINK(B13,A13)</f>
        <v/>
      </c>
    </row>
    <row r="14">
      <c r="A14" t="inlineStr">
        <is>
          <t>Apple plans mental health-focused journaling app for iOS 17 - Ars Technica</t>
        </is>
      </c>
      <c r="B14" t="inlineStr">
        <is>
          <t>https://arstechnica.com/gadgets/2023/04/apple-plans-mental-health-focused-journaling-app-for-ios-17/</t>
        </is>
      </c>
      <c r="C14">
        <f>HYPERLINK(B14,A14)</f>
        <v/>
      </c>
    </row>
    <row r="15">
      <c r="A15" t="inlineStr">
        <is>
          <t>Pixel Tablet video gives us a colorful look at Google's upcoming slate - Android Police</t>
        </is>
      </c>
      <c r="B15" t="inlineStr">
        <is>
          <t>https://www.androidpolice.com/pixel-tablet-video-b/</t>
        </is>
      </c>
      <c r="C15">
        <f>HYPERLINK(B15,A15)</f>
        <v/>
      </c>
    </row>
    <row r="16">
      <c r="A16" t="inlineStr">
        <is>
          <t>Diablo 4 isn't "intended to be played forever" and there's a "pinnacle boss encounter" at the end - Gamesradar</t>
        </is>
      </c>
      <c r="B16" t="inlineStr">
        <is>
          <t>https://www.gamesradar.com/diablo-4-isnt-intended-to-be-played-forever-and-theres-a-pinnacle-boss-encounter-at-the-end/</t>
        </is>
      </c>
      <c r="C16">
        <f>HYPERLINK(B16,A16)</f>
        <v/>
      </c>
    </row>
    <row r="17">
      <c r="A17" t="inlineStr">
        <is>
          <t>Crash Team Rumble beta open to Xbox Insiders this weekend - TrueAchievements</t>
        </is>
      </c>
      <c r="B17" t="inlineStr">
        <is>
          <t>https://www.trueachievements.com/n53577/crash-team-rumble-beta-xbox-insiders</t>
        </is>
      </c>
      <c r="C17">
        <f>HYPERLINK(B17,A17)</f>
        <v/>
      </c>
    </row>
    <row r="18">
      <c r="A18" t="inlineStr">
        <is>
          <t>Weekly deals roundup: Affordable Galaxy S22 Ultra, cheap Galaxy S21 FE, and more - PhoneArena</t>
        </is>
      </c>
      <c r="B18" t="inlineStr">
        <is>
          <t>https://www.phonearena.com/news/best-deals-of-the-week-samsung-galaxy-s22-ultra-s21-fe-watch-5-pro-more_id147057</t>
        </is>
      </c>
      <c r="C18">
        <f>HYPERLINK(B18,A18)</f>
        <v/>
      </c>
    </row>
    <row r="19">
      <c r="A19" t="inlineStr">
        <is>
          <t>Nintendo is changing Mario ‘bad guy’ Foreman Spike’s name in Japan - Polygon</t>
        </is>
      </c>
      <c r="B19" t="inlineStr">
        <is>
          <t>https://www.polygon.com/23693162/super-mario-bros-movie-spike-name-change-nintendo-announcement</t>
        </is>
      </c>
      <c r="C19">
        <f>HYPERLINK(B19,A19)</f>
        <v/>
      </c>
    </row>
    <row r="20">
      <c r="A20" t="inlineStr">
        <is>
          <t>Big AI Image Generator Midjourney Makes Awful Game Controllers - Kotaku</t>
        </is>
      </c>
      <c r="B20" t="inlineStr">
        <is>
          <t>https://kotaku.com/midjourney-ai-art-ps5-nintendo-xbox-controller-1850363530</t>
        </is>
      </c>
      <c r="C20">
        <f>HYPERLINK(B20,A20)</f>
        <v/>
      </c>
    </row>
    <row r="21">
      <c r="A21" t="inlineStr">
        <is>
          <t>Nvidia Is Allegedly Pausing RTX 4070 Production in Response to Weak Sales - ExtremeTech</t>
        </is>
      </c>
      <c r="B21" t="inlineStr">
        <is>
          <t>https://www.extremetech.com/gaming/nvidia-is-allegedly-pausing-rtx-4070-production-in-response-to-weak-sales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2023-04-23T14:00:35Z</dcterms:created>
  <dcterms:modified xsi:type="dcterms:W3CDTF">2023-04-23T14:00:35Z</dcterms:modified>
</cp:coreProperties>
</file>