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Bed Bath &amp; Beyond files for bankruptcy - CNN</t>
        </is>
      </c>
      <c r="B2" t="inlineStr">
        <is>
          <t>https://www.cnn.com/2023/04/23/business/bed-bath-beyond-bankruptcy/index.html</t>
        </is>
      </c>
      <c r="C2">
        <f>HYPERLINK(B2,A2)</f>
        <v/>
      </c>
    </row>
    <row r="3">
      <c r="A3" t="inlineStr">
        <is>
          <t>Fiery scare on Dallas-bound American Airlines flight | GMA - ABC News</t>
        </is>
      </c>
      <c r="B3" t="inlineStr">
        <is>
          <t>https://www.youtube.com/watch?v=ZkyBYK32qwk</t>
        </is>
      </c>
      <c r="C3">
        <f>HYPERLINK(B3,A3)</f>
        <v/>
      </c>
    </row>
    <row r="4">
      <c r="A4" t="inlineStr">
        <is>
          <t>Coinbase’s Brian Armstrong Says Congress Needs To Step In Now That SEC Has Caused Untold Harm to US Investors - The Daily Hodl</t>
        </is>
      </c>
      <c r="B4" t="inlineStr">
        <is>
          <t>https://dailyhodl.com/2023/04/23/coinbases-brian-armstrong-says-congress-needs-to-step-in-now-that-sec-has-caused-untold-harm-to-us-investors/</t>
        </is>
      </c>
      <c r="C4">
        <f>HYPERLINK(B4,A4)</f>
        <v/>
      </c>
    </row>
    <row r="5">
      <c r="A5" t="inlineStr">
        <is>
          <t>5 great dive bars to check out around Ann Arbor - MLive.com</t>
        </is>
      </c>
      <c r="B5" t="inlineStr">
        <is>
          <t>https://www.mlive.com/news/ann-arbor/2023/04/5-great-dive-bars-to-check-out-around-ann-arbor.html</t>
        </is>
      </c>
      <c r="C5">
        <f>HYPERLINK(B5,A5)</f>
        <v/>
      </c>
    </row>
    <row r="6">
      <c r="A6" t="inlineStr">
        <is>
          <t>These cities saw home prices triple. Then what happened? - The Hill</t>
        </is>
      </c>
      <c r="B6" t="inlineStr">
        <is>
          <t>https://thehill.com/homenews/nexstar_media_wire/3961068-these-cities-saw-home-prices-triple-then-what-happened/</t>
        </is>
      </c>
      <c r="C6">
        <f>HYPERLINK(B6,A6)</f>
        <v/>
      </c>
    </row>
    <row r="7">
      <c r="A7" t="inlineStr">
        <is>
          <t>Futures: Four Titans Lead Earnings Wave; What To Do Now - Investor's Business Daily</t>
        </is>
      </c>
      <c r="B7" t="inlineStr">
        <is>
          <t>https://www.investors.com/market-trend/stock-market-today/dow-jones-futures-microsoft-meta-google-lead-earnings-wave/</t>
        </is>
      </c>
      <c r="C7">
        <f>HYPERLINK(B7,A7)</f>
        <v/>
      </c>
    </row>
    <row r="8">
      <c r="A8" t="inlineStr">
        <is>
          <t>More Gen Zers own homes at 25 than millennials, Gen Xers did at same age - KOMO News</t>
        </is>
      </c>
      <c r="B8" t="inlineStr">
        <is>
          <t>https://komonews.com/news/local/redfin-real-estate-housing-market-seattle-washington-mortgage-rates-homeownership-genz-millennial-genx-baby-boomer-rate-sales-pending-sold-united-states-country-pandemic-monthly-payment</t>
        </is>
      </c>
      <c r="C8">
        <f>HYPERLINK(B8,A8)</f>
        <v/>
      </c>
    </row>
    <row r="9">
      <c r="A9" t="inlineStr">
        <is>
          <t>Elon Musk Shares Spectacular Starship Video and Photo - TheStreet</t>
        </is>
      </c>
      <c r="B9" t="inlineStr">
        <is>
          <t>https://www.thestreet.com/technology/elon-musk-shares-stunning-starship-video-and-photo</t>
        </is>
      </c>
      <c r="C9">
        <f>HYPERLINK(B9,A9)</f>
        <v/>
      </c>
    </row>
    <row r="10">
      <c r="A10" t="inlineStr">
        <is>
          <t>Queen Mary 2 voyage cancelled due to technical issue - BBC</t>
        </is>
      </c>
      <c r="B10" t="inlineStr">
        <is>
          <t>https://www.bbc.com/news/uk-england-hampshire-65366827</t>
        </is>
      </c>
      <c r="C10">
        <f>HYPERLINK(B10,A10)</f>
        <v/>
      </c>
    </row>
    <row r="11">
      <c r="A11" t="inlineStr">
        <is>
          <t>Restaurants are expected to post strong earnings, but signs of trouble ahead could emerge - CNBC</t>
        </is>
      </c>
      <c r="B11" t="inlineStr">
        <is>
          <t>https://www.cnbc.com/2023/04/23/restaurant-earnings-first-quarter-preview-mcd-cmg-dpz.html</t>
        </is>
      </c>
      <c r="C11">
        <f>HYPERLINK(B11,A11)</f>
        <v/>
      </c>
    </row>
    <row r="12">
      <c r="A12" t="inlineStr">
        <is>
          <t>See all homes sold in these New Jersey counties, April 10 to April 17 - NJ.com</t>
        </is>
      </c>
      <c r="B12" t="inlineStr">
        <is>
          <t>https://www.nj.com/realestate-news/2023/04/see-all-homes-sold-in-these-new-jersey-counties-april-10-to-april-17.html</t>
        </is>
      </c>
      <c r="C12">
        <f>HYPERLINK(B12,A12)</f>
        <v/>
      </c>
    </row>
    <row r="13">
      <c r="A13" t="inlineStr">
        <is>
          <t>You need to make a whopping $140K per year in the US just to afford a $500K house — use these 3 simple tips to get into real estate without a fat six-figure salary - Yahoo Finance</t>
        </is>
      </c>
      <c r="B13" t="inlineStr">
        <is>
          <t>https://finance.yahoo.com/news/whopping-140k-per-us-just-130000290.html</t>
        </is>
      </c>
      <c r="C13">
        <f>HYPERLINK(B13,A13)</f>
        <v/>
      </c>
    </row>
    <row r="14">
      <c r="A14" t="inlineStr">
        <is>
          <t>The U.S.'s $42.5 Billion High-Speed Internet Plan Hits a Snag: A Worker Shortage - The Wall Street Journal</t>
        </is>
      </c>
      <c r="B14" t="inlineStr">
        <is>
          <t>https://www.wsj.com/articles/high-speed-internet-plan-worker-shortage-be83a843</t>
        </is>
      </c>
      <c r="C14">
        <f>HYPERLINK(B14,A14)</f>
        <v/>
      </c>
    </row>
    <row r="15">
      <c r="A15" t="inlineStr">
        <is>
          <t>How Carnival and Royal Caribbean Handle Marijuana Onboard - TheStreet</t>
        </is>
      </c>
      <c r="B15" t="inlineStr">
        <is>
          <t>https://www.thestreet.com/travel/how-carnival-and-royal-caribbean-handle-marijuana-onboard</t>
        </is>
      </c>
      <c r="C15">
        <f>HYPERLINK(B15,A15)</f>
        <v/>
      </c>
    </row>
    <row r="16">
      <c r="A16" t="inlineStr">
        <is>
          <t>Chilean Lithium Nationalization: Albemarle And SQM (NYSE:ALB) - Seeking Alpha</t>
        </is>
      </c>
      <c r="B16" t="inlineStr">
        <is>
          <t>https://seekingalpha.com/article/4595845-chilean-lithium-nationalization-albemarle-sqm</t>
        </is>
      </c>
      <c r="C16">
        <f>HYPERLINK(B16,A16)</f>
        <v/>
      </c>
    </row>
    <row r="17">
      <c r="A17" t="inlineStr">
        <is>
          <t>How brides have quit gown shopping in favor of vintage finds, DIY designs - Daily Mail</t>
        </is>
      </c>
      <c r="B17" t="inlineStr">
        <is>
          <t>https://www.dailymail.co.uk/femail/article-11991377/How-brides-quit-gown-shopping-favor-vintage-finds-DIY-designs.html</t>
        </is>
      </c>
      <c r="C17">
        <f>HYPERLINK(B17,A17)</f>
        <v/>
      </c>
    </row>
    <row r="18">
      <c r="A18" t="inlineStr">
        <is>
          <t>A.I. could serve as the next major catalyst for these cybersecurity stocks. Here's why - CNBC</t>
        </is>
      </c>
      <c r="B18" t="inlineStr">
        <is>
          <t>https://www.cnbc.com/2023/04/23/ai-could-be-the-next-catalyst-for-these-cybersecurity-stocks.html</t>
        </is>
      </c>
      <c r="C18">
        <f>HYPERLINK(B18,A18)</f>
        <v/>
      </c>
    </row>
    <row r="19">
      <c r="A19" t="inlineStr">
        <is>
          <t>Warren Buffett swore off Japanese food after disastrous sushi dinner - Markets Insider</t>
        </is>
      </c>
      <c r="B19" t="inlineStr">
        <is>
          <t>https://markets.businessinsider.com/news/stocks/warren-buffett-berkshire-hathaway-food-diet-japan-sushi-dinner-disaster-2023-4</t>
        </is>
      </c>
      <c r="C19">
        <f>HYPERLINK(B19,A19)</f>
        <v/>
      </c>
    </row>
    <row r="20">
      <c r="A20" t="inlineStr">
        <is>
          <t>Facebook class action lawsuit settlement: Who's eligible, how to file claim - WDIV ClickOnDetroit</t>
        </is>
      </c>
      <c r="B20" t="inlineStr">
        <is>
          <t>https://www.clickondetroit.com/consumer/help-me-hank/2023/04/23/facebook-class-action-lawsuit-settlement-whos-eligible-how-to-file-claim/</t>
        </is>
      </c>
      <c r="C20">
        <f>HYPERLINK(B20,A20)</f>
        <v/>
      </c>
    </row>
    <row r="21">
      <c r="A21" t="inlineStr">
        <is>
          <t>Elon Musk trolls Twitter users complaining about free blue checkmarks - Business Insider</t>
        </is>
      </c>
      <c r="B21" t="inlineStr">
        <is>
          <t>https://www.businessinsider.com/elon-musk-trolls-twitter-users-complaining-about-free-blue-checkmarks-2023-4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San Diego-Formed Blink-182 Will Close Out Coachella Music Festival - Times of San Diego</t>
        </is>
      </c>
      <c r="B2" t="inlineStr">
        <is>
          <t>http://timesofsandiego.com/arts/2023/04/23/san-diego-formed-blink-182-will-close-out-coachella-music-festival/</t>
        </is>
      </c>
      <c r="C2">
        <f>HYPERLINK(B2,A2)</f>
        <v/>
      </c>
    </row>
    <row r="3">
      <c r="A3" t="inlineStr">
        <is>
          <t>Sofia Richie marries Elliot Grainge in France: See her wedding dress - USA TODAY</t>
        </is>
      </c>
      <c r="B3" t="inlineStr">
        <is>
          <t>https://www.usatoday.com/story/entertainment/celebrities/2023/04/23/sofia-richie-marries-elliot-grainge-wedding-dress/11724718002/</t>
        </is>
      </c>
      <c r="C3">
        <f>HYPERLINK(B3,A3)</f>
        <v/>
      </c>
    </row>
    <row r="4">
      <c r="A4" t="inlineStr">
        <is>
          <t>Zendaya Wows Crowd With Surprise Performance At Coachella - Deadline</t>
        </is>
      </c>
      <c r="B4" t="inlineStr">
        <is>
          <t>https://deadline.com/2023/04/zendaya-wows-crowd-coachella-surprise-performance-1235334410/</t>
        </is>
      </c>
      <c r="C4">
        <f>HYPERLINK(B4,A4)</f>
        <v/>
      </c>
    </row>
    <row r="5">
      <c r="A5" t="inlineStr">
        <is>
          <t>Box Office: ‘Super Mario’ Hits $872M Globally, ‘Evil Dead Rise’ Opens Strong - Hollywood Reporter</t>
        </is>
      </c>
      <c r="B5" t="inlineStr">
        <is>
          <t>https://www.hollywoodreporter.com/movies/movie-news/super-mario-box-office-evil-dead-rise-1235399391/</t>
        </is>
      </c>
      <c r="C5">
        <f>HYPERLINK(B5,A5)</f>
        <v/>
      </c>
    </row>
    <row r="6">
      <c r="A6" t="inlineStr">
        <is>
          <t>Meghan living 'life in the present,' amid reports of post-Oprah letter to King Charles - CNN</t>
        </is>
      </c>
      <c r="B6" t="inlineStr">
        <is>
          <t>https://www.cnn.com/2023/04/22/entertainment/meghan-markle-king-charles-letter-update-intl-hnk/index.html</t>
        </is>
      </c>
      <c r="C6">
        <f>HYPERLINK(B6,A6)</f>
        <v/>
      </c>
    </row>
    <row r="7">
      <c r="A7" t="inlineStr">
        <is>
          <t>Rachael Leigh Cook calls 'She's All That' co-star Freddie Prinze Jr. a kid: 'Still somehow a teenager' - Fox News</t>
        </is>
      </c>
      <c r="B7" t="inlineStr">
        <is>
          <t>https://www.foxnews.com/entertainment/rachael-leigh-cook-calls-shes-all-that-co-star-freddie-prinze-jr-kid-still-somehow-teenager</t>
        </is>
      </c>
      <c r="C7">
        <f>HYPERLINK(B7,A7)</f>
        <v/>
      </c>
    </row>
    <row r="8">
      <c r="A8" t="inlineStr">
        <is>
          <t>James Corden says he 'can't envisage a scenario where I would return as a late-night host' ahead of final 'Late Late Show' - Yahoo Entertainment</t>
        </is>
      </c>
      <c r="B8" t="inlineStr">
        <is>
          <t>https://www.yahoo.com/entertainment/james-corden-says-cant-envisage-164410497.html</t>
        </is>
      </c>
      <c r="C8">
        <f>HYPERLINK(B8,A8)</f>
        <v/>
      </c>
    </row>
    <row r="9">
      <c r="A9" t="inlineStr">
        <is>
          <t>Love Is Blind's Amber And Matt Don't Like The Show - BuzzFeed</t>
        </is>
      </c>
      <c r="B9" t="inlineStr">
        <is>
          <t>https://www.buzzfeed.com/larryfitzmaurice/amber-love-is-blind-criticism</t>
        </is>
      </c>
      <c r="C9">
        <f>HYPERLINK(B9,A9)</f>
        <v/>
      </c>
    </row>
    <row r="10">
      <c r="A10" t="inlineStr">
        <is>
          <t>Actor Jamie Foxx continues to recover at Atlanta hospital | GMA - Good Morning America</t>
        </is>
      </c>
      <c r="B10" t="inlineStr">
        <is>
          <t>https://www.youtube.com/watch?v=DDRoMls5zNI</t>
        </is>
      </c>
      <c r="C10">
        <f>HYPERLINK(B10,A10)</f>
        <v/>
      </c>
    </row>
    <row r="11">
      <c r="A11" t="inlineStr">
        <is>
          <t>Disney World employee took disturbing, secret videos of 500 customers - USA TODAY</t>
        </is>
      </c>
      <c r="B11" t="inlineStr">
        <is>
          <t>https://www.usatoday.com/story/news/nation/2023/04/23/disney-world-employee-took-disturbing-secret-videos-500-customers/11724725002/</t>
        </is>
      </c>
      <c r="C11">
        <f>HYPERLINK(B11,A11)</f>
        <v/>
      </c>
    </row>
    <row r="12">
      <c r="A12" t="inlineStr">
        <is>
          <t>John Travolta's suit from 1977 movie Saturday Night Fever sells for over £200k at auction - Daily Mail</t>
        </is>
      </c>
      <c r="B12" t="inlineStr">
        <is>
          <t>https://www.dailymail.co.uk/tvshowbiz/article-12004627/John-Travoltas-suit-1977-movie-Saturday-Night-Fever-sells-200k-auction.html</t>
        </is>
      </c>
      <c r="C12">
        <f>HYPERLINK(B12,A12)</f>
        <v/>
      </c>
    </row>
    <row r="13">
      <c r="A13" t="inlineStr">
        <is>
          <t>WWE names the 30 greatest title changes in history - Cageside Seats</t>
        </is>
      </c>
      <c r="B13" t="inlineStr">
        <is>
          <t>https://www.cagesideseats.com/wwe/2023/4/23/23694689/wwe-30-greatest-title-changes-in-history</t>
        </is>
      </c>
      <c r="C13">
        <f>HYPERLINK(B13,A13)</f>
        <v/>
      </c>
    </row>
    <row r="14">
      <c r="A14" t="inlineStr">
        <is>
          <t>'Evil Dead Rise' Wins at the Box Office and We're Probably Getting More 'Evil Dead' Movies Soon - Bloody Disgusting</t>
        </is>
      </c>
      <c r="B14" t="inlineStr">
        <is>
          <t>https://bloody-disgusting.com/movie/3759463/evil-dead-rise-wins-at-the-box-office-and-were-probably-getting-more-evil-dead-movies-soon/</t>
        </is>
      </c>
      <c r="C14">
        <f>HYPERLINK(B14,A14)</f>
        <v/>
      </c>
    </row>
    <row r="15">
      <c r="A15" t="inlineStr">
        <is>
          <t>Matthew Perry Vows To Remove Keanu Reeves References From Future Editions Of His Memoir - Deadline</t>
        </is>
      </c>
      <c r="B15" t="inlineStr">
        <is>
          <t>https://deadline.com/2023/04/matthew-perry-will-remove-keanu-reeves-from-future-editions-of-memoir-1235334371/</t>
        </is>
      </c>
      <c r="C15">
        <f>HYPERLINK(B15,A15)</f>
        <v/>
      </c>
    </row>
    <row r="16">
      <c r="A16" t="inlineStr">
        <is>
          <t>Kourtney Kardashian Responds To Criticism Of Birthday - BuzzFeed</t>
        </is>
      </c>
      <c r="B16" t="inlineStr">
        <is>
          <t>https://www.buzzfeed.com/chelseastewart/kourtney-kardashian-birthday-celebration-flowers-response</t>
        </is>
      </c>
      <c r="C16">
        <f>HYPERLINK(B16,A16)</f>
        <v/>
      </c>
    </row>
    <row r="17">
      <c r="A17" t="inlineStr">
        <is>
          <t>Taylor Swift is sending a powerful message to women on the Eras tour - CNN</t>
        </is>
      </c>
      <c r="B17" t="inlineStr">
        <is>
          <t>https://www.cnn.com/2023/04/23/world/taylor-swift-ambition-essay-wellness/index.html</t>
        </is>
      </c>
      <c r="C17">
        <f>HYPERLINK(B17,A17)</f>
        <v/>
      </c>
    </row>
    <row r="18">
      <c r="A18" t="inlineStr">
        <is>
          <t>Keke Palmer Talks Sexuality and Gender, Says She’s a ‘Little Bit of Everything’ - Variety</t>
        </is>
      </c>
      <c r="B18" t="inlineStr">
        <is>
          <t>https://variety.com/2023/awards/news/keke-palmer-lgbt-center-sexuality-1235591696/</t>
        </is>
      </c>
      <c r="C18">
        <f>HYPERLINK(B18,A18)</f>
        <v/>
      </c>
    </row>
    <row r="19">
      <c r="A19" t="inlineStr">
        <is>
          <t>Eric Braeden, 'The Young and the Restless' actor, reveals cancer diagnosis in emotional video - Fox News</t>
        </is>
      </c>
      <c r="B19" t="inlineStr">
        <is>
          <t>https://www.foxnews.com/entertainment/eric-braeden-young-restless-actor-reveals-cancer-diagnosis-emotional-video</t>
        </is>
      </c>
      <c r="C19">
        <f>HYPERLINK(B19,A19)</f>
        <v/>
      </c>
    </row>
    <row r="20">
      <c r="A20" t="inlineStr">
        <is>
          <t>Salman Khan, Aamir Khan, Rani Mukerji And Others At Prayer Meet For Pamela Chopra - NDTV Movies</t>
        </is>
      </c>
      <c r="B20" t="inlineStr">
        <is>
          <t>https://www.ndtv.com/</t>
        </is>
      </c>
      <c r="C20">
        <f>HYPERLINK(B20,A20)</f>
        <v/>
      </c>
    </row>
    <row r="21">
      <c r="A21" t="inlineStr">
        <is>
          <t>Disneyland's animatronic dragon bursts into flames during 'Fantasmic' show; no injuries reported - KABC-TV</t>
        </is>
      </c>
      <c r="B21" t="inlineStr">
        <is>
          <t>https://abc7.com/disneyland-fire-dragon-fantasmic/13172788/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Bed Bath &amp; Beyond files for bankruptcy - CNN</t>
        </is>
      </c>
      <c r="B2" t="inlineStr">
        <is>
          <t>https://www.cnn.com/2023/04/23/business/bed-bath-beyond-bankruptcy/index.html</t>
        </is>
      </c>
      <c r="C2">
        <f>HYPERLINK(B2,A2)</f>
        <v/>
      </c>
    </row>
    <row r="3">
      <c r="A3" t="inlineStr">
        <is>
          <t>Sources - Grizzlies' Dillon Brooks won't face suspension for flagrant on LeBron James - ESPN</t>
        </is>
      </c>
      <c r="B3" t="inlineStr">
        <is>
          <t>https://www.espn.com/nba/story/_/id/36268249/grizzlies-dillon-brooks-ejected-flagrant-2-lebron-james</t>
        </is>
      </c>
      <c r="C3">
        <f>HYPERLINK(B3,A3)</f>
        <v/>
      </c>
    </row>
    <row r="4">
      <c r="A4" t="inlineStr">
        <is>
          <t>Russian issues warning to G-7 'idiots'; Ukraine offensive could begin soon: Live updates - USA TODAY</t>
        </is>
      </c>
      <c r="B4" t="inlineStr">
        <is>
          <t>https://www.usatoday.com/story/news/world/2023/04/23/ukraine-russia-live-war-updates/11724193002/</t>
        </is>
      </c>
      <c r="C4">
        <f>HYPERLINK(B4,A4)</f>
        <v/>
      </c>
    </row>
    <row r="5">
      <c r="A5" t="inlineStr">
        <is>
          <t>Sofia Richie marries Elliot Grainge in France: See her wedding dress - USA TODAY</t>
        </is>
      </c>
      <c r="B5" t="inlineStr">
        <is>
          <t>https://www.usatoday.com/story/entertainment/celebrities/2023/04/23/sofia-richie-marries-elliot-grainge-wedding-dress/11724718002/</t>
        </is>
      </c>
      <c r="C5">
        <f>HYPERLINK(B5,A5)</f>
        <v/>
      </c>
    </row>
    <row r="6">
      <c r="A6" t="inlineStr">
        <is>
          <t>Box Office: ‘Super Mario’ Hits $872M Globally, ‘Evil Dead Rise’ Opens Strong - Hollywood Reporter</t>
        </is>
      </c>
      <c r="B6" t="inlineStr">
        <is>
          <t>https://www.hollywoodreporter.com/movies/movie-news/super-mario-box-office-evil-dead-rise-1235399391/</t>
        </is>
      </c>
      <c r="C6">
        <f>HYPERLINK(B6,A6)</f>
        <v/>
      </c>
    </row>
    <row r="7">
      <c r="A7" t="inlineStr">
        <is>
          <t>Fiery scare on Dallas-bound American Airlines flight | GMA - ABC News</t>
        </is>
      </c>
      <c r="B7" t="inlineStr">
        <is>
          <t>https://www.youtube.com/watch?v=ZkyBYK32qwk</t>
        </is>
      </c>
      <c r="C7">
        <f>HYPERLINK(B7,A7)</f>
        <v/>
      </c>
    </row>
    <row r="8">
      <c r="A8" t="inlineStr">
        <is>
          <t>Indian police arrest Sikh separatist Amritpal Singh in Punjab after manhunt - The Washington Post</t>
        </is>
      </c>
      <c r="B8" t="inlineStr">
        <is>
          <t>https://www.washingtonpost.com/world/2023/04/23/india-amritpal-singh-arrested-punjab/</t>
        </is>
      </c>
      <c r="C8">
        <f>HYPERLINK(B8,A8)</f>
        <v/>
      </c>
    </row>
    <row r="9">
      <c r="A9" t="inlineStr">
        <is>
          <t>Mike Pence says he wants abortion pill mifepristone "off the market" - CBS News</t>
        </is>
      </c>
      <c r="B9" t="inlineStr">
        <is>
          <t>https://www.cbsnews.com/news/mike-pence-abortion-pill-supreme-court-mifepristone-off-the-market/</t>
        </is>
      </c>
      <c r="C9">
        <f>HYPERLINK(B9,A9)</f>
        <v/>
      </c>
    </row>
    <row r="10">
      <c r="A10" t="inlineStr">
        <is>
          <t>Actor Jamie Foxx continues to recover at Atlanta hospital | GMA - Good Morning America</t>
        </is>
      </c>
      <c r="B10" t="inlineStr">
        <is>
          <t>https://www.youtube.com/watch?v=DDRoMls5zNI</t>
        </is>
      </c>
      <c r="C10">
        <f>HYPERLINK(B10,A10)</f>
        <v/>
      </c>
    </row>
    <row r="11">
      <c r="A11" t="inlineStr">
        <is>
          <t>Sea Urchin Killer Identified: Scientists Unmask the Microscopic Menace Behind Massive Die-Off Event - SciTechDaily</t>
        </is>
      </c>
      <c r="B11" t="inlineStr">
        <is>
          <t>https://scitechdaily.com/?p=270963</t>
        </is>
      </c>
      <c r="C11">
        <f>HYPERLINK(B11,A11)</f>
        <v/>
      </c>
    </row>
    <row r="12">
      <c r="A12" t="inlineStr">
        <is>
          <t>Sununu: Trump is positioning himself to be a ‘four-time loser’ in 2024 - The Hill</t>
        </is>
      </c>
      <c r="B12" t="inlineStr">
        <is>
          <t>https://thehill.com/homenews/campaign/3965068-sununu-trump-is-positioning-himself-to-be-a-four-time-loser-in-2024/</t>
        </is>
      </c>
      <c r="C12">
        <f>HYPERLINK(B12,A12)</f>
        <v/>
      </c>
    </row>
    <row r="13">
      <c r="A13" t="inlineStr">
        <is>
          <t>These women ran an underground abortion network in the 1960s. Here's what they fear might happen today - CNN</t>
        </is>
      </c>
      <c r="B13" t="inlineStr">
        <is>
          <t>https://www.cnn.com/2023/04/23/health/abortion-lessons-jane-wellness/index.html</t>
        </is>
      </c>
      <c r="C13">
        <f>HYPERLINK(B13,A13)</f>
        <v/>
      </c>
    </row>
    <row r="14">
      <c r="A14" t="inlineStr">
        <is>
          <t>US diplomats evacuated from Sudan - FOX 11 Los Angeles</t>
        </is>
      </c>
      <c r="B14" t="inlineStr">
        <is>
          <t>https://www.youtube.com/watch?v=jdnKVlyZoWc</t>
        </is>
      </c>
      <c r="C14">
        <f>HYPERLINK(B14,A14)</f>
        <v/>
      </c>
    </row>
    <row r="15">
      <c r="A15" t="inlineStr">
        <is>
          <t>2023 NFL Mock Draft: Five QBs selected in first round in 'what teams SHOULD do' mock - CBS Sports</t>
        </is>
      </c>
      <c r="B15" t="inlineStr">
        <is>
          <t>https://www.cbssports.com/nfl/draft/news/2023-nfl-mock-draft-five-qbs-selected-in-first-round-in-what-teams-should-do-mock/</t>
        </is>
      </c>
      <c r="C15">
        <f>HYPERLINK(B15,A15)</f>
        <v/>
      </c>
    </row>
    <row r="16">
      <c r="A16" t="inlineStr">
        <is>
          <t>At least 9 teens injured after shots fired at Texas after-prom party - CNN</t>
        </is>
      </c>
      <c r="B16" t="inlineStr">
        <is>
          <t>https://www.cnn.com/2023/04/23/us/texas-shooting-after-prom/index.html</t>
        </is>
      </c>
      <c r="C16">
        <f>HYPERLINK(B16,A16)</f>
        <v/>
      </c>
    </row>
    <row r="17">
      <c r="A17" t="inlineStr">
        <is>
          <t>Disneyland's animatronic dragon bursts into flames during 'Fantasmic' show; no injuries reported - KABC-TV</t>
        </is>
      </c>
      <c r="B17" t="inlineStr">
        <is>
          <t>https://abc7.com/disneyland-fire-dragon-fantasmic/13172788/</t>
        </is>
      </c>
      <c r="C17">
        <f>HYPERLINK(B17,A17)</f>
        <v/>
      </c>
    </row>
    <row r="18">
      <c r="A18" t="inlineStr">
        <is>
          <t>Ukraine has established positions on east bank of Dnipro river: ISW - Business Insider</t>
        </is>
      </c>
      <c r="B18" t="inlineStr">
        <is>
          <t>https://www.businessinsider.com/ukraine-established-positions-east-bank-of-dnipro-river-isw-2023-4</t>
        </is>
      </c>
      <c r="C18">
        <f>HYPERLINK(B18,A18)</f>
        <v/>
      </c>
    </row>
    <row r="19">
      <c r="A19" t="inlineStr">
        <is>
          <t>38 percent in new poll say they feel ‘exhaustion’ over prospect of rematch between Biden, Trump - The Hill</t>
        </is>
      </c>
      <c r="B19" t="inlineStr">
        <is>
          <t>https://thehill.com/homenews/campaign/3964957-38-percent-in-new-poll-say-they-feel-exhaustion-over-prospect-of-rematch-between-biden-trump/</t>
        </is>
      </c>
      <c r="C19">
        <f>HYPERLINK(B19,A19)</f>
        <v/>
      </c>
    </row>
    <row r="20">
      <c r="A20" t="inlineStr">
        <is>
          <t>39 bodies dug up in cult investigation of pastor in Kenya - The Associated Press</t>
        </is>
      </c>
      <c r="B20" t="inlineStr">
        <is>
          <t>https://apnews.com/article/kenya-cult-deaths-paul-makenzi-2a3dfeea30df8b841391bd5f1ef36783</t>
        </is>
      </c>
      <c r="C20">
        <f>HYPERLINK(B20,A20)</f>
        <v/>
      </c>
    </row>
    <row r="21">
      <c r="A21" t="inlineStr">
        <is>
          <t>Russia says it has gained more ground in battle for Bakhmut - Reuters.com</t>
        </is>
      </c>
      <c r="B21" t="inlineStr">
        <is>
          <t>https://www.reuters.com/world/europe/russia-says-it-has-gained-more-ground-battle-bakhmut-2023-04-23/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Scientists followed ER patients for a year after they survived near-death experiences - Daily Mail</t>
        </is>
      </c>
      <c r="B2" t="inlineStr">
        <is>
          <t>https://www.dailymail.co.uk/health/article-12000189/Scientists-followed-ER-patients-year-survived-near-death-experiences.html</t>
        </is>
      </c>
      <c r="C2">
        <f>HYPERLINK(B2,A2)</f>
        <v/>
      </c>
    </row>
    <row r="3">
      <c r="A3" t="inlineStr">
        <is>
          <t>Gonorrhoea IS spread by kissing: Game-changing study overturns decades of medical advice - Daily Mail</t>
        </is>
      </c>
      <c r="B3" t="inlineStr">
        <is>
          <t>https://www.dailymail.co.uk/health/article-11995313/Gonorrhoea-spread-kissing-Game-changing-study-overturns-decades-medical-advice.html</t>
        </is>
      </c>
      <c r="C3">
        <f>HYPERLINK(B3,A3)</f>
        <v/>
      </c>
    </row>
    <row r="4">
      <c r="A4" t="inlineStr">
        <is>
          <t>Celiac disease numbers keep going up — yet due to lack of funding, researchers still aren't sure why - Salon</t>
        </is>
      </c>
      <c r="B4" t="inlineStr">
        <is>
          <t>https://www.salon.com/2023/04/23/celiac-disease-numbers-keep-going-up--yet-due-to-lack-of-funding-researchers-still-arent-sure-why/</t>
        </is>
      </c>
      <c r="C4">
        <f>HYPERLINK(B4,A4)</f>
        <v/>
      </c>
    </row>
    <row r="5">
      <c r="A5" t="inlineStr">
        <is>
          <t>Alzheimer's surge across America laid bare: Interactive map reveals rise in Alzheimer's death rates - Daily Mail</t>
        </is>
      </c>
      <c r="B5" t="inlineStr">
        <is>
          <t>https://www.dailymail.co.uk/health/article-11990503/Alzheimers-surge-America-laid-bare-Interactive-map-reveals-rise-Alzheimers-death-rates.html</t>
        </is>
      </c>
      <c r="C5">
        <f>HYPERLINK(B5,A5)</f>
        <v/>
      </c>
    </row>
    <row r="6">
      <c r="A6" t="inlineStr">
        <is>
          <t>GERD and Salt: What Health Experts Say About Their Relationship - msnNOW</t>
        </is>
      </c>
      <c r="B6" t="inlineStr">
        <is>
          <t>https://www.msn.com/en-us/health/ask-professionals/salt-nutrition?questionid=yjqmhd5f</t>
        </is>
      </c>
      <c r="C6">
        <f>HYPERLINK(B6,A6)</f>
        <v/>
      </c>
    </row>
    <row r="7">
      <c r="A7" t="inlineStr">
        <is>
          <t>Two breakthroughs on dementia (maybe) - MarketWatch</t>
        </is>
      </c>
      <c r="B7" t="inlineStr">
        <is>
          <t>https://www.marketwatch.com/story/two-breakthroughs-on-dementia-maybe-7831be4e</t>
        </is>
      </c>
      <c r="C7">
        <f>HYPERLINK(B7,A7)</f>
        <v/>
      </c>
    </row>
    <row r="8">
      <c r="A8" t="inlineStr">
        <is>
          <t>New theories of the possible link between Covid shots and tinnitus are emerging - Yahoo News</t>
        </is>
      </c>
      <c r="B8" t="inlineStr">
        <is>
          <t>https://news.yahoo.com/theories-possible-between-covid-shots-110000663.html</t>
        </is>
      </c>
      <c r="C8">
        <f>HYPERLINK(B8,A8)</f>
        <v/>
      </c>
    </row>
    <row r="9">
      <c r="A9" t="inlineStr">
        <is>
          <t>Blastomycosis outbreak inquiry goes on at Billerud's Escanaba mill - Detroit Free Press</t>
        </is>
      </c>
      <c r="B9" t="inlineStr">
        <is>
          <t>https://www.freep.com/in-depth/news/local/michigan/2023/04/23/billeruds-escanaba-mill-blastomycosis-outbreak/70138253007/</t>
        </is>
      </c>
      <c r="C9">
        <f>HYPERLINK(B9,A9)</f>
        <v/>
      </c>
    </row>
    <row r="10">
      <c r="A10" t="inlineStr">
        <is>
          <t>Catch a Cold, Catch Dementia? The Surprising Connection Unveiled - SciTechDaily</t>
        </is>
      </c>
      <c r="B10" t="inlineStr">
        <is>
          <t>https://scitechdaily.com/catch-a-cold-catch-dementia-the-surprising-connection-unveiled/</t>
        </is>
      </c>
      <c r="C10">
        <f>HYPERLINK(B10,A10)</f>
        <v/>
      </c>
    </row>
    <row r="11">
      <c r="A11" t="inlineStr">
        <is>
          <t>Bird flu: What's happening with H5N1 that's 'wiping out everything' - Business Insider</t>
        </is>
      </c>
      <c r="B11" t="inlineStr">
        <is>
          <t>https://www.businessinsider.com/bird-flu-avian-influenza-outbreak-us-h5n1-wiping-out-everything-2023-4</t>
        </is>
      </c>
      <c r="C11">
        <f>HYPERLINK(B11,A11)</f>
        <v/>
      </c>
    </row>
    <row r="12">
      <c r="A12" t="inlineStr">
        <is>
          <t>Mediterranean Diet: Dietitian Shares Her 4 Go-to Lunches - Insider</t>
        </is>
      </c>
      <c r="B12" t="inlineStr">
        <is>
          <t>https://www.insider.com/mediterranean-diet-dietitian-shares-healthy-lunch-recipes-2023-4</t>
        </is>
      </c>
      <c r="C12">
        <f>HYPERLINK(B12,A12)</f>
        <v/>
      </c>
    </row>
    <row r="13">
      <c r="A13" t="inlineStr">
        <is>
          <t>Unraveling a hidden cause of UTIs — plus how to prevent them - WUSF Public Media</t>
        </is>
      </c>
      <c r="B13" t="inlineStr">
        <is>
          <t>https://wusfnews.wusf.usf.edu/2023-04-23/unraveling-a-hidden-cause-of-utis-plus-how-to-prevent-them</t>
        </is>
      </c>
      <c r="C13">
        <f>HYPERLINK(B13,A13)</f>
        <v/>
      </c>
    </row>
    <row r="14">
      <c r="A14" t="inlineStr">
        <is>
          <t>Brendan Hall's Movie About Seeing the Moon in SpaceX's Starship Will Be Unforgettable - The Daily Beast</t>
        </is>
      </c>
      <c r="B14" t="inlineStr">
        <is>
          <t>https://www.thedailybeast.com/brendan-halls-movie-about-seeing-the-moon-in-spacexs-starship-will-be-unforgettable</t>
        </is>
      </c>
      <c r="C14">
        <f>HYPERLINK(B14,A14)</f>
        <v/>
      </c>
    </row>
    <row r="15">
      <c r="A15" t="inlineStr">
        <is>
          <t>You only need one move to strengthen your abs and improve your posture - Fit and Well</t>
        </is>
      </c>
      <c r="B15" t="inlineStr">
        <is>
          <t>https://www.fitandwell.com/news/you-only-need-one-move-to-strengthen-your-abs-and-improve-your-posture</t>
        </is>
      </c>
      <c r="C15">
        <f>HYPERLINK(B15,A15)</f>
        <v/>
      </c>
    </row>
    <row r="16">
      <c r="A16" t="inlineStr">
        <is>
          <t>Heavy Rains Bring Early Start to Mosquito Season with More of the Pesky Pests Expected | Local News - Noozhawk</t>
        </is>
      </c>
      <c r="B16" t="inlineStr">
        <is>
          <t>http://www.noozhawk.com/heavy-rains-bring-early-start-to-mosquito-season-with-more-of-the-pesky-pests-expected/</t>
        </is>
      </c>
      <c r="C16">
        <f>HYPERLINK(B16,A16)</f>
        <v/>
      </c>
    </row>
    <row r="17">
      <c r="A17" t="inlineStr">
        <is>
          <t xml:space="preserve">Some patients claim popular weight loss drugs are causing hair loss - New York Post </t>
        </is>
      </c>
      <c r="B17" t="inlineStr">
        <is>
          <t>https://nypost.com/2023/04/22/some-patients-claim-popular-weight-loss-drugs-are-causing-hair-loss/</t>
        </is>
      </c>
      <c r="C17">
        <f>HYPERLINK(B17,A17)</f>
        <v/>
      </c>
    </row>
    <row r="18">
      <c r="A18" t="inlineStr">
        <is>
          <t>Roz Purcell in Bathing Suit Has a "Sunrise Dip" - Celebwell</t>
        </is>
      </c>
      <c r="B18" t="inlineStr">
        <is>
          <t>https://celebwell.com/news-roz-purcell-in-bathing-suit-has-a-sunrise-dip/</t>
        </is>
      </c>
      <c r="C18">
        <f>HYPERLINK(B18,A18)</f>
        <v/>
      </c>
    </row>
    <row r="19">
      <c r="A19" t="inlineStr">
        <is>
          <t>Early Indicators of Autism May Be Identified in Fetal Brain Scans - Neuroscience News</t>
        </is>
      </c>
      <c r="B19" t="inlineStr">
        <is>
          <t>https://neurosciencenews.com/asd-fetal-scan-23082/</t>
        </is>
      </c>
      <c r="C19">
        <f>HYPERLINK(B19,A19)</f>
        <v/>
      </c>
    </row>
    <row r="20">
      <c r="A20" t="inlineStr">
        <is>
          <t>ACCT Philadelphia still needs help placing 70 dogs by Monday due to sweeping canine flu in kennels - WPVI-TV</t>
        </is>
      </c>
      <c r="B20" t="inlineStr">
        <is>
          <t>https://6abc.com/acct-philadelphia-dog-adoption-canine-flu-70-dogs-fostering-donating/13170939/</t>
        </is>
      </c>
      <c r="C20">
        <f>HYPERLINK(B20,A20)</f>
        <v/>
      </c>
    </row>
    <row r="21">
      <c r="A21" t="inlineStr">
        <is>
          <t>2 Sweet Beverages That Practically Guarantee Bloating And Digestive Issues - Yahoo Life</t>
        </is>
      </c>
      <c r="B21" t="inlineStr">
        <is>
          <t>https://www.shefinds.com/collections/sweet-beverages-guarantee-bloating-digestive-issues-experts-warn/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Monogamy: How Christian sexual ethics took over the world - Big Think</t>
        </is>
      </c>
      <c r="B2" t="inlineStr">
        <is>
          <t>https://bigthink.com/series/devils-advocate/monogamy/</t>
        </is>
      </c>
      <c r="C2">
        <f>HYPERLINK(B2,A2)</f>
        <v/>
      </c>
    </row>
    <row r="3">
      <c r="A3" t="inlineStr">
        <is>
          <t>Sea Urchin Killer Identified: Scientists Unmask the Microscopic Menace Behind Massive Die-Off Event - SciTechDaily</t>
        </is>
      </c>
      <c r="B3" t="inlineStr">
        <is>
          <t>https://scitechdaily.com/?p=270963</t>
        </is>
      </c>
      <c r="C3">
        <f>HYPERLINK(B3,A3)</f>
        <v/>
      </c>
    </row>
    <row r="4">
      <c r="A4" t="inlineStr">
        <is>
          <t>Courting the sirens of the Southern Sky - The Seattle Times</t>
        </is>
      </c>
      <c r="B4" t="inlineStr">
        <is>
          <t>https://www.seattletimes.com/nation-world/courting-the-sirens-of-the-southern-sky/</t>
        </is>
      </c>
      <c r="C4">
        <f>HYPERLINK(B4,A4)</f>
        <v/>
      </c>
    </row>
    <row r="5">
      <c r="A5" t="inlineStr">
        <is>
          <t>How physicist Sameera Moussa went from a role model to a target - Ars Technica</t>
        </is>
      </c>
      <c r="B5" t="inlineStr">
        <is>
          <t>https://arstechnica.com/science/2023/04/the-strange-tragic-story-of-egypts-foremost-female-nuclear-scientist/</t>
        </is>
      </c>
      <c r="C5">
        <f>HYPERLINK(B5,A5)</f>
        <v/>
      </c>
    </row>
    <row r="6">
      <c r="A6" t="inlineStr">
        <is>
          <t>Researchers Argue Black Holes Will Destroy All Quantum States - WIRED</t>
        </is>
      </c>
      <c r="B6" t="inlineStr">
        <is>
          <t>https://www.wired.com/story/black-holes-will-destroy-all-quantum-states/</t>
        </is>
      </c>
      <c r="C6">
        <f>HYPERLINK(B6,A6)</f>
        <v/>
      </c>
    </row>
    <row r="7">
      <c r="A7" t="inlineStr">
        <is>
          <t>China prepping next space station cargo mission for May launch - Space.com</t>
        </is>
      </c>
      <c r="B7" t="inlineStr">
        <is>
          <t>https://www.space.com/china-preparing-tianzhou-6-cargo-mission-tiangong</t>
        </is>
      </c>
      <c r="C7">
        <f>HYPERLINK(B7,A7)</f>
        <v/>
      </c>
    </row>
    <row r="8">
      <c r="A8" t="inlineStr">
        <is>
          <t>Why are deserts dry? - Livescience.com</t>
        </is>
      </c>
      <c r="B8" t="inlineStr">
        <is>
          <t>https://www.livescience.com/planet-earth/why-are-deserts-dry</t>
        </is>
      </c>
      <c r="C8">
        <f>HYPERLINK(B8,A8)</f>
        <v/>
      </c>
    </row>
    <row r="9">
      <c r="A9" t="inlineStr">
        <is>
          <t>Hydrogen's Hidden Phase: Machine Learning Unlocks the Secrets of the Universe's Most Abundant Element - SciTechDaily</t>
        </is>
      </c>
      <c r="B9" t="inlineStr">
        <is>
          <t>https://scitechdaily.com/hydrogens-hidden-phase-machine-learning-unlocks-the-secrets-of-the-universes-most-abundant-element/</t>
        </is>
      </c>
      <c r="C9">
        <f>HYPERLINK(B9,A9)</f>
        <v/>
      </c>
    </row>
    <row r="10">
      <c r="A10" t="inlineStr">
        <is>
          <t>NASA Astronomy Picture of the Day 23 April 2023: Chilling water tornado - HT Tech</t>
        </is>
      </c>
      <c r="B10" t="inlineStr">
        <is>
          <t>https://tech.hindustantimes.com/tech/news/nasa-astronomy-picture-of-the-day-23-april-2023-chilling-water-tornado-71682233405746.html</t>
        </is>
      </c>
      <c r="C10">
        <f>HYPERLINK(B10,A10)</f>
        <v/>
      </c>
    </row>
    <row r="11">
      <c r="A11" t="inlineStr">
        <is>
          <t>Explosion on Sun blasts CME! Solar storm set to hit Earth tomorrow - HT Tech</t>
        </is>
      </c>
      <c r="B11" t="inlineStr">
        <is>
          <t>https://tech.hindustantimes.com/web-stories/explosion-on-sun-blasts-cme-solar-storm-set-to-hit-earth-tomorrow-71682232116235.html</t>
        </is>
      </c>
      <c r="C11">
        <f>HYPERLINK(B11,A11)</f>
        <v/>
      </c>
    </row>
    <row r="12">
      <c r="A12" t="inlineStr">
        <is>
          <t>Scientists May Have Solved The Mystery of How The Andes Got So Big - ScienceAlert</t>
        </is>
      </c>
      <c r="B12" t="inlineStr">
        <is>
          <t>https://www.sciencealert.com/scientists-may-have-solved-the-mystery-of-how-the-andes-got-so-big</t>
        </is>
      </c>
      <c r="C12">
        <f>HYPERLINK(B12,A12)</f>
        <v/>
      </c>
    </row>
    <row r="13">
      <c r="A13" t="inlineStr">
        <is>
          <t>Trillions of Miles Away – Distant Supernovae May Impact the Diversity of Life on Earth - SciTechDaily</t>
        </is>
      </c>
      <c r="B13" t="inlineStr">
        <is>
          <t>https://scitechdaily.com/trillions-of-miles-away-distant-supernovae-may-impact-the-diversity-of-life-on-earth/</t>
        </is>
      </c>
      <c r="C13">
        <f>HYPERLINK(B13,A13)</f>
        <v/>
      </c>
    </row>
    <row r="14">
      <c r="A14" t="inlineStr">
        <is>
          <t>Look to the sky: Lyrids meteor shower to show up overnight - WJW FOX 8 News Cleveland</t>
        </is>
      </c>
      <c r="B14" t="inlineStr">
        <is>
          <t>https://fox8.com/news/lyrids-meteor-shower-this-weekend-will-northeast-ohio-see-it/</t>
        </is>
      </c>
      <c r="C14">
        <f>HYPERLINK(B14,A14)</f>
        <v/>
      </c>
    </row>
    <row r="15">
      <c r="A15" t="inlineStr">
        <is>
          <t>See A Runaway Black Hole Tearing Through Space Right Now - Giant Freakin Robot</t>
        </is>
      </c>
      <c r="B15" t="inlineStr">
        <is>
          <t>https://www.giantfreakinrobot.com/sci/black-hole-creating-new-stars.html</t>
        </is>
      </c>
      <c r="C15">
        <f>HYPERLINK(B15,A15)</f>
        <v/>
      </c>
    </row>
    <row r="16">
      <c r="A16" t="inlineStr">
        <is>
          <t>SpaceX Rocket Caused A Stunning Spiral Light Over the Aurora Borealis - Review Geek</t>
        </is>
      </c>
      <c r="B16" t="inlineStr">
        <is>
          <t>https://www.reviewgeek.com/151643/spacex-rocket-caused-a-stunning-spiral-light-over-the-aurora-borealis/</t>
        </is>
      </c>
      <c r="C16">
        <f>HYPERLINK(B16,A16)</f>
        <v/>
      </c>
    </row>
    <row r="17">
      <c r="A17" t="inlineStr">
        <is>
          <t>The Future of Cosmology | Roger Penrose - The Institute of Art and Ideas</t>
        </is>
      </c>
      <c r="B17" t="inlineStr">
        <is>
          <t>https://www.youtube.com/watch?v=5AF9zdvVJlg</t>
        </is>
      </c>
      <c r="C17">
        <f>HYPERLINK(B17,A17)</f>
        <v/>
      </c>
    </row>
    <row r="18">
      <c r="A18" t="inlineStr">
        <is>
          <t>The LHC emerges from hibernation - Big Think</t>
        </is>
      </c>
      <c r="B18" t="inlineStr">
        <is>
          <t>https://bigthink.com/hard-science/lhc-emerges-hibernation/</t>
        </is>
      </c>
      <c r="C18">
        <f>HYPERLINK(B18,A18)</f>
        <v/>
      </c>
    </row>
    <row r="19">
      <c r="A19" t="inlineStr">
        <is>
          <t>NASA solar satellite burns up over the Sahara desert - The Register</t>
        </is>
      </c>
      <c r="B19" t="inlineStr">
        <is>
          <t>https://www.theregister.com/2023/04/22/nasa_satellite_rhessi/</t>
        </is>
      </c>
      <c r="C19">
        <f>HYPERLINK(B19,A19)</f>
        <v/>
      </c>
    </row>
    <row r="20">
      <c r="A20" t="inlineStr">
        <is>
          <t>Life Beneath the Arctic Ice Is Chock-Full of Microplastics - Gizmodo</t>
        </is>
      </c>
      <c r="B20" t="inlineStr">
        <is>
          <t>https://gizmodo.com/life-beneath-the-arctic-ice-is-chock-full-of-microplast-1850362480</t>
        </is>
      </c>
      <c r="C20">
        <f>HYPERLINK(B20,A20)</f>
        <v/>
      </c>
    </row>
    <row r="21">
      <c r="A21" t="inlineStr">
        <is>
          <t>Space station astronauts get Earth Day call from Post Malone (video) - Space.com</t>
        </is>
      </c>
      <c r="B21" t="inlineStr">
        <is>
          <t>https://www.space.com/space-station-astronauts-post-malone-earth-day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Sources - Grizzlies' Dillon Brooks won't face suspension for flagrant on LeBron James - ESPN</t>
        </is>
      </c>
      <c r="B2" t="inlineStr">
        <is>
          <t>https://www.espn.com/nba/story/_/id/36268249/grizzlies-dillon-brooks-ejected-flagrant-2-lebron-james</t>
        </is>
      </c>
      <c r="C2">
        <f>HYPERLINK(B2,A2)</f>
        <v/>
      </c>
    </row>
    <row r="3">
      <c r="A3" t="inlineStr">
        <is>
          <t>Drew Maggi added to Pirates big league roster - MLB.com</t>
        </is>
      </c>
      <c r="B3" t="inlineStr">
        <is>
          <t>https://www.mlb.com/news/drew-maggi-added-to-pirates-big-league-roster</t>
        </is>
      </c>
      <c r="C3">
        <f>HYPERLINK(B3,A3)</f>
        <v/>
      </c>
    </row>
    <row r="4">
      <c r="A4" t="inlineStr">
        <is>
          <t>Victor Oladipo injury update: Heat veteran out for season after hurting knee vs. Bucks, per report - CBS Sports</t>
        </is>
      </c>
      <c r="B4" t="inlineStr">
        <is>
          <t>https://www.cbssports.com/nba/news/victor-oladipo-injury-update-heat-veteran-out-for-season-after-hurting-knee-vs-bucks/</t>
        </is>
      </c>
      <c r="C4">
        <f>HYPERLINK(B4,A4)</f>
        <v/>
      </c>
    </row>
    <row r="5">
      <c r="A5" t="inlineStr">
        <is>
          <t>NASCAR: Blaine Perkins hospitalized after car flips six times in wild Xfinity Series wreck at Talladega - Yahoo Sports</t>
        </is>
      </c>
      <c r="B5" t="inlineStr">
        <is>
          <t>https://sports.yahoo.com/nascar-blaine-perkins-hospitalized-after-car-flips-six-times-in-wild-xfinity-series-wreck-at-talladega-174126790.html</t>
        </is>
      </c>
      <c r="C5">
        <f>HYPERLINK(B5,A5)</f>
        <v/>
      </c>
    </row>
    <row r="6">
      <c r="A6" t="inlineStr">
        <is>
          <t>The A's start has been historically awful; three things to know as Oakland threatens wrong kind of MLB records - CBS Sports</t>
        </is>
      </c>
      <c r="B6" t="inlineStr">
        <is>
          <t>https://www.cbssports.com/mlb/news/the-as-start-has-been-historically-awful-three-things-to-know-as-oakland-threatens-wrong-kind-of-mlb-records/</t>
        </is>
      </c>
      <c r="C6">
        <f>HYPERLINK(B6,A6)</f>
        <v/>
      </c>
    </row>
    <row r="7">
      <c r="A7" t="inlineStr">
        <is>
          <t>Ranking College Football's largest spring game attendance marks - On3.com</t>
        </is>
      </c>
      <c r="B7" t="inlineStr">
        <is>
          <t>https://www.on3.com/news/ranking-college-footballs-largest-spring-game-attendance-marks-over-last-two-weeks-ohio-state-buckeyes-penn-state-nittany-lions-alabama-crimson-tide/</t>
        </is>
      </c>
      <c r="C7">
        <f>HYPERLINK(B7,A7)</f>
        <v/>
      </c>
    </row>
    <row r="8">
      <c r="A8" t="inlineStr">
        <is>
          <t>Bournemouth v. West Ham United | PREMIER LEAGUE HIGHLIGHTS | 4/23/2023 | NBC Sports - NBC Sports</t>
        </is>
      </c>
      <c r="B8" t="inlineStr">
        <is>
          <t>https://www.youtube.com/watch?v=3wpi6hHFlsQ</t>
        </is>
      </c>
      <c r="C8">
        <f>HYPERLINK(B8,A8)</f>
        <v/>
      </c>
    </row>
    <row r="9">
      <c r="A9" t="inlineStr">
        <is>
          <t>Kawhi Leonard’s sister sentenced to life in prison after fatal casino robbery - WGN TV Chicago</t>
        </is>
      </c>
      <c r="B9" t="inlineStr">
        <is>
          <t>https://wgntv.com/news/kawhi-leonards-sister-sentenced-to-life-in-prison-after-fatal-casino-robbery/</t>
        </is>
      </c>
      <c r="C9">
        <f>HYPERLINK(B9,A9)</f>
        <v/>
      </c>
    </row>
    <row r="10">
      <c r="A10" t="inlineStr">
        <is>
          <t>Davis vs Garcia HIGHLIGHTS: April 22, 2023 | PBC on Showtime PPV - Premier Boxing Champions</t>
        </is>
      </c>
      <c r="B10" t="inlineStr">
        <is>
          <t>https://www.youtube.com/watch?v=E_KXmsO8aBM</t>
        </is>
      </c>
      <c r="C10">
        <f>HYPERLINK(B10,A10)</f>
        <v/>
      </c>
    </row>
    <row r="11">
      <c r="A11" t="inlineStr">
        <is>
          <t>German match suspended after referee doused in beer - ESPN</t>
        </is>
      </c>
      <c r="B11" t="inlineStr">
        <is>
          <t>https://www.espn.com/soccer/fsv-zwickau/story/4931901/german-match-abandoned-after-referee-doused-in-beer</t>
        </is>
      </c>
      <c r="C11">
        <f>HYPERLINK(B11,A11)</f>
        <v/>
      </c>
    </row>
    <row r="12">
      <c r="A12" t="inlineStr">
        <is>
          <t>Lloris embarrassed by Tottenham's capitulation at Newcastle - ESPN</t>
        </is>
      </c>
      <c r="B12" t="inlineStr">
        <is>
          <t>https://www.espn.com/soccer/tottenham-hotspur-engtottenham/story/4931955/lloris-embarrassed-by-tottenhams-capitulation-at-newcastle</t>
        </is>
      </c>
      <c r="C12">
        <f>HYPERLINK(B12,A12)</f>
        <v/>
      </c>
    </row>
    <row r="13">
      <c r="A13" t="inlineStr">
        <is>
          <t>'Worst category to do this' - Formula E drivers slam protestors - The Race</t>
        </is>
      </c>
      <c r="B13" t="inlineStr">
        <is>
          <t>https://the-race.com/formula-e/worst-category-to-do-this-formula-e-drivers-slam-protestors/</t>
        </is>
      </c>
      <c r="C13">
        <f>HYPERLINK(B13,A13)</f>
        <v/>
      </c>
    </row>
    <row r="14">
      <c r="A14" t="inlineStr">
        <is>
          <t>Starting Pitcher Streamer Rankings Fantasy Baseball - 4/23 &amp; 4/24 - Pitcher List</t>
        </is>
      </c>
      <c r="B14" t="inlineStr">
        <is>
          <t>https://www.pitcherlist.com/starting-pitcher-streamer-rankings-fantasy-baseball-4-23-4-24/</t>
        </is>
      </c>
      <c r="C14">
        <f>HYPERLINK(B14,A14)</f>
        <v/>
      </c>
    </row>
    <row r="15">
      <c r="A15" t="inlineStr">
        <is>
          <t>Matt Miller’s 7-round ‘insider’ mock draft: A familiar name in Round 1 for New York Giants - Big Blue View</t>
        </is>
      </c>
      <c r="B15" t="inlineStr">
        <is>
          <t>https://www.bigblueview.com/2023/4/23/23694746/matt-millers-7-round-insider-mock-draft-a-familiar-name-in-round-1-for-new-york-giants</t>
        </is>
      </c>
      <c r="C15">
        <f>HYPERLINK(B15,A15)</f>
        <v/>
      </c>
    </row>
    <row r="16">
      <c r="A16" t="inlineStr">
        <is>
          <t>2023 NFL Mock Draft: Five QBs selected in first round in 'what teams SHOULD do' mock - CBS Sports</t>
        </is>
      </c>
      <c r="B16" t="inlineStr">
        <is>
          <t>https://www.cbssports.com/nfl/draft/news/2023-nfl-mock-draft-five-qbs-selected-in-first-round-in-what-teams-should-do-mock/</t>
        </is>
      </c>
      <c r="C16">
        <f>HYPERLINK(B16,A16)</f>
        <v/>
      </c>
    </row>
    <row r="17">
      <c r="A17" t="inlineStr">
        <is>
          <t>Giants notes: Bart's 'fantastic' defense helps spark win vs. Mets - NBC Sports</t>
        </is>
      </c>
      <c r="B17" t="inlineStr">
        <is>
          <t>https://www.nbcsports.com/bayarea/giants/giants-notes-joey-barts-fantastic-defense-helps-spark-win-over-mets</t>
        </is>
      </c>
      <c r="C17">
        <f>HYPERLINK(B17,A17)</f>
        <v/>
      </c>
    </row>
    <row r="18">
      <c r="A18" t="inlineStr">
        <is>
          <t>Kawakami: The A’s, the $500 million Las Vegas ask and John Fisher’s long losing streak - The Athletic</t>
        </is>
      </c>
      <c r="B18" t="inlineStr">
        <is>
          <t>https://theathletic.com/4440508/2023/04/23/oakland-as-las-vegas-john-fisher/</t>
        </is>
      </c>
      <c r="C18">
        <f>HYPERLINK(B18,A18)</f>
        <v/>
      </c>
    </row>
    <row r="19">
      <c r="A19" t="inlineStr">
        <is>
          <t>Shohei Ohtani has been historically, unbelievably good on the mound so far in 2023 - CBS Sports</t>
        </is>
      </c>
      <c r="B19" t="inlineStr">
        <is>
          <t>https://www.cbssports.com/mlb/news/shohei-ohtani-has-been-historically-unbelievably-good-on-the-mound-so-far-in-2023/</t>
        </is>
      </c>
      <c r="C19">
        <f>HYPERLINK(B19,A19)</f>
        <v/>
      </c>
    </row>
    <row r="20">
      <c r="A20" t="inlineStr">
        <is>
          <t>Tadej Pogacar undergoes surgery on fractured wrist after Liège-Bastogne-Liège crash - Cyclingnews</t>
        </is>
      </c>
      <c r="B20" t="inlineStr">
        <is>
          <t>https://www.cyclingnews.com/news/tadej-pogacar-undergoes-surgery-on-fractured-wrist-after-liege-bastogne-liege-crash/</t>
        </is>
      </c>
      <c r="C20">
        <f>HYPERLINK(B20,A20)</f>
        <v/>
      </c>
    </row>
    <row r="21">
      <c r="A21" t="inlineStr">
        <is>
          <t>Bucks falter against Heat’s physical defense in sloppy, mistake-filled Game 3 loss - The Athletic</t>
        </is>
      </c>
      <c r="B21" t="inlineStr">
        <is>
          <t>https://theathletic.com/4441465/2023/04/23/bucks-heat-nba-playoffs-game-3/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Honkai: Star Rail - Official Seele 'Uneventful Night' Trailer - IGN</t>
        </is>
      </c>
      <c r="B2" t="inlineStr">
        <is>
          <t>https://www.youtube.com/watch?v=Jr_0zKq5dLg</t>
        </is>
      </c>
      <c r="C2">
        <f>HYPERLINK(B2,A2)</f>
        <v/>
      </c>
    </row>
    <row r="3">
      <c r="A3" t="inlineStr">
        <is>
          <t>The Unrecord Gameplay Looks Unbelievably Realistic... So We Played The UE5 Level It Was Built On - IGN</t>
        </is>
      </c>
      <c r="B3" t="inlineStr">
        <is>
          <t>https://www.ign.com/videos/the-unrecord-gameplay-looks-unbelievably-realistic-so-we-played-the-ue5-level-it-was-built-on</t>
        </is>
      </c>
      <c r="C3">
        <f>HYPERLINK(B3,A3)</f>
        <v/>
      </c>
    </row>
    <row r="4">
      <c r="A4" t="inlineStr">
        <is>
          <t>iPadOS 17 compatibility: What iPads are supported? - 9to5Mac</t>
        </is>
      </c>
      <c r="B4" t="inlineStr">
        <is>
          <t>https://9to5mac.com/2023/04/23/ipados-17-compatibility-what-ipads-supported/</t>
        </is>
      </c>
      <c r="C4">
        <f>HYPERLINK(B4,A4)</f>
        <v/>
      </c>
    </row>
    <row r="5">
      <c r="A5" t="inlineStr">
        <is>
          <t>Concept imagines iOS 17's rumored 'Journal' app design - 9to5Mac</t>
        </is>
      </c>
      <c r="B5" t="inlineStr">
        <is>
          <t>https://9to5mac.com/2023/04/23/concept-imagines-ios-17s-rumored-journal-app-design/</t>
        </is>
      </c>
      <c r="C5">
        <f>HYPERLINK(B5,A5)</f>
        <v/>
      </c>
    </row>
    <row r="6">
      <c r="A6" t="inlineStr">
        <is>
          <t>Intel XeSS Destroys AMD FSR 2 In Cyberpunk 2077, Comes Close To NVIDIA DLSS 3 In Image Quality - Wccftech</t>
        </is>
      </c>
      <c r="B6" t="inlineStr">
        <is>
          <t>https://wccftech.com/intel-xess-destroys-amd-fsr-2-in-cyberpunk-2077-close-to-nvidia-dlss-3-in-image-quality/</t>
        </is>
      </c>
      <c r="C6">
        <f>HYPERLINK(B6,A6)</f>
        <v/>
      </c>
    </row>
    <row r="7">
      <c r="A7" t="inlineStr">
        <is>
          <t>Apple's 2022 iPad is back on sale for $399 | Engadget - Engadget</t>
        </is>
      </c>
      <c r="B7" t="inlineStr">
        <is>
          <t>https://www.engadget.com/apples-2022-ipad-is-back-on-sale-for-399-151741360.html</t>
        </is>
      </c>
      <c r="C7">
        <f>HYPERLINK(B7,A7)</f>
        <v/>
      </c>
    </row>
    <row r="8">
      <c r="A8" t="inlineStr">
        <is>
          <t>Don't let yourself get caught up in these shameful situations - Fox News</t>
        </is>
      </c>
      <c r="B8" t="inlineStr">
        <is>
          <t>https://www.foxnews.com/tech/dont-let-yourself-get-caught-shameful-situations</t>
        </is>
      </c>
      <c r="C8">
        <f>HYPERLINK(B8,A8)</f>
        <v/>
      </c>
    </row>
    <row r="9">
      <c r="A9" t="inlineStr">
        <is>
          <t>iPhone 15 Ultra could crush the competition with ~1-inch Sony camera - PhoneArena</t>
        </is>
      </c>
      <c r="B9" t="inlineStr">
        <is>
          <t>https://www.phonearena.com/news/iPhone-15-Ultra-could-crush-the-competition-with-1-inch-Sony-camera_id147096</t>
        </is>
      </c>
      <c r="C9">
        <f>HYPERLINK(B9,A9)</f>
        <v/>
      </c>
    </row>
    <row r="10">
      <c r="A10" t="inlineStr">
        <is>
          <t>Star Wars Jedi Survivor physical versions will reportedly require a download to play - Video Games Chronicle</t>
        </is>
      </c>
      <c r="B10" t="inlineStr">
        <is>
          <t>https://www.videogameschronicle.com/news/star-wars-jedi-survivor-physical-versions-will-reportedly-require-a-download-to-play/</t>
        </is>
      </c>
      <c r="C10">
        <f>HYPERLINK(B10,A10)</f>
        <v/>
      </c>
    </row>
    <row r="11">
      <c r="A11" t="inlineStr">
        <is>
          <t>Advance Wars English Voice Actors Officially Announce Their Characters - Nintendo Life</t>
        </is>
      </c>
      <c r="B11" t="inlineStr">
        <is>
          <t>https://www.nintendolife.com/news/2023/04/advance-wars-english-voice-actors-officially-announce-their-characters</t>
        </is>
      </c>
      <c r="C11">
        <f>HYPERLINK(B11,A11)</f>
        <v/>
      </c>
    </row>
    <row r="12">
      <c r="A12" t="inlineStr">
        <is>
          <t>What it was like buying a computer in 1995 - Boing Boing</t>
        </is>
      </c>
      <c r="B12" t="inlineStr">
        <is>
          <t>https://boingboing.net/2023/04/23/what-it-was-like-buying-a-computer-in-1995.html</t>
        </is>
      </c>
      <c r="C12">
        <f>HYPERLINK(B12,A12)</f>
        <v/>
      </c>
    </row>
    <row r="13">
      <c r="A13" t="inlineStr">
        <is>
          <t>As Amazon cuts back, Alexa Games pushes forward with Dead Island 2 integration - AOL</t>
        </is>
      </c>
      <c r="B13" t="inlineStr">
        <is>
          <t>https://www.aol.com/finance/amazon-cuts-back-alexa-games-134938318.html</t>
        </is>
      </c>
      <c r="C13">
        <f>HYPERLINK(B13,A13)</f>
        <v/>
      </c>
    </row>
    <row r="14">
      <c r="A14" t="inlineStr">
        <is>
          <t>I installed Windows on my iPad so you don't have to - Android Authority</t>
        </is>
      </c>
      <c r="B14" t="inlineStr">
        <is>
          <t>https://www.androidauthority.com/windows-ipad-3312314/</t>
        </is>
      </c>
      <c r="C14">
        <f>HYPERLINK(B14,A14)</f>
        <v/>
      </c>
    </row>
    <row r="15">
      <c r="A15" t="inlineStr">
        <is>
          <t>Apple’s AR/VR Headset Plans: iPad Apps, Fitness+, Sports Viewing, Gaming, Music - Bloomberg</t>
        </is>
      </c>
      <c r="B15" t="inlineStr">
        <is>
          <t>https://www.bloomberg.com/news/newsletters/2023-04-23/apple-s-ar-vr-headset-plans-ipad-apps-fitness-sports-viewing-gaming-music-lgtgopgx</t>
        </is>
      </c>
      <c r="C15">
        <f>HYPERLINK(B15,A15)</f>
        <v/>
      </c>
    </row>
    <row r="16">
      <c r="A16" t="inlineStr">
        <is>
          <t>The Best Handheld Gaming Devices - Budget to Best - IGN</t>
        </is>
      </c>
      <c r="B16" t="inlineStr">
        <is>
          <t>https://www.youtube.com/watch?v=0KkTjK6uVnI</t>
        </is>
      </c>
      <c r="C16">
        <f>HYPERLINK(B16,A16)</f>
        <v/>
      </c>
    </row>
    <row r="17">
      <c r="A17" t="inlineStr">
        <is>
          <t>Gurman: Apple headset attaches required battery pack via magnetic connector, separate USB-C port for data transfer - 9to5Mac</t>
        </is>
      </c>
      <c r="B17" t="inlineStr">
        <is>
          <t>https://9to5mac.com/2023/04/23/gurman-apple-headset-usb-c-magnetic-charging-port/</t>
        </is>
      </c>
      <c r="C17">
        <f>HYPERLINK(B17,A17)</f>
        <v/>
      </c>
    </row>
    <row r="18">
      <c r="A18" t="inlineStr">
        <is>
          <t>Jalopnik's Favorite Car Enthusiast Videos on YouTube This Week - Jalopnik</t>
        </is>
      </c>
      <c r="B18" t="inlineStr">
        <is>
          <t>https://jalopnik.com/favorite-car-enthusiast-videos-youtube-broken-bmw-dodge-1850363274</t>
        </is>
      </c>
      <c r="C18">
        <f>HYPERLINK(B18,A18)</f>
        <v/>
      </c>
    </row>
    <row r="19">
      <c r="A19" t="inlineStr">
        <is>
          <t>Voice messages: Sharing audio recordings becoming more popular - Axios</t>
        </is>
      </c>
      <c r="B19" t="inlineStr">
        <is>
          <t>https://www.axios.com/2023/04/23/voice-memo-whatsapp-imessage-hinge-slack</t>
        </is>
      </c>
      <c r="C19">
        <f>HYPERLINK(B19,A19)</f>
        <v/>
      </c>
    </row>
    <row r="20">
      <c r="A20" t="inlineStr">
        <is>
          <t>Here’s Why ‘Cyberpunk 2077’ Didn’t Have More Branching Choices - Forbes</t>
        </is>
      </c>
      <c r="B20" t="inlineStr">
        <is>
          <t>https://www.forbes.com/sites/paultassi/2023/04/23/heres-why-cyberpunk-2077-didnt-have-more-branching-choices/</t>
        </is>
      </c>
      <c r="C20">
        <f>HYPERLINK(B20,A20)</f>
        <v/>
      </c>
    </row>
    <row r="21">
      <c r="A21" t="inlineStr">
        <is>
          <t>Nintendo has changed the name of Wrecking Crew's Spike in Japan to avoid offending people - Gamereactor UK</t>
        </is>
      </c>
      <c r="B21" t="inlineStr">
        <is>
          <t>https://www.gamereactor.eu/nintendo-has-changed-the-name-of-wrecking-crews-spike-in-japan-to-avoid-offending-people-1260003/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2023-04-24T19:00:33Z</dcterms:created>
  <dcterms:modified xsi:type="dcterms:W3CDTF">2023-04-24T19:00:33Z</dcterms:modified>
</cp:coreProperties>
</file>