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NBCUniversal CEO Jeff Shell departs company after 'inappropriate relationship' - USA TODAY</t>
        </is>
      </c>
      <c r="B2" t="inlineStr">
        <is>
          <t>https://www.usatoday.com/story/money/2023/04/23/nbcuniversal-ceo-jeff-shell-inappropriate-conduct-investigation/11725599002/</t>
        </is>
      </c>
      <c r="C2">
        <f>HYPERLINK(B2,A2)</f>
        <v/>
      </c>
    </row>
    <row r="3">
      <c r="A3" t="inlineStr">
        <is>
          <t>CDC simplifies COVID-19 vaccine recommendations, Virginia implements immediately - WRIC ABC 8News</t>
        </is>
      </c>
      <c r="B3" t="inlineStr">
        <is>
          <t>https://www.wric.com/news/virginia-news/cdc-simplifies-covid-19-vaccine-recommendations-virginia-implements-immediately/</t>
        </is>
      </c>
      <c r="C3">
        <f>HYPERLINK(B3,A3)</f>
        <v/>
      </c>
    </row>
    <row r="4">
      <c r="A4" t="inlineStr">
        <is>
          <t>Stocks making the biggest premarket moves: Coca-Cola, First Solar, C3.ai and more - CNBC</t>
        </is>
      </c>
      <c r="B4" t="inlineStr">
        <is>
          <t>https://www.cnbc.com/2023/04/24/stocks-making-the-biggest-premarket-moves-ko-fslr-ai-and-more.html</t>
        </is>
      </c>
      <c r="C4">
        <f>HYPERLINK(B4,A4)</f>
        <v/>
      </c>
    </row>
    <row r="5">
      <c r="A5" t="inlineStr">
        <is>
          <t>Stock Market Today: Dow Futures Edge Lower Amid More Earnings - The Wall Street Journal</t>
        </is>
      </c>
      <c r="B5" t="inlineStr">
        <is>
          <t>https://www.wsj.com/livecoverage/stock-market-today-dow-jones-04-24-2023</t>
        </is>
      </c>
      <c r="C5">
        <f>HYPERLINK(B5,A5)</f>
        <v/>
      </c>
    </row>
    <row r="6">
      <c r="A6" t="inlineStr">
        <is>
          <t>Subway reports 12.1% same-store sales jump as company eyes sale this quarter - Yahoo Finance</t>
        </is>
      </c>
      <c r="B6" t="inlineStr">
        <is>
          <t>https://finance.yahoo.com/news/subway-reports-121-same-store-sales-jump-as-company-eyes-sale-this-quarter-120016246.html</t>
        </is>
      </c>
      <c r="C6">
        <f>HYPERLINK(B6,A6)</f>
        <v/>
      </c>
    </row>
    <row r="7">
      <c r="A7" t="inlineStr">
        <is>
          <t>State leaders targeting climate investing have quiet stakes in the fossil fuel industry - CNBC</t>
        </is>
      </c>
      <c r="B7" t="inlineStr">
        <is>
          <t>https://www.cnbc.com/2023/04/24/state-leaders-taking-on-climate-saw-boost-from-fossil-fuel-.html</t>
        </is>
      </c>
      <c r="C7">
        <f>HYPERLINK(B7,A7)</f>
        <v/>
      </c>
    </row>
    <row r="8">
      <c r="A8" t="inlineStr">
        <is>
          <t>Even without an 'earnings apocalypse,' stocks need to drop 15%, says strategist - MarketWatch</t>
        </is>
      </c>
      <c r="B8" t="inlineStr">
        <is>
          <t>https://www.marketwatch.com/story/even-without-an-earnings-apocalypse-stocks-still-need-to-drop-15-says-strategist-107999d1</t>
        </is>
      </c>
      <c r="C8">
        <f>HYPERLINK(B8,A8)</f>
        <v/>
      </c>
    </row>
    <row r="9">
      <c r="A9" t="inlineStr">
        <is>
          <t>Coca-Cola is about to report earnings. Here's what to expect - CNBC</t>
        </is>
      </c>
      <c r="B9" t="inlineStr">
        <is>
          <t>https://www.cnbc.com/2023/04/24/coca-cola-ko-q1-2023-earnings.html</t>
        </is>
      </c>
      <c r="C9">
        <f>HYPERLINK(B9,A9)</f>
        <v/>
      </c>
    </row>
    <row r="10">
      <c r="A10" t="inlineStr">
        <is>
          <t>Dow Jones Futures Fall: Microsoft, Meta, Google Lead Earnings Wave; What To Do Now | Investor's Business Daily - Investor's Business Daily</t>
        </is>
      </c>
      <c r="B10" t="inlineStr">
        <is>
          <t>https://www.investors.com/market-trend/stock-market-today/dow-jones-futures-microsoft-meta-google-lead-earnings-wave/</t>
        </is>
      </c>
      <c r="C10">
        <f>HYPERLINK(B10,A10)</f>
        <v/>
      </c>
    </row>
    <row r="11">
      <c r="A11" t="inlineStr">
        <is>
          <t>Morning Bid: Tech tally in focus, China alarms Europe - Reuters</t>
        </is>
      </c>
      <c r="B11" t="inlineStr">
        <is>
          <t>https://www.reuters.com/markets/global-markets-view-usa-2023-04-24/</t>
        </is>
      </c>
      <c r="C11">
        <f>HYPERLINK(B11,A11)</f>
        <v/>
      </c>
    </row>
    <row r="12">
      <c r="A12" t="inlineStr">
        <is>
          <t>Luxury goods giant LVMH becomes the first European company to surpass $500 billion in market value - CNBC</t>
        </is>
      </c>
      <c r="B12" t="inlineStr">
        <is>
          <t>https://www.cnbc.com/2023/04/24/lvmh-becomes-the-first-european-company-surpass-500-billion-in-value.html</t>
        </is>
      </c>
      <c r="C12">
        <f>HYPERLINK(B12,A12)</f>
        <v/>
      </c>
    </row>
    <row r="13">
      <c r="A13" t="inlineStr">
        <is>
          <t>Retail store closures 'to sharply accelerate going forward': UBS research - Yahoo Finance</t>
        </is>
      </c>
      <c r="B13" t="inlineStr">
        <is>
          <t>https://finance.yahoo.com/news/retail-store-closures-to-sharply-accelerate-going-forward-ubs-research-100417328.html</t>
        </is>
      </c>
      <c r="C13">
        <f>HYPERLINK(B13,A13)</f>
        <v/>
      </c>
    </row>
    <row r="14">
      <c r="A14" t="inlineStr">
        <is>
          <t>AstraZeneca, Ionis post Phase III win for eplontersen, with $3B-plus on the line - Endpoints News</t>
        </is>
      </c>
      <c r="B14" t="inlineStr">
        <is>
          <t>https://endpts.com/astrazeneca-ionis-outline-phiii-win-for-eplontersen-with-3b-plus-on-the-line/</t>
        </is>
      </c>
      <c r="C14">
        <f>HYPERLINK(B14,A14)</f>
        <v/>
      </c>
    </row>
    <row r="15">
      <c r="A15" t="inlineStr">
        <is>
          <t>Where David Solomon, CEO of Goldman Sachs, Takes the Corporate Jet - Business Insider</t>
        </is>
      </c>
      <c r="B15" t="inlineStr">
        <is>
          <t>https://www.businessinsider.com/david-solomon-ceo-goldman-sachs-takes-corporate-jet-2023-4</t>
        </is>
      </c>
      <c r="C15">
        <f>HYPERLINK(B15,A15)</f>
        <v/>
      </c>
    </row>
    <row r="16">
      <c r="A16" t="inlineStr">
        <is>
          <t>Mark Zuckerberg's Meeting With Angry Staff After New Layoffs - Business Insider</t>
        </is>
      </c>
      <c r="B16" t="inlineStr">
        <is>
          <t>https://www.businessinsider.com/mark-zuckerbergs-meeting-with-angry-staff-after-new-layoffs-2023-4</t>
        </is>
      </c>
      <c r="C16">
        <f>HYPERLINK(B16,A16)</f>
        <v/>
      </c>
    </row>
    <row r="17">
      <c r="A17" t="inlineStr">
        <is>
          <t>Chile's lithium nationalization shines light on emerging tech - Reuters</t>
        </is>
      </c>
      <c r="B17" t="inlineStr">
        <is>
          <t>https://www.reuters.com/markets/commodities/chiles-lithium-nationalization-shines-light-emerging-tech-2023-04-24/</t>
        </is>
      </c>
      <c r="C17">
        <f>HYPERLINK(B17,A17)</f>
        <v/>
      </c>
    </row>
    <row r="18">
      <c r="A18" t="inlineStr">
        <is>
          <t>Philips shares jump on recall provision and profit improvement - Reuters</t>
        </is>
      </c>
      <c r="B18" t="inlineStr">
        <is>
          <t>https://www.reuters.com/business/healthcare-pharmaceuticals/philips-makes-631-million-provision-recall-litigation-costs-2023-04-24/</t>
        </is>
      </c>
      <c r="C18">
        <f>HYPERLINK(B18,A18)</f>
        <v/>
      </c>
    </row>
    <row r="19">
      <c r="A19" t="inlineStr">
        <is>
          <t>Twitter reinstates Blue verification mark for top accounts — even if they didn't pay for it - TechCrunch</t>
        </is>
      </c>
      <c r="B19" t="inlineStr">
        <is>
          <t>https://techcrunch.com/2023/04/24/twitter-reinstates-blue-verification-mark-for-top-accounts-even-if-they-didnt-pay-for-it/</t>
        </is>
      </c>
      <c r="C19">
        <f>HYPERLINK(B19,A19)</f>
        <v/>
      </c>
    </row>
    <row r="20">
      <c r="A20" t="inlineStr">
        <is>
          <t>ExxonMobil unleashing 'much needed' affordable energy with industry’s biggest refinery expansion in 10 years - Fox Business</t>
        </is>
      </c>
      <c r="B20" t="inlineStr">
        <is>
          <t>https://www.foxbusiness.com/energy/exxonmobil-unleash-us-oil-capabilities-industrys-biggest-refinery-expansion-ten-years</t>
        </is>
      </c>
      <c r="C20">
        <f>HYPERLINK(B20,A20)</f>
        <v/>
      </c>
    </row>
    <row r="21">
      <c r="A21" t="inlineStr">
        <is>
          <t>Celebs weren't buying Twitter's checkmarks so Elon just gave it back to them - Mashable</t>
        </is>
      </c>
      <c r="B21" t="inlineStr">
        <is>
          <t>https://mashable.com/article/twitter-celebs-blue-checkmark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AI and Fake Drake is just the beginning of where music is going - Alan Cross - A Journal of Musical Things</t>
        </is>
      </c>
      <c r="B2" t="inlineStr">
        <is>
          <t>https://www.ajournalofmusicalthings.com/ai-and-fake-drake-is-just-the-beginning-of-where-music-is-going/</t>
        </is>
      </c>
      <c r="C2">
        <f>HYPERLINK(B2,A2)</f>
        <v/>
      </c>
    </row>
    <row r="3">
      <c r="A3" t="inlineStr">
        <is>
          <t>Disneyland’s fire-breathing Maleficent dragon catches fire mid-show - The Washington Post</t>
        </is>
      </c>
      <c r="B3" t="inlineStr">
        <is>
          <t>https://www.washingtonpost.com/nation/2023/04/24/disneyland-maleficent-dragon-on-fire/</t>
        </is>
      </c>
      <c r="C3">
        <f>HYPERLINK(B3,A3)</f>
        <v/>
      </c>
    </row>
    <row r="4">
      <c r="A4" t="inlineStr">
        <is>
          <t>Len Goodman, former 'Dancing With the Stars' judge, dead at 78 - CNN</t>
        </is>
      </c>
      <c r="B4" t="inlineStr">
        <is>
          <t>https://www.cnn.com/2023/04/24/entertainment/len-goodman-dies-gbr-intl-scli/index.html</t>
        </is>
      </c>
      <c r="C4">
        <f>HYPERLINK(B4,A4)</f>
        <v/>
      </c>
    </row>
    <row r="5">
      <c r="A5" t="inlineStr">
        <is>
          <t>Jennifer Grey says anxiety stopped her reprising 'Friends' role - CNN</t>
        </is>
      </c>
      <c r="B5" t="inlineStr">
        <is>
          <t>https://www.cnn.com/2023/04/24/entertainment/jennifer-grey-friends-anxiety-intl-scli/index.html</t>
        </is>
      </c>
      <c r="C5">
        <f>HYPERLINK(B5,A5)</f>
        <v/>
      </c>
    </row>
    <row r="6">
      <c r="A6" t="inlineStr">
        <is>
          <t>Pete Davidson ‘could face criminal charges’ for crashing his Mercedes into house during ride with Chase Sui... - The US Sun</t>
        </is>
      </c>
      <c r="B6" t="inlineStr">
        <is>
          <t>https://www.the-sun.com/entertainment/7947944/pete-davidson-face-criminal-charges-crashing-mercedes-house/</t>
        </is>
      </c>
      <c r="C6">
        <f>HYPERLINK(B6,A6)</f>
        <v/>
      </c>
    </row>
    <row r="7">
      <c r="A7" t="inlineStr">
        <is>
          <t>Suge Knight Questions Snoop Dogg's Ownership Of Death Row Records - msnNOW</t>
        </is>
      </c>
      <c r="B7" t="inlineStr">
        <is>
          <t>https://allhiphop.com/news/suge-knight-questions-snoop-doggs-ownership-of-death-row-records/</t>
        </is>
      </c>
      <c r="C7">
        <f>HYPERLINK(B7,A7)</f>
        <v/>
      </c>
    </row>
    <row r="8">
      <c r="A8" t="inlineStr">
        <is>
          <t>Disney employee accused of taking videos up park guests' dresses and skirts for years is fired and arrested - CNN</t>
        </is>
      </c>
      <c r="B8" t="inlineStr">
        <is>
          <t>https://www.cnn.com/2023/04/24/us/florida-disney-employee-voyeurism-videos-arrest/index.html</t>
        </is>
      </c>
      <c r="C8">
        <f>HYPERLINK(B8,A8)</f>
        <v/>
      </c>
    </row>
    <row r="9">
      <c r="A9" t="inlineStr">
        <is>
          <t>Russell Crowe makes bombshell admission about movie Gladiator - Daily Mail</t>
        </is>
      </c>
      <c r="B9" t="inlineStr">
        <is>
          <t>https://www.dailymail.co.uk/tvshowbiz/article-12006583/Russell-Crowe-makes-bombshell-admission-Oscar-winning-movie-Gladiator.html</t>
        </is>
      </c>
      <c r="C9">
        <f>HYPERLINK(B9,A9)</f>
        <v/>
      </c>
    </row>
    <row r="10">
      <c r="A10" t="inlineStr">
        <is>
          <t>Watch: SEVENTEEN Is Undeniably “Super” In Hard-Hitting Comeback MV - soompi</t>
        </is>
      </c>
      <c r="B10" t="inlineStr">
        <is>
          <t>https://www.soompi.com/article/1582309wpp/watch-seventeen-is-undeniably-super-in-hard-hitting-comeback-mv</t>
        </is>
      </c>
      <c r="C10">
        <f>HYPERLINK(B10,A10)</f>
        <v/>
      </c>
    </row>
    <row r="11">
      <c r="A11" t="inlineStr">
        <is>
          <t>‘Major Crime Vibes’: John Oliver Blows The Whistle On Investing’s Biggest Scam - HuffPost</t>
        </is>
      </c>
      <c r="B11" t="inlineStr">
        <is>
          <t>https://www.huffpost.com/entry/john-oliver-crypto_n_64462b78e4b0408f3e542265</t>
        </is>
      </c>
      <c r="C11">
        <f>HYPERLINK(B11,A11)</f>
        <v/>
      </c>
    </row>
    <row r="12">
      <c r="A12" t="inlineStr">
        <is>
          <t>Richard Lewis says he was diagnosed with Parkinson's disease: 'Everything is cool' - Daily Mail</t>
        </is>
      </c>
      <c r="B12" t="inlineStr">
        <is>
          <t>https://www.dailymail.co.uk/tvshowbiz/article-12006233/Richard-Lewis-says-diagnosed-Parkinsons-disease-cool.html</t>
        </is>
      </c>
      <c r="C12">
        <f>HYPERLINK(B12,A12)</f>
        <v/>
      </c>
    </row>
    <row r="13">
      <c r="A13" t="inlineStr">
        <is>
          <t>Meghan Markle 'didn't like conversation' with King Charles on unconscious bias - GBNews</t>
        </is>
      </c>
      <c r="B13" t="inlineStr">
        <is>
          <t>https://www.youtube.com/watch?v=OKglhUGRZ5U</t>
        </is>
      </c>
      <c r="C13">
        <f>HYPERLINK(B13,A13)</f>
        <v/>
      </c>
    </row>
    <row r="14">
      <c r="A14" t="inlineStr">
        <is>
          <t>Ed Sheeran hit, Marvin Gaye classic soul of copyright trial - The Associated Press</t>
        </is>
      </c>
      <c r="B14" t="inlineStr">
        <is>
          <t>https://apnews.com/article/ed-sheeran-copyright-lawsuit-marvin-gaye-townsend-3f4f9f00ffcaa8dd8d9c6f51872e7285</t>
        </is>
      </c>
      <c r="C14">
        <f>HYPERLINK(B14,A14)</f>
        <v/>
      </c>
    </row>
    <row r="15">
      <c r="A15" t="inlineStr">
        <is>
          <t xml:space="preserve">Prince Harry will sit '10 rows back' from royals at King Charles' coronation: report - New York Post </t>
        </is>
      </c>
      <c r="B15" t="inlineStr">
        <is>
          <t>https://nypost.com/2023/04/24/prince-harry-will-sit-10-rows-back-from-royals-at-king-charles-coronation-report/</t>
        </is>
      </c>
      <c r="C15">
        <f>HYPERLINK(B15,A15)</f>
        <v/>
      </c>
    </row>
    <row r="16">
      <c r="A16" t="inlineStr">
        <is>
          <t>Netflix viewers praise new drama series as a 'modern day West Wing' - The Independent</t>
        </is>
      </c>
      <c r="B16" t="inlineStr">
        <is>
          <t>https://www.independent.co.uk/arts-entertainment/tv/news/netflix-the-diplomat-review-west-wing-b2325458.html</t>
        </is>
      </c>
      <c r="C16">
        <f>HYPERLINK(B16,A16)</f>
        <v/>
      </c>
    </row>
    <row r="17">
      <c r="A17" t="inlineStr">
        <is>
          <t>Review | Jodie Comer comes to Broadway and turns the heat up full blast - The Washington Post</t>
        </is>
      </c>
      <c r="B17" t="inlineStr">
        <is>
          <t>https://www.washingtonpost.com/theater-dance/2023/04/23/jodie-comer-prima-facie-broadway/</t>
        </is>
      </c>
      <c r="C17">
        <f>HYPERLINK(B17,A17)</f>
        <v/>
      </c>
    </row>
    <row r="18">
      <c r="A18" t="inlineStr">
        <is>
          <t>Morgan Wallen cancels Mississippi concert minutes before showtime: ‘My voice is shot’ - AL.com</t>
        </is>
      </c>
      <c r="B18" t="inlineStr">
        <is>
          <t>https://www.al.com/life/2023/04/morgan-wallen-cancels-mississippi-concert-minutes-before-showtime-my-voice-is-shot.html</t>
        </is>
      </c>
      <c r="C18">
        <f>HYPERLINK(B18,A18)</f>
        <v/>
      </c>
    </row>
    <row r="19">
      <c r="A19" t="inlineStr">
        <is>
          <t>Kim Kardashian, 42, showcases VERY tiny waist with daughter North West, nine, at Fashion LA Awards - Daily Mail</t>
        </is>
      </c>
      <c r="B19" t="inlineStr">
        <is>
          <t>https://www.dailymail.co.uk/tvshowbiz/article-12006009/Kim-Kardashian-42-showcases-tiny-waist-daughter-North-West-nine-Fashion-LA-Awards.html</t>
        </is>
      </c>
      <c r="C19">
        <f>HYPERLINK(B19,A19)</f>
        <v/>
      </c>
    </row>
    <row r="20">
      <c r="A20" t="inlineStr">
        <is>
          <t>Man who had just left Taylor Swift concert hit, killed by suspected drunken driver - KHOU 11</t>
        </is>
      </c>
      <c r="B20" t="inlineStr">
        <is>
          <t>https://www.youtube.com/watch?v=BIMFKUXNDmU</t>
        </is>
      </c>
      <c r="C20">
        <f>HYPERLINK(B20,A20)</f>
        <v/>
      </c>
    </row>
    <row r="21">
      <c r="A21" t="inlineStr">
        <is>
          <t>Nicolas Cage: The 60 Minutes Interview - 60 Minutes</t>
        </is>
      </c>
      <c r="B21" t="inlineStr">
        <is>
          <t>https://www.youtube.com/watch?v=QqrhKjrgFrk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NBCUniversal CEO Jeff Shell departs company after 'inappropriate relationship' - USA TODAY</t>
        </is>
      </c>
      <c r="B2" t="inlineStr">
        <is>
          <t>https://www.usatoday.com/story/money/2023/04/23/nbcuniversal-ceo-jeff-shell-inappropriate-conduct-investigation/11725599002/</t>
        </is>
      </c>
      <c r="C2">
        <f>HYPERLINK(B2,A2)</f>
        <v/>
      </c>
    </row>
    <row r="3">
      <c r="A3" t="inlineStr">
        <is>
          <t>Draymond Green is the 'MASTER OF DETAIL' - JWill reacts to the Warriors winning Game 4 | KJM - ESPN</t>
        </is>
      </c>
      <c r="B3" t="inlineStr">
        <is>
          <t>https://www.youtube.com/watch?v=RAHY9PHoPrQ</t>
        </is>
      </c>
      <c r="C3">
        <f>HYPERLINK(B3,A3)</f>
        <v/>
      </c>
    </row>
    <row r="4">
      <c r="A4" t="inlineStr">
        <is>
          <t>Sexual side effects of cancer, treatments rarely discussed by doctors - The Washington Post</t>
        </is>
      </c>
      <c r="B4" t="inlineStr">
        <is>
          <t>https://www.washingtonpost.com/wellness/2023/04/24/cancer-sexual-side-effects/</t>
        </is>
      </c>
      <c r="C4">
        <f>HYPERLINK(B4,A4)</f>
        <v/>
      </c>
    </row>
    <row r="5">
      <c r="A5" t="inlineStr">
        <is>
          <t>Sudan evacuations gather pace in fighting lull - Reuters.com</t>
        </is>
      </c>
      <c r="B5" t="inlineStr">
        <is>
          <t>https://www.reuters.com/world/africa/countries-rush-sudan-evacuations-fearful-violence-rocking-khartoum-2023-04-24/</t>
        </is>
      </c>
      <c r="C5">
        <f>HYPERLINK(B5,A5)</f>
        <v/>
      </c>
    </row>
    <row r="6">
      <c r="A6" t="inlineStr">
        <is>
          <t>Kenya probes starvation cult as death toll rises to 47 - The Washington Post</t>
        </is>
      </c>
      <c r="B6" t="inlineStr">
        <is>
          <t>https://www.washingtonpost.com/world/2023/04/24/kenya-starvation-cult-deaths-paul-mackenzie/</t>
        </is>
      </c>
      <c r="C6">
        <f>HYPERLINK(B6,A6)</f>
        <v/>
      </c>
    </row>
    <row r="7">
      <c r="A7" t="inlineStr">
        <is>
          <t>China walks back ambassador's remarks on sovereignty of post-Soviet states - Financial Times</t>
        </is>
      </c>
      <c r="B7" t="inlineStr">
        <is>
          <t>https://www.ft.com/content/cfc8d303-10a8-45b0-9901-da553d161ca1</t>
        </is>
      </c>
      <c r="C7">
        <f>HYPERLINK(B7,A7)</f>
        <v/>
      </c>
    </row>
    <row r="8">
      <c r="A8" t="inlineStr">
        <is>
          <t>Sudan violence: UK insists contact continues with trapped Britons - BBC</t>
        </is>
      </c>
      <c r="B8" t="inlineStr">
        <is>
          <t>https://www.bbc.com/news/uk-65370357</t>
        </is>
      </c>
      <c r="C8">
        <f>HYPERLINK(B8,A8)</f>
        <v/>
      </c>
    </row>
    <row r="9">
      <c r="A9" t="inlineStr">
        <is>
          <t>Kim Potter, the officer convicted of killing Daunte Wright, released from prison - ABC News</t>
        </is>
      </c>
      <c r="B9" t="inlineStr">
        <is>
          <t>https://abcnews.go.com/US/kim-potter-officer-convicted-killing-daunte-wright-released/story?id=98776321</t>
        </is>
      </c>
      <c r="C9">
        <f>HYPERLINK(B9,A9)</f>
        <v/>
      </c>
    </row>
    <row r="10">
      <c r="A10" t="inlineStr">
        <is>
          <t>SpaceX explosion: Behind the causes of Starship launch explosion - Florida Today</t>
        </is>
      </c>
      <c r="B10" t="inlineStr">
        <is>
          <t>https://www.floridatoday.com/story/tech/science/space/2023/04/23/spacex-starship-explosion-what-caused-rocket-explode/70135134007/</t>
        </is>
      </c>
      <c r="C10">
        <f>HYPERLINK(B10,A10)</f>
        <v/>
      </c>
    </row>
    <row r="11">
      <c r="A11" t="inlineStr">
        <is>
          <t>Len Goodman, former 'Dancing With the Stars' judge, dead at 78 - CNN</t>
        </is>
      </c>
      <c r="B11" t="inlineStr">
        <is>
          <t>https://www.cnn.com/2023/04/24/entertainment/len-goodman-dies-gbr-intl-scli/index.html</t>
        </is>
      </c>
      <c r="C11">
        <f>HYPERLINK(B11,A11)</f>
        <v/>
      </c>
    </row>
    <row r="12">
      <c r="A12" t="inlineStr">
        <is>
          <t>April 24 Aurora Photos And Weather Brings Late Season Frost Late Week Rain - Just In Weather</t>
        </is>
      </c>
      <c r="B12" t="inlineStr">
        <is>
          <t>https://justinweather.com/2023/04/24/april-24-aurora-photos-and-weather-brings-late-season-frost-late-week-rain/</t>
        </is>
      </c>
      <c r="C12">
        <f>HYPERLINK(B12,A12)</f>
        <v/>
      </c>
    </row>
    <row r="13">
      <c r="A13" t="inlineStr">
        <is>
          <t>Coca-Cola is about to report earnings. Here's what to expect - CNBC</t>
        </is>
      </c>
      <c r="B13" t="inlineStr">
        <is>
          <t>https://www.cnbc.com/2023/04/24/coca-cola-ko-q1-2023-earnings.html</t>
        </is>
      </c>
      <c r="C13">
        <f>HYPERLINK(B13,A13)</f>
        <v/>
      </c>
    </row>
    <row r="14">
      <c r="A14" t="inlineStr">
        <is>
          <t>Gov. DeSantis leading Florida delegation on overseas trip - CBS Miami</t>
        </is>
      </c>
      <c r="B14" t="inlineStr">
        <is>
          <t>https://www.youtube.com/watch?v=wHgc1JFSaec</t>
        </is>
      </c>
      <c r="C14">
        <f>HYPERLINK(B14,A14)</f>
        <v/>
      </c>
    </row>
    <row r="15">
      <c r="A15" t="inlineStr">
        <is>
          <t>Alzheimer’s patients are fighting disease earlier with new treatments - The Washington Post</t>
        </is>
      </c>
      <c r="B15" t="inlineStr">
        <is>
          <t>https://www.washingtonpost.com/health/2023/04/24/alzheimers-early-symptoms-treatment/</t>
        </is>
      </c>
      <c r="C15">
        <f>HYPERLINK(B15,A15)</f>
        <v/>
      </c>
    </row>
    <row r="16">
      <c r="A16" t="inlineStr">
        <is>
          <t>NBA playoffs: Golden State Warriors edge past the Sacramento Kings despite botched timeout to level series - CNN</t>
        </is>
      </c>
      <c r="B16" t="inlineStr">
        <is>
          <t>https://www.cnn.com/2023/04/24/sport/golden-state-warriors-sacramento-kings-game-4-spt-intl/index.html</t>
        </is>
      </c>
      <c r="C16">
        <f>HYPERLINK(B16,A16)</f>
        <v/>
      </c>
    </row>
    <row r="17">
      <c r="A17" t="inlineStr">
        <is>
          <t>Florida man fires into Instacart driver's car after it mistakenly turned onto his property - CBS News</t>
        </is>
      </c>
      <c r="B17" t="inlineStr">
        <is>
          <t>https://www.cbsnews.com/news/wrong-address-shooting-florida-delivery-driver-car/</t>
        </is>
      </c>
      <c r="C17">
        <f>HYPERLINK(B17,A17)</f>
        <v/>
      </c>
    </row>
    <row r="18">
      <c r="A18" t="inlineStr">
        <is>
          <t>Astronomers make frightening new supernova discovery that would obliterate life on Earth - indy100</t>
        </is>
      </c>
      <c r="B18" t="inlineStr">
        <is>
          <t>https://www.indy100.com/science-tech/supernova-threat-to-earth-2659898859</t>
        </is>
      </c>
      <c r="C18">
        <f>HYPERLINK(B18,A18)</f>
        <v/>
      </c>
    </row>
    <row r="19">
      <c r="A19" t="inlineStr">
        <is>
          <t>Ed Sheeran hit, Marvin Gaye classic soul of copyright trial - The Associated Press</t>
        </is>
      </c>
      <c r="B19" t="inlineStr">
        <is>
          <t>https://apnews.com/article/ed-sheeran-copyright-lawsuit-marvin-gaye-townsend-3f4f9f00ffcaa8dd8d9c6f51872e7285</t>
        </is>
      </c>
      <c r="C19">
        <f>HYPERLINK(B19,A19)</f>
        <v/>
      </c>
    </row>
    <row r="20">
      <c r="A20" t="inlineStr">
        <is>
          <t>Credit Suisse saw $68 billion in first-quarter outflows as it crumbled - Reuters.com</t>
        </is>
      </c>
      <c r="B20" t="inlineStr">
        <is>
          <t>https://www.reuters.com/business/finance/credit-suisse-saw-68-billion-first-quarter-outflows-it-crumbled-2023-04-24/</t>
        </is>
      </c>
      <c r="C20">
        <f>HYPERLINK(B20,A20)</f>
        <v/>
      </c>
    </row>
    <row r="21">
      <c r="A21" t="inlineStr">
        <is>
          <t>2023 NFL Mock Draft: Five QBs selected in first round in 'what teams SHOULD do' mock - CBS Sports</t>
        </is>
      </c>
      <c r="B21" t="inlineStr">
        <is>
          <t>https://www.cbssports.com/nfl/draft/news/2023-nfl-mock-draft-five-qbs-selected-in-first-round-in-what-teams-should-do-mock/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Sexual side effects of cancer, treatments rarely discussed by doctors - The Washington Post</t>
        </is>
      </c>
      <c r="B2" t="inlineStr">
        <is>
          <t>https://www.washingtonpost.com/wellness/2023/04/24/cancer-sexual-side-effects/</t>
        </is>
      </c>
      <c r="C2">
        <f>HYPERLINK(B2,A2)</f>
        <v/>
      </c>
    </row>
    <row r="3">
      <c r="A3" t="inlineStr">
        <is>
          <t>Silent heart attack accounts for over 40% of heart attack cases; know what are the risk factors and signs - Indiatimes.com</t>
        </is>
      </c>
      <c r="B3" t="inlineStr">
        <is>
          <t>https://timesofindia.indiatimes.com/life-style/health-fitness/health-news/silent-heart-attack-accounts-for-over-40-of-heart-attack-cases-know-what-are-the-risk-factors-and-signs/photostory/99730211.cms</t>
        </is>
      </c>
      <c r="C3">
        <f>HYPERLINK(B3,A3)</f>
        <v/>
      </c>
    </row>
    <row r="4">
      <c r="A4" t="inlineStr">
        <is>
          <t>Alzheimer’s patients are fighting disease earlier with new treatments - The Washington Post</t>
        </is>
      </c>
      <c r="B4" t="inlineStr">
        <is>
          <t>https://www.washingtonpost.com/health/2023/04/24/alzheimers-early-symptoms-treatment/</t>
        </is>
      </c>
      <c r="C4">
        <f>HYPERLINK(B4,A4)</f>
        <v/>
      </c>
    </row>
    <row r="5">
      <c r="A5" t="inlineStr">
        <is>
          <t>COVID vaccines could have links with causing tinnitus as new theories emerge - Sky News</t>
        </is>
      </c>
      <c r="B5" t="inlineStr">
        <is>
          <t>https://news.sky.com/story/covid-vaccines-could-have-links-with-causing-tinnitus-as-new-theories-emerge-12864899</t>
        </is>
      </c>
      <c r="C5">
        <f>HYPERLINK(B5,A5)</f>
        <v/>
      </c>
    </row>
    <row r="6">
      <c r="A6" t="inlineStr">
        <is>
          <t>Ask a Doctor: Can gum disease cause other health problems? - The Washington Post</t>
        </is>
      </c>
      <c r="B6" t="inlineStr">
        <is>
          <t>https://www.washingtonpost.com/wellness/2023/04/24/gum-disease-heart-periodontal-health/</t>
        </is>
      </c>
      <c r="C6">
        <f>HYPERLINK(B6,A6)</f>
        <v/>
      </c>
    </row>
    <row r="7">
      <c r="A7" t="inlineStr">
        <is>
          <t>50 Flaws Of The Human Body, As Shared By People In This Online Community - Bored Panda</t>
        </is>
      </c>
      <c r="B7" t="inlineStr">
        <is>
          <t>https://www.boredpanda.com/human-body-flaws/</t>
        </is>
      </c>
      <c r="C7">
        <f>HYPERLINK(B7,A7)</f>
        <v/>
      </c>
    </row>
    <row r="8">
      <c r="A8" t="inlineStr">
        <is>
          <t>Common Sleeping Pill May Reduce The Build-Up of Alzheimer's Proteins, Study Finds - ScienceAlert</t>
        </is>
      </c>
      <c r="B8" t="inlineStr">
        <is>
          <t>https://www.sciencealert.com/common-sleeping-pill-may-reduce-the-build-up-of-alzheimers-proteins-study-finds</t>
        </is>
      </c>
      <c r="C8">
        <f>HYPERLINK(B8,A8)</f>
        <v/>
      </c>
    </row>
    <row r="9">
      <c r="A9" t="inlineStr">
        <is>
          <t>It's Official: Cranberries Can Reduce Risk of UTI by 50% in Certain People - ScienceAlert</t>
        </is>
      </c>
      <c r="B9" t="inlineStr">
        <is>
          <t>https://www.sciencealert.com/its-official-cranberries-can-reduce-risk-of-uti-by-50-in-certain-people</t>
        </is>
      </c>
      <c r="C9">
        <f>HYPERLINK(B9,A9)</f>
        <v/>
      </c>
    </row>
    <row r="10">
      <c r="A10" t="inlineStr">
        <is>
          <t>German scientists make a 'major discovery' that could slow down the ageing process - Euronews</t>
        </is>
      </c>
      <c r="B10" t="inlineStr">
        <is>
          <t>https://www.euronews.com/next/2023/04/20/german-scientists-make-a-major-discovery-that-could-slow-down-the-ageing-process</t>
        </is>
      </c>
      <c r="C10">
        <f>HYPERLINK(B10,A10)</f>
        <v/>
      </c>
    </row>
    <row r="11">
      <c r="A11" t="inlineStr">
        <is>
          <t>Big Data Study Debunks One of The Most Common Fears Surrounding COVID-19 Vaccinations - ScienceAlert</t>
        </is>
      </c>
      <c r="B11" t="inlineStr">
        <is>
          <t>https://www.sciencealert.com/big-data-study-debunks-one-of-the-most-common-fears-surrounding-covid-19-vaccinations</t>
        </is>
      </c>
      <c r="C11">
        <f>HYPERLINK(B11,A11)</f>
        <v/>
      </c>
    </row>
    <row r="12">
      <c r="A12" t="inlineStr">
        <is>
          <t>Study: Regular Exercise May Protect Against Side Effects of Poor Sleep - Health.com</t>
        </is>
      </c>
      <c r="B12" t="inlineStr">
        <is>
          <t>https://www.health.com/exercise-counters-poor-sleep-7377803</t>
        </is>
      </c>
      <c r="C12">
        <f>HYPERLINK(B12,A12)</f>
        <v/>
      </c>
    </row>
    <row r="13">
      <c r="A13" t="inlineStr">
        <is>
          <t>Doctors Say You Should Add These Proteins To Your Plate Over 40 For To Lose Abdominal Fat - SheFinds</t>
        </is>
      </c>
      <c r="B13" t="inlineStr">
        <is>
          <t>https://www.shefinds.com/collections/over-40-add-protein-to-lose-abdominal-fat/</t>
        </is>
      </c>
      <c r="C13">
        <f>HYPERLINK(B13,A13)</f>
        <v/>
      </c>
    </row>
    <row r="14">
      <c r="A14" t="inlineStr">
        <is>
          <t>Worm Model Weeds Out New Insight Into Endocannabinoid System - Neuroscience News</t>
        </is>
      </c>
      <c r="B14" t="inlineStr">
        <is>
          <t>https://neurosciencenews.com/endocannabinoid-worms-23086/</t>
        </is>
      </c>
      <c r="C14">
        <f>HYPERLINK(B14,A14)</f>
        <v/>
      </c>
    </row>
    <row r="15">
      <c r="A15" t="inlineStr">
        <is>
          <t>The Miracle Cure That Could Put An End To Your Migraines Before They Even Begin - YourTango</t>
        </is>
      </c>
      <c r="B15" t="inlineStr">
        <is>
          <t>https://www.yourtango.com/self/binaural-beats-for-headaches-migraines</t>
        </is>
      </c>
      <c r="C15">
        <f>HYPERLINK(B15,A15)</f>
        <v/>
      </c>
    </row>
    <row r="16">
      <c r="A16" t="inlineStr">
        <is>
          <t>Understanding the Importance of "Brain Age" - Neuroscience News</t>
        </is>
      </c>
      <c r="B16" t="inlineStr">
        <is>
          <t>https://neurosciencenews.com/brain-age-23085/</t>
        </is>
      </c>
      <c r="C16">
        <f>HYPERLINK(B16,A16)</f>
        <v/>
      </c>
    </row>
    <row r="17">
      <c r="A17" t="inlineStr">
        <is>
          <t>Strep throat infections have spiked above pre-COVID highs, says report: 'We've missed cases' - Fox News</t>
        </is>
      </c>
      <c r="B17" t="inlineStr">
        <is>
          <t>https://www.foxnews.com/health/strep-throat-infections-spiked-above-pre-covid-highs-report-weve-missed-cases</t>
        </is>
      </c>
      <c r="C17">
        <f>HYPERLINK(B17,A17)</f>
        <v/>
      </c>
    </row>
    <row r="18">
      <c r="A18" t="inlineStr">
        <is>
          <t>Anxiety about specific types of thinking might impact people's career choices - PsyPost</t>
        </is>
      </c>
      <c r="B18" t="inlineStr">
        <is>
          <t>https://www.psypost.org/2023/04/anxiety-about-specific-types-of-thinking-might-impact-peoples-career-choices-77803</t>
        </is>
      </c>
      <c r="C18">
        <f>HYPERLINK(B18,A18)</f>
        <v/>
      </c>
    </row>
    <row r="19">
      <c r="A19" t="inlineStr">
        <is>
          <t>Dual Pathways of Pain: How Drinking Alcohol Fuels Chronic Pain - SciTechDaily</t>
        </is>
      </c>
      <c r="B19" t="inlineStr">
        <is>
          <t>https://scitechdaily.com/?p=270915</t>
        </is>
      </c>
      <c r="C19">
        <f>HYPERLINK(B19,A19)</f>
        <v/>
      </c>
    </row>
    <row r="20">
      <c r="A20" t="inlineStr">
        <is>
          <t>UW Medicine creating device for early detection of liver disease using light - KEPR 19</t>
        </is>
      </c>
      <c r="B20" t="inlineStr">
        <is>
          <t>https://keprtv.com/news/local/uw-medicine-creating-device-for-early-detection-of-liver-disease-using-light</t>
        </is>
      </c>
      <c r="C20">
        <f>HYPERLINK(B20,A20)</f>
        <v/>
      </c>
    </row>
    <row r="21">
      <c r="A21" t="inlineStr">
        <is>
          <t>The Unsexy Way To Release Emotional Steam And Feel Better Instantly - YourTango</t>
        </is>
      </c>
      <c r="B21" t="inlineStr">
        <is>
          <t>https://www.yourtango.com/self/release-emotional-steam-feel-better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Universe sucks: The mysterious Great Attractor that’s pulling us in - Ars Technica</t>
        </is>
      </c>
      <c r="B2" t="inlineStr">
        <is>
          <t>https://arstechnica.com/science/2023/04/the-universe-sucks-the-mysterious-great-attractor-thats-pulling-us-in/</t>
        </is>
      </c>
      <c r="C2">
        <f>HYPERLINK(B2,A2)</f>
        <v/>
      </c>
    </row>
    <row r="3">
      <c r="A3" t="inlineStr">
        <is>
          <t>SpaceX explosion: Behind the causes of Starship launch explosion - Florida Today</t>
        </is>
      </c>
      <c r="B3" t="inlineStr">
        <is>
          <t>https://www.floridatoday.com/story/tech/science/space/2023/04/23/spacex-starship-explosion-what-caused-rocket-explode/70135134007/</t>
        </is>
      </c>
      <c r="C3">
        <f>HYPERLINK(B3,A3)</f>
        <v/>
      </c>
    </row>
    <row r="4">
      <c r="A4" t="inlineStr">
        <is>
          <t>April 24 Aurora Photos And Weather Brings Late Season Frost Late Week Rain - Just In Weather</t>
        </is>
      </c>
      <c r="B4" t="inlineStr">
        <is>
          <t>https://justinweather.com/2023/04/24/april-24-aurora-photos-and-weather-brings-late-season-frost-late-week-rain/</t>
        </is>
      </c>
      <c r="C4">
        <f>HYPERLINK(B4,A4)</f>
        <v/>
      </c>
    </row>
    <row r="5">
      <c r="A5" t="inlineStr">
        <is>
          <t>Unlocking the Secrets of Aging: Sirtuin Enzymes in the Spotlight - SciTechDaily</t>
        </is>
      </c>
      <c r="B5" t="inlineStr">
        <is>
          <t>https://scitechdaily.com/?p=269280</t>
        </is>
      </c>
      <c r="C5">
        <f>HYPERLINK(B5,A5)</f>
        <v/>
      </c>
    </row>
    <row r="6">
      <c r="A6" t="inlineStr">
        <is>
          <t>New Study of Einstein Rings Says Dark Matter Behaves More Like a Wave, Not a Particle - ScienceAlert</t>
        </is>
      </c>
      <c r="B6" t="inlineStr">
        <is>
          <t>https://www.sciencealert.com/new-study-of-einstein-rings-says-dark-matter-behaves-more-like-a-wave-not-a-particle</t>
        </is>
      </c>
      <c r="C6">
        <f>HYPERLINK(B6,A6)</f>
        <v/>
      </c>
    </row>
    <row r="7">
      <c r="A7" t="inlineStr">
        <is>
          <t>We May Have Just Detected an Elusive Ocean World Orbiting a Sun-Like Star - ScienceAlert</t>
        </is>
      </c>
      <c r="B7" t="inlineStr">
        <is>
          <t>https://www.sciencealert.com/we-may-have-just-detected-an-elusive-ocean-world-orbiting-a-sun-like-star</t>
        </is>
      </c>
      <c r="C7">
        <f>HYPERLINK(B7,A7)</f>
        <v/>
      </c>
    </row>
    <row r="8">
      <c r="A8" t="inlineStr">
        <is>
          <t>Frightening new supernova discovery would obliterate life on Earth - indy100</t>
        </is>
      </c>
      <c r="B8" t="inlineStr">
        <is>
          <t>https://www.indy100.com/science-tech/supernova-threat-to-earth-2659898859</t>
        </is>
      </c>
      <c r="C8">
        <f>HYPERLINK(B8,A8)</f>
        <v/>
      </c>
    </row>
    <row r="9">
      <c r="A9" t="inlineStr">
        <is>
          <t>Chinese scientists calculate the Milky Way's mass as 805 billion times that of our Sun - The Register</t>
        </is>
      </c>
      <c r="B9" t="inlineStr">
        <is>
          <t>https://www.theregister.com/2023/04/24/asia_tech_news_roundup/</t>
        </is>
      </c>
      <c r="C9">
        <f>HYPERLINK(B9,A9)</f>
        <v/>
      </c>
    </row>
    <row r="10">
      <c r="A10" t="inlineStr">
        <is>
          <t>Fat Quantum Cats: Physicists' Record-Breaking Schrödinger Cat Experiment - SciTechDaily</t>
        </is>
      </c>
      <c r="B10" t="inlineStr">
        <is>
          <t>https://scitechdaily.com/fat-quantum-cats-physicists-record-breaking-schrodinger-cat-experiment/</t>
        </is>
      </c>
      <c r="C10">
        <f>HYPERLINK(B10,A10)</f>
        <v/>
      </c>
    </row>
    <row r="11">
      <c r="A11" t="inlineStr">
        <is>
          <t>Networks of Silver Nanowires Appear to Learn And Remember Like The Human Brain - ScienceAlert</t>
        </is>
      </c>
      <c r="B11" t="inlineStr">
        <is>
          <t>https://www.sciencealert.com/networks-of-silver-nanowires-appear-to-learn-and-remember-like-the-human-brain</t>
        </is>
      </c>
      <c r="C11">
        <f>HYPERLINK(B11,A11)</f>
        <v/>
      </c>
    </row>
    <row r="12">
      <c r="A12" t="inlineStr">
        <is>
          <t>As megaconstellations grow, scientists become concerned with their impacts on astronomy - NASASpaceFlight.com - NASASpaceflight.com</t>
        </is>
      </c>
      <c r="B12" t="inlineStr">
        <is>
          <t>https://www.nasaspaceflight.com/2023/04/megaconstellations-effects-on-astronomy/</t>
        </is>
      </c>
      <c r="C12">
        <f>HYPERLINK(B12,A12)</f>
        <v/>
      </c>
    </row>
    <row r="13">
      <c r="A13" t="inlineStr">
        <is>
          <t>China may include helicopter in Mars sample return mission - SpaceNews</t>
        </is>
      </c>
      <c r="B13" t="inlineStr">
        <is>
          <t>https://spacenews.com/china-may-include-helicopter-in-mars-sample-return-mission/</t>
        </is>
      </c>
      <c r="C13">
        <f>HYPERLINK(B13,A13)</f>
        <v/>
      </c>
    </row>
    <row r="14">
      <c r="A14" t="inlineStr">
        <is>
          <t>Some News About Our Moon to Mars Architecture on This Week @NASA – April 21, 2023 - NASA</t>
        </is>
      </c>
      <c r="B14" t="inlineStr">
        <is>
          <t>https://www.youtube.com/watch?v=dH_VIeB8jvU</t>
        </is>
      </c>
      <c r="C14">
        <f>HYPERLINK(B14,A14)</f>
        <v/>
      </c>
    </row>
    <row r="15">
      <c r="A15" t="inlineStr">
        <is>
          <t>Sea Urchin Killer Identified: Scientists Unmask the Microscopic Menace Behind Massive Die-Off Event - SciTechDaily</t>
        </is>
      </c>
      <c r="B15" t="inlineStr">
        <is>
          <t>https://scitechdaily.com/sea-urchin-killer-identified-scientists-unmask-the-microscopic-menace-behind-massive-die-off-event/</t>
        </is>
      </c>
      <c r="C15">
        <f>HYPERLINK(B15,A15)</f>
        <v/>
      </c>
    </row>
    <row r="16">
      <c r="A16" t="inlineStr">
        <is>
          <t>Vice President Kamala Harris talks with the NASA Artemis II Crew About How They Became Astronauts - NASA</t>
        </is>
      </c>
      <c r="B16" t="inlineStr">
        <is>
          <t>https://www.youtube.com/watch?v=_r1aWHWJCUU</t>
        </is>
      </c>
      <c r="C16">
        <f>HYPERLINK(B16,A16)</f>
        <v/>
      </c>
    </row>
    <row r="17">
      <c r="A17" t="inlineStr">
        <is>
          <t>Geomagnetic Storm alert! STRONG G3-class storm may hit Earth tomorrow - HT Tech</t>
        </is>
      </c>
      <c r="B17" t="inlineStr">
        <is>
          <t>https://tech.hindustantimes.com/tech/news/geomagnetic-storm-alert-strong-g3-class-storm-may-hit-earth-tomorrow-71682253056536.html</t>
        </is>
      </c>
      <c r="C17">
        <f>HYPERLINK(B17,A17)</f>
        <v/>
      </c>
    </row>
    <row r="18">
      <c r="A18" t="inlineStr">
        <is>
          <t>Lyrids Meteor Shower to peak today! - HT Tech</t>
        </is>
      </c>
      <c r="B18" t="inlineStr">
        <is>
          <t>https://tech.hindustantimes.com/web-stories/lyrids-meteor-shower-to-peak-today-71682250424021.html</t>
        </is>
      </c>
      <c r="C18">
        <f>HYPERLINK(B18,A18)</f>
        <v/>
      </c>
    </row>
    <row r="19">
      <c r="A19" t="inlineStr">
        <is>
          <t>How physicist Sameera Moussa went from a role model to a target - Ars Technica</t>
        </is>
      </c>
      <c r="B19" t="inlineStr">
        <is>
          <t>https://arstechnica.com/science/2023/04/the-strange-tragic-story-of-egypts-foremost-female-nuclear-scientist/</t>
        </is>
      </c>
      <c r="C19">
        <f>HYPERLINK(B19,A19)</f>
        <v/>
      </c>
    </row>
    <row r="20">
      <c r="A20" t="inlineStr">
        <is>
          <t>Researchers Argue Black Holes Will Destroy All Quantum States - WIRED</t>
        </is>
      </c>
      <c r="B20" t="inlineStr">
        <is>
          <t>https://www.wired.com/story/black-holes-will-destroy-all-quantum-states/</t>
        </is>
      </c>
      <c r="C20">
        <f>HYPERLINK(B20,A20)</f>
        <v/>
      </c>
    </row>
    <row r="21">
      <c r="A21" t="inlineStr">
        <is>
          <t>Berkeley researcher deploys robots and AI to increase pace of research by 100 times - Interesting Engineering</t>
        </is>
      </c>
      <c r="B21" t="inlineStr">
        <is>
          <t>https://interestingengineering.com/innovation/ai-robots-work-accelerate-materials-research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Draymond Green is the 'MASTER OF DETAIL' - JWill reacts to the Warriors winning Game 4 | KJM - ESPN</t>
        </is>
      </c>
      <c r="B2" t="inlineStr">
        <is>
          <t>https://www.youtube.com/watch?v=RAHY9PHoPrQ</t>
        </is>
      </c>
      <c r="C2">
        <f>HYPERLINK(B2,A2)</f>
        <v/>
      </c>
    </row>
    <row r="3">
      <c r="A3" t="inlineStr">
        <is>
          <t>49ers QB Trey Lance has 'no information' on trade speculation: 'I got no comment on that' - NFL.com</t>
        </is>
      </c>
      <c r="B3" t="inlineStr">
        <is>
          <t>https://www.nfl.com/news/49ers-qb-trey-lance-has-no-information-on-trade-speculation-i-got-no-comment-on</t>
        </is>
      </c>
      <c r="C3">
        <f>HYPERLINK(B3,A3)</f>
        <v/>
      </c>
    </row>
    <row r="4">
      <c r="A4" t="inlineStr">
        <is>
          <t>Edwards leads resilient Wolves past Nuggets in OT to keep season alive - Star Tribune</t>
        </is>
      </c>
      <c r="B4" t="inlineStr">
        <is>
          <t>https://www.startribune.com/timberwolves-top-nuggets-in-overtime-of-game-4-anthony-edwards-nikola-jokic-nickeil-alexander-walker/600269502/</t>
        </is>
      </c>
      <c r="C4">
        <f>HYPERLINK(B4,A4)</f>
        <v/>
      </c>
    </row>
    <row r="5">
      <c r="A5" t="inlineStr">
        <is>
          <t>Where does Ryan Garcia go after Gervonta Davis loss? Potential opponents for Garcia's comeback - dazn.com</t>
        </is>
      </c>
      <c r="B5" t="inlineStr">
        <is>
          <t>https://www.dazn.com/en-US/news/boxing/where-does-ryan-garcia-go-after-gervonta-davis-loss-potential-opponents-for-garcias-comeback/1lek79t0t1e411wcyv0wb1hllt</t>
        </is>
      </c>
      <c r="C5">
        <f>HYPERLINK(B5,A5)</f>
        <v/>
      </c>
    </row>
    <row r="6">
      <c r="A6" t="inlineStr">
        <is>
          <t>Tim Benz: 'Gentlemen' on the base paths, Pirates race to the NL lead in stolen bases - TribLIVE</t>
        </is>
      </c>
      <c r="B6" t="inlineStr">
        <is>
          <t>https://triblive.com/sports/tim-benz-gentlemen-on-the-base-paths-pirates-race-to-the-nl-lead-in-stolen-bases/</t>
        </is>
      </c>
      <c r="C6">
        <f>HYPERLINK(B6,A6)</f>
        <v/>
      </c>
    </row>
    <row r="7">
      <c r="A7" t="inlineStr">
        <is>
          <t>NBA reportedly investigating Hawks’ Dejounte Murray for contact with official: How likely is a suspension? - The Athletic</t>
        </is>
      </c>
      <c r="B7" t="inlineStr">
        <is>
          <t>https://theathletic.com/4443842/2023/04/24/hawks-dejounte-murray-investigation/</t>
        </is>
      </c>
      <c r="C7">
        <f>HYPERLINK(B7,A7)</f>
        <v/>
      </c>
    </row>
    <row r="8">
      <c r="A8" t="inlineStr">
        <is>
          <t>Riding 7-game winning streak, 1st-place Pirates are hottest team, biggest story in baseball - TribLIVE</t>
        </is>
      </c>
      <c r="B8" t="inlineStr">
        <is>
          <t>https://triblive.com/sports/riding-7-game-winning-streak-1st-place-pirates-are-hottest-team-biggest-story-in-baseball/</t>
        </is>
      </c>
      <c r="C8">
        <f>HYPERLINK(B8,A8)</f>
        <v/>
      </c>
    </row>
    <row r="9">
      <c r="A9" t="inlineStr">
        <is>
          <t>Vladimir Guerrero Jr. homers, Blue Jays win series over Yankees - MLB.com</t>
        </is>
      </c>
      <c r="B9" t="inlineStr">
        <is>
          <t>https://www.mlb.com/news/vladimir-guerrero-jr-homers-blue-jays-win-series-over-yankees</t>
        </is>
      </c>
      <c r="C9">
        <f>HYPERLINK(B9,A9)</f>
        <v/>
      </c>
    </row>
    <row r="10">
      <c r="A10" t="inlineStr">
        <is>
          <t>NBA playoffs: Golden State Warriors edge past the Sacramento Kings despite botched timeout to level series - CNN</t>
        </is>
      </c>
      <c r="B10" t="inlineStr">
        <is>
          <t>https://www.cnn.com/2023/04/24/sport/golden-state-warriors-sacramento-kings-game-4-spt-intl/index.html</t>
        </is>
      </c>
      <c r="C10">
        <f>HYPERLINK(B10,A10)</f>
        <v/>
      </c>
    </row>
    <row r="11">
      <c r="A11" t="inlineStr">
        <is>
          <t>Hollywood backers Ryan Reynolds and Rob McElhenney help springboard a Welsh soccer club back into the big leagues - CNBC</t>
        </is>
      </c>
      <c r="B11" t="inlineStr">
        <is>
          <t>https://www.cnbc.com/2023/04/24/ryan-reynolds-and-rob-mcelhenneys-wrexham-wins-promotion.html</t>
        </is>
      </c>
      <c r="C11">
        <f>HYPERLINK(B11,A11)</f>
        <v/>
      </c>
    </row>
    <row r="12">
      <c r="A12" t="inlineStr">
        <is>
          <t>'It's Not Normal' - Xavi Amazed By Barcelona Defense - Heavy.com</t>
        </is>
      </c>
      <c r="B12" t="inlineStr">
        <is>
          <t>https://heavy.com/sports/fc-barcelona/its-not-normal-xavi-praises</t>
        </is>
      </c>
      <c r="C12">
        <f>HYPERLINK(B12,A12)</f>
        <v/>
      </c>
    </row>
    <row r="13">
      <c r="A13" t="inlineStr">
        <is>
          <t>Tadej Pogačar to be sidelined 'four to six weeks' by Liège-Bastogne-Liège injuries - VeloNews</t>
        </is>
      </c>
      <c r="B13" t="inlineStr">
        <is>
          <t>https://www.velonews.com/news/road/tadej-pogacar-to-be-sidelined-four-to-six-weeks-by-liege-bastogne-liege-injuries/</t>
        </is>
      </c>
      <c r="C13">
        <f>HYPERLINK(B13,A13)</f>
        <v/>
      </c>
    </row>
    <row r="14">
      <c r="A14" t="inlineStr">
        <is>
          <t>Former Georgia DT Bear Alexander commits to USC: How the Trojans’ transfer class is shaping up - The Athletic</t>
        </is>
      </c>
      <c r="B14" t="inlineStr">
        <is>
          <t>https://theathletic.com/4442745/2023/04/23/bear-alexander-transfer-usc/</t>
        </is>
      </c>
      <c r="C14">
        <f>HYPERLINK(B14,A14)</f>
        <v/>
      </c>
    </row>
    <row r="15">
      <c r="A15" t="inlineStr">
        <is>
          <t>Logan O'Hoppe needs shoulder surgery, will miss 4-6 months - MLB.com</t>
        </is>
      </c>
      <c r="B15" t="inlineStr">
        <is>
          <t>https://www.mlb.com/news/logan-o-hoppe-shoulder-surgery</t>
        </is>
      </c>
      <c r="C15">
        <f>HYPERLINK(B15,A15)</f>
        <v/>
      </c>
    </row>
    <row r="16">
      <c r="A16" t="inlineStr">
        <is>
          <t>The Boston Celtics' mantra to get back to the NBA Finals - 'Just do whatever it takes' - ESPN</t>
        </is>
      </c>
      <c r="B16" t="inlineStr">
        <is>
          <t>https://www.espn.com/nba/story/_/id/36276399/the-boston-celtics-mantra-get-back-nba-finals-just-do-takes</t>
        </is>
      </c>
      <c r="C16">
        <f>HYPERLINK(B16,A16)</f>
        <v/>
      </c>
    </row>
    <row r="17">
      <c r="A17" t="inlineStr">
        <is>
          <t>Masataka Yoshida homers twice in nine-run eighth to emphatically hand Red Sox series in Milwaukee - The Boston Globe</t>
        </is>
      </c>
      <c r="B17" t="inlineStr">
        <is>
          <t>https://www.bostonglobe.com/2023/04/23/sports/masataka-yoshida-homers-twice-nine-run-eighth-emphatically-hand-red-sox-series-milwaukee/</t>
        </is>
      </c>
      <c r="C17">
        <f>HYPERLINK(B17,A17)</f>
        <v/>
      </c>
    </row>
    <row r="18">
      <c r="A18" t="inlineStr">
        <is>
          <t>Matt Carpenter has 5-RBI game vs. D-backs - MLB.com</t>
        </is>
      </c>
      <c r="B18" t="inlineStr">
        <is>
          <t>https://www.mlb.com/news/matt-carpenter-has-5-rbi-game-vs-dbacks</t>
        </is>
      </c>
      <c r="C18">
        <f>HYPERLINK(B18,A18)</f>
        <v/>
      </c>
    </row>
    <row r="19">
      <c r="A19" t="inlineStr">
        <is>
          <t>2023 NFL Mock Draft: Five QBs selected in first round in 'what teams SHOULD do' mock - CBS Sports</t>
        </is>
      </c>
      <c r="B19" t="inlineStr">
        <is>
          <t>https://www.cbssports.com/nfl/draft/news/2023-nfl-mock-draft-five-qbs-selected-in-first-round-in-what-teams-should-do-mock/</t>
        </is>
      </c>
      <c r="C19">
        <f>HYPERLINK(B19,A19)</f>
        <v/>
      </c>
    </row>
    <row r="20">
      <c r="A20" t="inlineStr">
        <is>
          <t>NBA playoffs: With Sixers waiting, Celtics cannot afford to toy with Hawks any longer - Yahoo Sports</t>
        </is>
      </c>
      <c r="B20" t="inlineStr">
        <is>
          <t>https://sports.yahoo.com/nba-playoffs-with-sixers-waiting-celtics-cannot-afford-to-toy-with-hawks-any-longer-045431041.html</t>
        </is>
      </c>
      <c r="C20">
        <f>HYPERLINK(B20,A20)</f>
        <v/>
      </c>
    </row>
    <row r="21">
      <c r="A21" t="inlineStr">
        <is>
          <t xml:space="preserve">Knicks' Obi Toppin ‘terrific’ in rare closing role as Julius Randle struggles - New York Post </t>
        </is>
      </c>
      <c r="B21" t="inlineStr">
        <is>
          <t>https://nypost.com/2023/04/24/knicks-obi-toppin-terrific-as-julius-randle-struggles/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Sounds Like PlayStation Has Grand Plans for Guerrilla's 'Ambitious' Decima Engine - Push Square</t>
        </is>
      </c>
      <c r="B2" t="inlineStr">
        <is>
          <t>https://www.pushsquare.com/news/2023/04/sounds-like-playstation-has-grand-plans-for-guerrillas-ambitious-decima-engine</t>
        </is>
      </c>
      <c r="C2">
        <f>HYPERLINK(B2,A2)</f>
        <v/>
      </c>
    </row>
    <row r="3">
      <c r="A3" t="inlineStr">
        <is>
          <t>FTC Reportedly Wants Info From Nintendo On Call Of Duty Deal (North America) - Nintendo Life</t>
        </is>
      </c>
      <c r="B3" t="inlineStr">
        <is>
          <t>https://www.nintendolife.com/news/2023/04/ftc-reportedly-wants-info-from-nintendo-on-call-of-duty-deal-north-america</t>
        </is>
      </c>
      <c r="C3">
        <f>HYPERLINK(B3,A3)</f>
        <v/>
      </c>
    </row>
    <row r="4">
      <c r="A4" t="inlineStr">
        <is>
          <t>In San Francisco hundreds of self-driving cars are flooding the roads - The Washington Post</t>
        </is>
      </c>
      <c r="B4" t="inlineStr">
        <is>
          <t>https://www.washingtonpost.com/technology/2023/04/24/driverless-cars-san-francisco/</t>
        </is>
      </c>
      <c r="C4">
        <f>HYPERLINK(B4,A4)</f>
        <v/>
      </c>
    </row>
    <row r="5">
      <c r="A5" t="inlineStr">
        <is>
          <t>Gizmodo Monday Puzzle: 83% of People Got at Least One Question Wrong on This Psychology Test - Gizmodo</t>
        </is>
      </c>
      <c r="B5" t="inlineStr">
        <is>
          <t>https://gizmodo.com/gizmodo-monday-puzzle-cognitive-reflection-test-1850185711</t>
        </is>
      </c>
      <c r="C5">
        <f>HYPERLINK(B5,A5)</f>
        <v/>
      </c>
    </row>
    <row r="6">
      <c r="A6" t="inlineStr">
        <is>
          <t>Google Chrome web app installs get new Play Store-like design - Android Police</t>
        </is>
      </c>
      <c r="B6" t="inlineStr">
        <is>
          <t>https://www.androidpolice.com/google-chrome-web-app-new-play-store-like-design/</t>
        </is>
      </c>
      <c r="C6">
        <f>HYPERLINK(B6,A6)</f>
        <v/>
      </c>
    </row>
    <row r="7">
      <c r="A7" t="inlineStr">
        <is>
          <t>Remember LawBreakers? Five years after it shut down, CliffyB wants it to come back - Eurogamer.net</t>
        </is>
      </c>
      <c r="B7" t="inlineStr">
        <is>
          <t>https://www.eurogamer.net/remember-lawbreakers-five-years-after-it-shut-down-cliffyb-wants-it-to-come-back</t>
        </is>
      </c>
      <c r="C7">
        <f>HYPERLINK(B7,A7)</f>
        <v/>
      </c>
    </row>
    <row r="8">
      <c r="A8" t="inlineStr">
        <is>
          <t>End of data sharing could make Covid-19 harder to control, experts and high-risk patients warn - CNN</t>
        </is>
      </c>
      <c r="B8" t="inlineStr">
        <is>
          <t>https://www.cnn.com/2023/04/24/health/pandemic-data-tracking-kff-partner/index.html</t>
        </is>
      </c>
      <c r="C8">
        <f>HYPERLINK(B8,A8)</f>
        <v/>
      </c>
    </row>
    <row r="9">
      <c r="A9" t="inlineStr">
        <is>
          <t>UK Charts: Minecraft Legends Sells Gangbusters On Switch - Nintendo Life</t>
        </is>
      </c>
      <c r="B9" t="inlineStr">
        <is>
          <t>https://www.nintendolife.com/news/2023/04/uk-charts-minecraft-legends-sells-gangbusters-on-switch</t>
        </is>
      </c>
      <c r="C9">
        <f>HYPERLINK(B9,A9)</f>
        <v/>
      </c>
    </row>
    <row r="10">
      <c r="A10" t="inlineStr">
        <is>
          <t>New VALORANT Radiant Entertainment System skins: Melee, Ghost, Phantom, more - Dot Esports</t>
        </is>
      </c>
      <c r="B10" t="inlineStr">
        <is>
          <t>https://dotesports.com/valorant/news/valorant-radiant-entertainment-system-skins-melee-ghost-phantom-and-more/</t>
        </is>
      </c>
      <c r="C10">
        <f>HYPERLINK(B10,A10)</f>
        <v/>
      </c>
    </row>
    <row r="11">
      <c r="A11" t="inlineStr">
        <is>
          <t>Rickrolling SSID With ESP32 - Hackaday</t>
        </is>
      </c>
      <c r="B11" t="inlineStr">
        <is>
          <t>https://hackaday.com/2023/04/23/rickrolling-ssid-with-esp32/</t>
        </is>
      </c>
      <c r="C11">
        <f>HYPERLINK(B11,A11)</f>
        <v/>
      </c>
    </row>
    <row r="12">
      <c r="A12" t="inlineStr">
        <is>
          <t>One of PS5, PS4's Best Exclusive Devs Has Grown to Over 500 Staff - Push Square</t>
        </is>
      </c>
      <c r="B12" t="inlineStr">
        <is>
          <t>https://www.pushsquare.com/news/2023/04/one-of-ps5-ps4s-best-exclusive-devs-has-grown-to-over-500-staff</t>
        </is>
      </c>
      <c r="C12">
        <f>HYPERLINK(B12,A12)</f>
        <v/>
      </c>
    </row>
    <row r="13">
      <c r="A13" t="inlineStr">
        <is>
          <t>Galaxy Z Fold 5 and Galaxy Z Flip 5 charging speeds revealed - SamMobile - Samsung news</t>
        </is>
      </c>
      <c r="B13" t="inlineStr">
        <is>
          <t>https://www.sammobile.com/news/galaxy-z-fold-5-galaxy-z-flip-5-battery-charging-speeds-revealed/</t>
        </is>
      </c>
      <c r="C13">
        <f>HYPERLINK(B13,A13)</f>
        <v/>
      </c>
    </row>
    <row r="14">
      <c r="A14" t="inlineStr">
        <is>
          <t>Mortal Kombat 12 Could Be Primed for PS5, PS4's Big Showcase - Push Square</t>
        </is>
      </c>
      <c r="B14" t="inlineStr">
        <is>
          <t>https://www.pushsquare.com/news/2023/04/mortal-kombat-12-could-be-primed-for-ps5-ps4s-big-showcase</t>
        </is>
      </c>
      <c r="C14">
        <f>HYPERLINK(B14,A14)</f>
        <v/>
      </c>
    </row>
    <row r="15">
      <c r="A15" t="inlineStr">
        <is>
          <t>HEXADRIVE announces high-speed running action game BRIGHT TRACER for PC - Gematsu</t>
        </is>
      </c>
      <c r="B15" t="inlineStr">
        <is>
          <t>https://www.gematsu.com/2023/04/hexadrive-announces-high-speed-running-action-game-bright-tracer-for-pc</t>
        </is>
      </c>
      <c r="C15">
        <f>HYPERLINK(B15,A15)</f>
        <v/>
      </c>
    </row>
    <row r="16">
      <c r="A16" t="inlineStr">
        <is>
          <t>Resident Evil 4 Update 1.05 Suplexes Across All Platforms for April 23 (Update) - MP1st</t>
        </is>
      </c>
      <c r="B16" t="inlineStr">
        <is>
          <t>https://mp1st.com/title-updates-and-patches/resident-evil-4-update-1-05-suplexes-across-all-platforms-for-april-23</t>
        </is>
      </c>
      <c r="C16">
        <f>HYPERLINK(B16,A16)</f>
        <v/>
      </c>
    </row>
    <row r="17">
      <c r="A17" t="inlineStr">
        <is>
          <t>This part of Honkai Star Rail appeals to Genshin Impact fans - ONE Esports</t>
        </is>
      </c>
      <c r="B17" t="inlineStr">
        <is>
          <t>https://www.oneesports.gg/gaming/genshin-impact-players-honkai-star-rail/</t>
        </is>
      </c>
      <c r="C17">
        <f>HYPERLINK(B17,A17)</f>
        <v/>
      </c>
    </row>
    <row r="18">
      <c r="A18" t="inlineStr">
        <is>
          <t>Apple iPhone locked out: How to protect yourself from thieves who can use recovery key to change Apple ID, turn off Find my iPhone - KABC-TV</t>
        </is>
      </c>
      <c r="B18" t="inlineStr">
        <is>
          <t>https://abc7.com/apple-id-find-my-iphone-locked-out-of/13177158/</t>
        </is>
      </c>
      <c r="C18">
        <f>HYPERLINK(B18,A18)</f>
        <v/>
      </c>
    </row>
    <row r="19">
      <c r="A19" t="inlineStr">
        <is>
          <t>Justin Wong commentates his own grand finals match for Capcom vs. SNK 2 at Texas Showdown tournament - EventHubs</t>
        </is>
      </c>
      <c r="B19" t="inlineStr">
        <is>
          <t>https://www.eventhubs.com/news/2023/apr/23/justin-wong-cvs2-grand-finals/</t>
        </is>
      </c>
      <c r="C19">
        <f>HYPERLINK(B19,A19)</f>
        <v/>
      </c>
    </row>
    <row r="20">
      <c r="A20" t="inlineStr">
        <is>
          <t>Latest Samsung Internet beta finally gives tablets some real attention - Android Police</t>
        </is>
      </c>
      <c r="B20" t="inlineStr">
        <is>
          <t>https://www.androidpolice.com/samsung-internet-beta-version-21-whats-new/</t>
        </is>
      </c>
      <c r="C20">
        <f>HYPERLINK(B20,A20)</f>
        <v/>
      </c>
    </row>
    <row r="21">
      <c r="A21" t="inlineStr">
        <is>
          <t>NieR: Automata shipments and digital sales top 7.5 million - Gematsu</t>
        </is>
      </c>
      <c r="B21" t="inlineStr">
        <is>
          <t>https://www.gematsu.com/2023/04/nier-automata-shipments-and-digital-sales-top-7-5-million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2023-04-25T14:00:28Z</dcterms:created>
  <dcterms:modified xsi:type="dcterms:W3CDTF">2023-04-25T14:00:28Z</dcterms:modified>
</cp:coreProperties>
</file>