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Dow, Nasdaq Slip in Midday Trading as More Earnings Rolls In - The Wall Street Journal</t>
        </is>
      </c>
      <c r="B2" t="inlineStr">
        <is>
          <t>https://www.wsj.com/livecoverage/stock-market-today-dow-jones-04-25-2023</t>
        </is>
      </c>
      <c r="C2">
        <f>HYPERLINK(B2,A2)</f>
        <v/>
      </c>
    </row>
    <row r="3">
      <c r="A3" t="inlineStr">
        <is>
          <t>Americans are getting worried about the job market - CNN</t>
        </is>
      </c>
      <c r="B3" t="inlineStr">
        <is>
          <t>https://www.cnn.com/2023/04/25/economy/april-us-consumer-confidence/index.html</t>
        </is>
      </c>
      <c r="C3">
        <f>HYPERLINK(B3,A3)</f>
        <v/>
      </c>
    </row>
    <row r="4">
      <c r="A4" t="inlineStr">
        <is>
          <t>Stanford and MIT study: A.I. boosted worker productivity by 14%—those who use it 'will replace those who don't' - CNBC</t>
        </is>
      </c>
      <c r="B4" t="inlineStr">
        <is>
          <t>https://www.cnbc.com/2023/04/25/stanford-and-mit-study-ai-boosted-worker-productivity-by-14percent.html</t>
        </is>
      </c>
      <c r="C4">
        <f>HYPERLINK(B4,A4)</f>
        <v/>
      </c>
    </row>
    <row r="5">
      <c r="A5" t="inlineStr">
        <is>
          <t>McDonald’s customers still ‘lovin it’ despite price hikes - Fox Business</t>
        </is>
      </c>
      <c r="B5" t="inlineStr">
        <is>
          <t>https://www.foxbusiness.com/markets/mcdonalds-customers-lovin-it-price-hikes</t>
        </is>
      </c>
      <c r="C5">
        <f>HYPERLINK(B5,A5)</f>
        <v/>
      </c>
    </row>
    <row r="6">
      <c r="A6" t="inlineStr">
        <is>
          <t>Elon Musk says verified Twitter accounts now 'prioritized' - Fox Business</t>
        </is>
      </c>
      <c r="B6" t="inlineStr">
        <is>
          <t>https://www.foxbusiness.com/technology/elon-musk-verified-twitter-accounts-prioritized</t>
        </is>
      </c>
      <c r="C6">
        <f>HYPERLINK(B6,A6)</f>
        <v/>
      </c>
    </row>
    <row r="7">
      <c r="A7" t="inlineStr">
        <is>
          <t>Lucid shares another look at its upcoming Gravity SUV as it begins public road testing [Video] - Electrek</t>
        </is>
      </c>
      <c r="B7" t="inlineStr">
        <is>
          <t>https://electrek.co/2023/04/25/lucid-upcoming-gravity-suv-begins-testing-on-public-roads/</t>
        </is>
      </c>
      <c r="C7">
        <f>HYPERLINK(B7,A7)</f>
        <v/>
      </c>
    </row>
    <row r="8">
      <c r="A8" t="inlineStr">
        <is>
          <t>Elon Musk may have accidentally leaked his burner account - TechCrunch</t>
        </is>
      </c>
      <c r="B8" t="inlineStr">
        <is>
          <t>https://techcrunch.com/2023/04/25/elon-musk-leaked-burner-account/</t>
        </is>
      </c>
      <c r="C8">
        <f>HYPERLINK(B8,A8)</f>
        <v/>
      </c>
    </row>
    <row r="9">
      <c r="A9" t="inlineStr">
        <is>
          <t>'Squawk on the Street' crew react to latest earnings results - CNBC Television</t>
        </is>
      </c>
      <c r="B9" t="inlineStr">
        <is>
          <t>https://www.youtube.com/watch?v=v2KNxoCUG_E</t>
        </is>
      </c>
      <c r="C9">
        <f>HYPERLINK(B9,A9)</f>
        <v/>
      </c>
    </row>
    <row r="10">
      <c r="A10" t="inlineStr">
        <is>
          <t>3M to cut another 6000 jobs as company announces 'restructuring actions' - KSTP</t>
        </is>
      </c>
      <c r="B10" t="inlineStr">
        <is>
          <t>https://kstp.com/kstp-news/top-news/3m-to-cut-another-6000-jobs-as-company-announces-restructuring-actions/</t>
        </is>
      </c>
      <c r="C10">
        <f>HYPERLINK(B10,A10)</f>
        <v/>
      </c>
    </row>
    <row r="11">
      <c r="A11" t="inlineStr">
        <is>
          <t>New home sales rise for the fourth month in a row - CNN</t>
        </is>
      </c>
      <c r="B11" t="inlineStr">
        <is>
          <t>https://www.cnn.com/2023/04/25/homes/new-home-sales-march/index.html</t>
        </is>
      </c>
      <c r="C11">
        <f>HYPERLINK(B11,A11)</f>
        <v/>
      </c>
    </row>
    <row r="12">
      <c r="A12" t="inlineStr">
        <is>
          <t>GM is killing off the Chevy Bolt and Bolt EUV - TechCrunch</t>
        </is>
      </c>
      <c r="B12" t="inlineStr">
        <is>
          <t>https://techcrunch.com/2023/04/25/gm-is-killing-off-the-chevy-bolt-and-bolt-euv/</t>
        </is>
      </c>
      <c r="C12">
        <f>HYPERLINK(B12,A12)</f>
        <v/>
      </c>
    </row>
    <row r="13">
      <c r="A13" t="inlineStr">
        <is>
          <t>Home prices rise for the first time in months as spring fever hits housing market - The Hill</t>
        </is>
      </c>
      <c r="B13" t="inlineStr">
        <is>
          <t>https://thehill.com/business/3970211-home-prices-rise-for-the-first-time-in-months-as-spring-fever-hits-housing-market/</t>
        </is>
      </c>
      <c r="C13">
        <f>HYPERLINK(B13,A13)</f>
        <v/>
      </c>
    </row>
    <row r="14">
      <c r="A14" t="inlineStr">
        <is>
          <t>Pepsi Beats Earnings Expectations, Hikes Guidance. Stock Is Rising. - Barron's</t>
        </is>
      </c>
      <c r="B14" t="inlineStr">
        <is>
          <t>https://www.barrons.com/articles/pepsi-earnings-stock-price-e88fa001</t>
        </is>
      </c>
      <c r="C14">
        <f>HYPERLINK(B14,A14)</f>
        <v/>
      </c>
    </row>
    <row r="15">
      <c r="A15" t="inlineStr">
        <is>
          <t>GM lifts 2023 expectations as it prepares for a breakout EV year - Electrek.co</t>
        </is>
      </c>
      <c r="B15" t="inlineStr">
        <is>
          <t>https://electrek.co/2023/04/25/gm-lifts-2023-expectations-as-it-prepares-for-a-breakout-ev-year/</t>
        </is>
      </c>
      <c r="C15">
        <f>HYPERLINK(B15,A15)</f>
        <v/>
      </c>
    </row>
    <row r="16">
      <c r="A16" t="inlineStr">
        <is>
          <t>Former KFC restaurants rebranded in Russia - Sky News</t>
        </is>
      </c>
      <c r="B16" t="inlineStr">
        <is>
          <t>https://www.youtube.com/watch?v=UaerU32_xYQ</t>
        </is>
      </c>
      <c r="C16">
        <f>HYPERLINK(B16,A16)</f>
        <v/>
      </c>
    </row>
    <row r="17">
      <c r="A17" t="inlineStr">
        <is>
          <t>The 10 highest-paying internships of 2023, according to Glassdoor—some pay over $9,000 a month - CNBC</t>
        </is>
      </c>
      <c r="B17" t="inlineStr">
        <is>
          <t>https://www.cnbc.com/2023/04/25/glassdoor-report-highest-paying-internships-2023.html</t>
        </is>
      </c>
      <c r="C17">
        <f>HYPERLINK(B17,A17)</f>
        <v/>
      </c>
    </row>
    <row r="18">
      <c r="A18" t="inlineStr">
        <is>
          <t>2023 Layoff Tracker: 3M Lays Off 6,000 While Disney Cuts 4,000 - Forbes</t>
        </is>
      </c>
      <c r="B18" t="inlineStr">
        <is>
          <t>https://www.forbes.com/sites/brianbushard/2023/04/25/2023-layoff-tracker-3m-lays-off-6000-while-disney-cuts-4000/</t>
        </is>
      </c>
      <c r="C18">
        <f>HYPERLINK(B18,A18)</f>
        <v/>
      </c>
    </row>
    <row r="19">
      <c r="A19" t="inlineStr">
        <is>
          <t>Verizon Earnings Beat Estimates. Why the Stock Is Dropping. - Barron's</t>
        </is>
      </c>
      <c r="B19" t="inlineStr">
        <is>
          <t>https://www.barrons.com/articles/verizon-earnings-stock-price-47915ac4</t>
        </is>
      </c>
      <c r="C19">
        <f>HYPERLINK(B19,A19)</f>
        <v/>
      </c>
    </row>
    <row r="20">
      <c r="A20" t="inlineStr">
        <is>
          <t>UPS flashes a warning sign about the US economy - CNN</t>
        </is>
      </c>
      <c r="B20" t="inlineStr">
        <is>
          <t>https://www.cnn.com/2023/04/25/business/ups-earnings-us-economy-slowdown/index.html</t>
        </is>
      </c>
      <c r="C20">
        <f>HYPERLINK(B20,A20)</f>
        <v/>
      </c>
    </row>
    <row r="21">
      <c r="A21" t="inlineStr">
        <is>
          <t>GE Sales Rise on Demand for Jet Engines - The Wall Street Journal</t>
        </is>
      </c>
      <c r="B21" t="inlineStr">
        <is>
          <t>https://www.wsj.com/articles/general-electric-ge-q1-earnings-report-2023-625cd601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Fans question whether Sofia Richie's brother, Miles, skipped wedding - Page Six</t>
        </is>
      </c>
      <c r="B2" t="inlineStr">
        <is>
          <t>https://pagesix.com/2023/04/25/fans-think-sofia-richies-brother-miles-skipped-wedding/</t>
        </is>
      </c>
      <c r="C2">
        <f>HYPERLINK(B2,A2)</f>
        <v/>
      </c>
    </row>
    <row r="3">
      <c r="A3" t="inlineStr">
        <is>
          <t>Morgan Wallen Sued for Canceled Mississippi Concert - Vulture</t>
        </is>
      </c>
      <c r="B3" t="inlineStr">
        <is>
          <t>http://www.vulture.com/2023/04/morgan-wallen-sued-canceled-concert.html</t>
        </is>
      </c>
      <c r="C3">
        <f>HYPERLINK(B3,A3)</f>
        <v/>
      </c>
    </row>
    <row r="4">
      <c r="A4" t="inlineStr">
        <is>
          <t>The Equalizer 3 - Official Red Band Trailer (2023) Denzel Washington, Dakota Fanning - IGN</t>
        </is>
      </c>
      <c r="B4" t="inlineStr">
        <is>
          <t>https://www.youtube.com/watch?v=gCVXZ24qhBM</t>
        </is>
      </c>
      <c r="C4">
        <f>HYPERLINK(B4,A4)</f>
        <v/>
      </c>
    </row>
    <row r="5">
      <c r="A5" t="inlineStr">
        <is>
          <t>Heroic 'last act': T-Swift fan killed by alleged drunk driver in Houston hit-and-run crash - USA TODAY</t>
        </is>
      </c>
      <c r="B5" t="inlineStr">
        <is>
          <t>https://www.usatoday.com/story/news/nation/2023/04/25/taylor-swift-fan-killed-alleged-drunk-driver/11733662002/</t>
        </is>
      </c>
      <c r="C5">
        <f>HYPERLINK(B5,A5)</f>
        <v/>
      </c>
    </row>
    <row r="6">
      <c r="A6" t="inlineStr">
        <is>
          <t>Daniel Radcliffe Welcomes First Baby With Girlfriend Erin Darke - E! NEWS</t>
        </is>
      </c>
      <c r="B6" t="inlineStr">
        <is>
          <t>https://www.eonline.com/news/1372349/daniel-radcliffe-welcomes-first-baby-with-girlfriend-erin-darke</t>
        </is>
      </c>
      <c r="C6">
        <f>HYPERLINK(B6,A6)</f>
        <v/>
      </c>
    </row>
    <row r="7">
      <c r="A7" t="inlineStr">
        <is>
          <t>Adele drives James Corden in final 'Carpool Karaoke,' talks 'I Drink Wine' - The Washington Post</t>
        </is>
      </c>
      <c r="B7" t="inlineStr">
        <is>
          <t>https://www.washingtonpost.com/lifestyle/2023/04/25/james-corden-adele-carpool-karaoke-ending/</t>
        </is>
      </c>
      <c r="C7">
        <f>HYPERLINK(B7,A7)</f>
        <v/>
      </c>
    </row>
    <row r="8">
      <c r="A8" t="inlineStr">
        <is>
          <t>'The Witcher' season 3 (and Henry Cavill's last) drops first footage - Entertainment Weekly News</t>
        </is>
      </c>
      <c r="B8" t="inlineStr">
        <is>
          <t>https://ew.com/tv/the-witcher-henry-cavill-final-season-two-parts-teaser/</t>
        </is>
      </c>
      <c r="C8">
        <f>HYPERLINK(B8,A8)</f>
        <v/>
      </c>
    </row>
    <row r="9">
      <c r="A9" t="inlineStr">
        <is>
          <t>Actress looks unrecognisable as she films American Horror Story - but can you guess who it is? - Daily Mail</t>
        </is>
      </c>
      <c r="B9" t="inlineStr">
        <is>
          <t>https://www.dailymail.co.uk/tvshowbiz/article-12011571/Actress-looks-unrecognisable-films-American-Horror-Story-guess-is.html</t>
        </is>
      </c>
      <c r="C9">
        <f>HYPERLINK(B9,A9)</f>
        <v/>
      </c>
    </row>
    <row r="10">
      <c r="A10" t="inlineStr">
        <is>
          <t>Wisconsin State Fair amphitheater headliners announced - FOX 6 Milwaukee</t>
        </is>
      </c>
      <c r="B10" t="inlineStr">
        <is>
          <t>https://www.fox6now.com/news/wisconsin-state-fair-amphitheater-headliners-announced</t>
        </is>
      </c>
      <c r="C10">
        <f>HYPERLINK(B10,A10)</f>
        <v/>
      </c>
    </row>
    <row r="11">
      <c r="A11" t="inlineStr">
        <is>
          <t>Taylor Swift dating rumors engulf F1 star Fernando Alonso as he preps for race - Fox News</t>
        </is>
      </c>
      <c r="B11" t="inlineStr">
        <is>
          <t>https://www.foxnews.com/sports/taylor-swift-dating-rumors-engulf-f1-star-fernando-alonso-preps-race</t>
        </is>
      </c>
      <c r="C11">
        <f>HYPERLINK(B11,A11)</f>
        <v/>
      </c>
    </row>
    <row r="12">
      <c r="A12" t="inlineStr">
        <is>
          <t>Mattel introduces first Barbie doll representing a person with Down syndrome - CNN</t>
        </is>
      </c>
      <c r="B12" t="inlineStr">
        <is>
          <t>https://www.cnn.com/2023/04/25/business/barbie-down-syndrome-doll/index.html</t>
        </is>
      </c>
      <c r="C12">
        <f>HYPERLINK(B12,A12)</f>
        <v/>
      </c>
    </row>
    <row r="13">
      <c r="A13" t="inlineStr">
        <is>
          <t>Netflix to invest $2.5 billion in South Korea to make TV shows, movies - Reuters</t>
        </is>
      </c>
      <c r="B13" t="inlineStr">
        <is>
          <t>https://www.reuters.com/technology/netflix-invest-25-bln-south-korea-make-tv-shows-movies-2023-04-25/</t>
        </is>
      </c>
      <c r="C13">
        <f>HYPERLINK(B13,A13)</f>
        <v/>
      </c>
    </row>
    <row r="14">
      <c r="A14" t="inlineStr">
        <is>
          <t>John Stamos had 11-month-old Olsen twins fired from 'Full House' - Insider</t>
        </is>
      </c>
      <c r="B14" t="inlineStr">
        <is>
          <t>https://www.insider.com/john-stamos-mary-kate-ashley-olsen-fired-full-house-2023-4</t>
        </is>
      </c>
      <c r="C14">
        <f>HYPERLINK(B14,A14)</f>
        <v/>
      </c>
    </row>
    <row r="15">
      <c r="A15" t="inlineStr">
        <is>
          <t>Michigan to become the Copacabana for one night only with Barry Manilow in concert - MLive.com</t>
        </is>
      </c>
      <c r="B15" t="inlineStr">
        <is>
          <t>https://www.mlive.com/life/2023/04/michigan-to-become-the-copacabana-for-one-night-only-with-barry-manilow-in-concert.html</t>
        </is>
      </c>
      <c r="C15">
        <f>HYPERLINK(B15,A15)</f>
        <v/>
      </c>
    </row>
    <row r="16">
      <c r="A16" t="inlineStr">
        <is>
          <t>Taylor Swift explains her hand injury - CNN</t>
        </is>
      </c>
      <c r="B16" t="inlineStr">
        <is>
          <t>https://www.cnn.com/2023/04/25/entertainment/taylor-swift-hand-injury/index.html</t>
        </is>
      </c>
      <c r="C16">
        <f>HYPERLINK(B16,A16)</f>
        <v/>
      </c>
    </row>
    <row r="17">
      <c r="A17" t="inlineStr">
        <is>
          <t>Netflix courts Love is Blind couple Lauren Speed and Cameron Hamilton to replace Lacheys on the show - Daily Mail</t>
        </is>
      </c>
      <c r="B17" t="inlineStr">
        <is>
          <t>https://www.dailymail.co.uk/news/article-12007847/Netflix-courts-Love-Blind-couple-Lauren-Speed-Cameron-Hamilton-replace-Lacheys-show.html</t>
        </is>
      </c>
      <c r="C17">
        <f>HYPERLINK(B17,A17)</f>
        <v/>
      </c>
    </row>
    <row r="18">
      <c r="A18" t="inlineStr">
        <is>
          <t>Melissa McCarthy, 52, fronts People magazine's Beautiful Issue - Daily Mail</t>
        </is>
      </c>
      <c r="B18" t="inlineStr">
        <is>
          <t>https://www.dailymail.co.uk/tvshowbiz/article-12011515/Melissa-McCarthy-fronts-People-magazines-Beautiful-Issue.html</t>
        </is>
      </c>
      <c r="C18">
        <f>HYPERLINK(B18,A18)</f>
        <v/>
      </c>
    </row>
    <row r="19">
      <c r="A19" t="inlineStr">
        <is>
          <t>See Meghan Markle and Prince Harry's Royally Suite Date Night at Lakers Game - E! NEWS</t>
        </is>
      </c>
      <c r="B19" t="inlineStr">
        <is>
          <t>https://www.eonline.com/news/1372351/see-meghan-markle-and-prince-harrys-royally-suite-date-night-at-lakers-game</t>
        </is>
      </c>
      <c r="C19">
        <f>HYPERLINK(B19,A19)</f>
        <v/>
      </c>
    </row>
    <row r="20">
      <c r="A20" t="inlineStr">
        <is>
          <t>Nick Cannon Is Praying For Jamie Foxx, Gives Update on Actor’s Hospitalization - Billboard</t>
        </is>
      </c>
      <c r="B20" t="inlineStr">
        <is>
          <t>https://www.billboard.com/music/music-news/nick-cannon-praying-jamie-foxx-update-hospitalization-1235314505/</t>
        </is>
      </c>
      <c r="C20">
        <f>HYPERLINK(B20,A20)</f>
        <v/>
      </c>
    </row>
    <row r="21">
      <c r="A21" t="inlineStr">
        <is>
          <t>‘Succession’ Season 4 Power Rankings: Snakes on a Plane - The Ringer</t>
        </is>
      </c>
      <c r="B21" t="inlineStr">
        <is>
          <t>https://www.theringer.com/succession/2023/4/25/23696454/succession-season-4-episode-5-power-rankings-matsson-shiv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Jury selection begins in rape lawsuit against Trump - The Associated Press</t>
        </is>
      </c>
      <c r="B2" t="inlineStr">
        <is>
          <t>https://apnews.com/article/trump-rape-carroll-columnist-fddbb3e9e3cb6a3831ac5e09dd222774</t>
        </is>
      </c>
      <c r="C2">
        <f>HYPERLINK(B2,A2)</f>
        <v/>
      </c>
    </row>
    <row r="3">
      <c r="A3" t="inlineStr">
        <is>
          <t>Fans question whether Sofia Richie's brother, Miles, skipped wedding - Page Six</t>
        </is>
      </c>
      <c r="B3" t="inlineStr">
        <is>
          <t>https://pagesix.com/2023/04/25/fans-think-sofia-richies-brother-miles-skipped-wedding/</t>
        </is>
      </c>
      <c r="C3">
        <f>HYPERLINK(B3,A3)</f>
        <v/>
      </c>
    </row>
    <row r="4">
      <c r="A4" t="inlineStr">
        <is>
          <t>Don Lemon, CNN anchor, fired after 17 years on the network - BBC</t>
        </is>
      </c>
      <c r="B4" t="inlineStr">
        <is>
          <t>https://www.bbc.com/news/world-us-canada-65380349</t>
        </is>
      </c>
      <c r="C4">
        <f>HYPERLINK(B4,A4)</f>
        <v/>
      </c>
    </row>
    <row r="5">
      <c r="A5" t="inlineStr">
        <is>
          <t>Potentially dangerous doses of melatonin and CBD found in gummies sold for sleep - CNN</t>
        </is>
      </c>
      <c r="B5" t="inlineStr">
        <is>
          <t>https://www.cnn.com/2023/04/25/health/melatonin-gummies-wellness/index.html</t>
        </is>
      </c>
      <c r="C5">
        <f>HYPERLINK(B5,A5)</f>
        <v/>
      </c>
    </row>
    <row r="6">
      <c r="A6" t="inlineStr">
        <is>
          <t>FAA Grounds SpaceX's Starship Prototypes Pending 'Mishap Investigation' of Explosive Launch Attempt - IGN</t>
        </is>
      </c>
      <c r="B6" t="inlineStr">
        <is>
          <t>https://www.ign.com/articles/faa-grounds-spacexs-starship-prototypes-pending-mishap-investigation-of-explosive-launch-attempt</t>
        </is>
      </c>
      <c r="C6">
        <f>HYPERLINK(B6,A6)</f>
        <v/>
      </c>
    </row>
    <row r="7">
      <c r="A7" t="inlineStr">
        <is>
          <t>NBA Fans Quickly Reminded Dillon Brooks of His January Quote After LeBron’s Game-Clincher - Sports Illustrated</t>
        </is>
      </c>
      <c r="B7" t="inlineStr">
        <is>
          <t>https://www.si.com/extra-mustard/2023/04/25/nba-fans-quickly-reminded-dillon-brooks-january-quote-lebron-james-game-clincher-lakers-grizzlies</t>
        </is>
      </c>
      <c r="C7">
        <f>HYPERLINK(B7,A7)</f>
        <v/>
      </c>
    </row>
    <row r="8">
      <c r="A8" t="inlineStr">
        <is>
          <t>7 arrested in protest supporting censured Montana state lawmaker who argued against anti-trans bill - CNN</t>
        </is>
      </c>
      <c r="B8" t="inlineStr">
        <is>
          <t>https://www.cnn.com/2023/04/25/politics/zooey-zephyr-montana-protesters-arrested/index.html</t>
        </is>
      </c>
      <c r="C8">
        <f>HYPERLINK(B8,A8)</f>
        <v/>
      </c>
    </row>
    <row r="9">
      <c r="A9" t="inlineStr">
        <is>
          <t>GM is killing off the Chevy Bolt and Bolt EUV - TechCrunch</t>
        </is>
      </c>
      <c r="B9" t="inlineStr">
        <is>
          <t>https://techcrunch.com/2023/04/25/gm-is-killing-off-the-chevy-bolt-and-bolt-euv/</t>
        </is>
      </c>
      <c r="C9">
        <f>HYPERLINK(B9,A9)</f>
        <v/>
      </c>
    </row>
    <row r="10">
      <c r="A10" t="inlineStr">
        <is>
          <t>First images from Sudan evacuation emerge, as US pulls out all diplomatic staff - Fox News</t>
        </is>
      </c>
      <c r="B10" t="inlineStr">
        <is>
          <t>https://www.foxnews.com/world/first-images-sudan-evacuation-emerge-us-pulls-out-all-diplomatic-staff</t>
        </is>
      </c>
      <c r="C10">
        <f>HYPERLINK(B10,A10)</f>
        <v/>
      </c>
    </row>
    <row r="11">
      <c r="A11" t="inlineStr">
        <is>
          <t>Home prices rise for the first time in months as spring fever hits housing market - The Hill</t>
        </is>
      </c>
      <c r="B11" t="inlineStr">
        <is>
          <t>https://thehill.com/business/3970211-home-prices-rise-for-the-first-time-in-months-as-spring-fever-hits-housing-market/</t>
        </is>
      </c>
      <c r="C11">
        <f>HYPERLINK(B11,A11)</f>
        <v/>
      </c>
    </row>
    <row r="12">
      <c r="A12" t="inlineStr">
        <is>
          <t>GM lifts 2023 expectations as it prepares for a breakout EV year - Electrek.co</t>
        </is>
      </c>
      <c r="B12" t="inlineStr">
        <is>
          <t>https://electrek.co/2023/04/25/gm-lifts-2023-expectations-as-it-prepares-for-a-breakout-ev-year/</t>
        </is>
      </c>
      <c r="C12">
        <f>HYPERLINK(B12,A12)</f>
        <v/>
      </c>
    </row>
    <row r="13">
      <c r="A13" t="inlineStr">
        <is>
          <t>Asus reveals more details on its Ryzen Z1 powered ROG Ally handheld PC - Eurogamer.net</t>
        </is>
      </c>
      <c r="B13" t="inlineStr">
        <is>
          <t>https://www.eurogamer.net/digitalfoundry-2023-asus-details-its-rog-ally-handheld-with-ryzen-z1-apu</t>
        </is>
      </c>
      <c r="C13">
        <f>HYPERLINK(B13,A13)</f>
        <v/>
      </c>
    </row>
    <row r="14">
      <c r="A14" t="inlineStr">
        <is>
          <t>The Hope Probe Got an Unprecedented Look at a Mysterious Martian Moon - Gizmodo</t>
        </is>
      </c>
      <c r="B14" t="inlineStr">
        <is>
          <t>https://gizmodo.com/mars-moon-deimos-hope-probe-uae-flyby-1850370147</t>
        </is>
      </c>
      <c r="C14">
        <f>HYPERLINK(B14,A14)</f>
        <v/>
      </c>
    </row>
    <row r="15">
      <c r="A15" t="inlineStr">
        <is>
          <t>Schumer sets up vote aimed at adding Equal Rights Amendment to the Constitution - Fox News</t>
        </is>
      </c>
      <c r="B15" t="inlineStr">
        <is>
          <t>https://www.foxnews.com/politics/schumer-sets-vote-adding-equal-rights-amendment-constitution</t>
        </is>
      </c>
      <c r="C15">
        <f>HYPERLINK(B15,A15)</f>
        <v/>
      </c>
    </row>
    <row r="16">
      <c r="A16" t="inlineStr">
        <is>
          <t>First Republic stock plummets after revealing deposit exodus in March - Yahoo Finance</t>
        </is>
      </c>
      <c r="B16" t="inlineStr">
        <is>
          <t>https://finance.yahoo.com/news/first-republic-stock-plummets-after-revealing-deposit-exodus-in-march-133338871.html</t>
        </is>
      </c>
      <c r="C16">
        <f>HYPERLINK(B16,A16)</f>
        <v/>
      </c>
    </row>
    <row r="17">
      <c r="A17" t="inlineStr">
        <is>
          <t>GMFB Reacts Jets Acquiring Aaron Rodgers - NFL</t>
        </is>
      </c>
      <c r="B17" t="inlineStr">
        <is>
          <t>https://www.youtube.com/watch?v=we8wf9E-Ibs</t>
        </is>
      </c>
      <c r="C17">
        <f>HYPERLINK(B17,A17)</f>
        <v/>
      </c>
    </row>
    <row r="18">
      <c r="A18" t="inlineStr">
        <is>
          <t>AMD Introduces Ryzen™ Z1 Series Processors, Expanding the - Investor Relations</t>
        </is>
      </c>
      <c r="B18" t="inlineStr">
        <is>
          <t>https://ir.amd.com/news-events/press-releases/detail/1127/amd-introduces-ryzen-z1-series-processors-expanding-the</t>
        </is>
      </c>
      <c r="C18">
        <f>HYPERLINK(B18,A18)</f>
        <v/>
      </c>
    </row>
    <row r="19">
      <c r="A19" t="inlineStr">
        <is>
          <t>Police issue arrest warrant for Nate Diaz after New Orleans street brawl - The Guardian</t>
        </is>
      </c>
      <c r="B19" t="inlineStr">
        <is>
          <t>https://www.theguardian.com/sport/2023/apr/25/police-issue-arrest-warrant-for-nate-diaz-after-new-orleans-street-brawl</t>
        </is>
      </c>
      <c r="C19">
        <f>HYPERLINK(B19,A19)</f>
        <v/>
      </c>
    </row>
    <row r="20">
      <c r="A20" t="inlineStr">
        <is>
          <t>Airstrikes threaten three-day truce in Sudan - The Guardian</t>
        </is>
      </c>
      <c r="B20" t="inlineStr">
        <is>
          <t>https://www.theguardian.com/world/2023/apr/25/airstrikes-threaten-three-day-truce-in-sudan-khartoum-laboratory</t>
        </is>
      </c>
      <c r="C20">
        <f>HYPERLINK(B20,A20)</f>
        <v/>
      </c>
    </row>
    <row r="21">
      <c r="A21" t="inlineStr">
        <is>
          <t>2023 NFL Draft rumors: Buying or selling biggest buzz, including Texans ignoring QB, Tyree Wilson first on 'D' - CBS Sports</t>
        </is>
      </c>
      <c r="B21" t="inlineStr">
        <is>
          <t>https://www.cbssports.com/nfl/news/2023-nfl-draft-rumors-buying-or-selling-biggest-buzz-including-texans-ignoring-qb-tyree-wilson-first-on-d/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Potentially dangerous doses of melatonin and CBD found in gummies sold for sleep - CNN</t>
        </is>
      </c>
      <c r="B2" t="inlineStr">
        <is>
          <t>https://www.cnn.com/2023/04/25/health/melatonin-gummies-wellness/index.html</t>
        </is>
      </c>
      <c r="C2">
        <f>HYPERLINK(B2,A2)</f>
        <v/>
      </c>
    </row>
    <row r="3">
      <c r="A3" t="inlineStr">
        <is>
          <t>Empty Ice-Cube Trays and Shrieks: Cold-Therapy Comes to the Family Bathtub - The Wall Street Journal</t>
        </is>
      </c>
      <c r="B3" t="inlineStr">
        <is>
          <t>https://www.wsj.com/articles/ice-water-bathing-home-health-benefits-823fc13d</t>
        </is>
      </c>
      <c r="C3">
        <f>HYPERLINK(B3,A3)</f>
        <v/>
      </c>
    </row>
    <row r="4">
      <c r="A4" t="inlineStr">
        <is>
          <t>New 'ear-EEG' device could be used for early detection of neurodegenerative disorders - Interesting Engineering</t>
        </is>
      </c>
      <c r="B4" t="inlineStr">
        <is>
          <t>https://interestingengineering.com/innovation/new-ear-eeg-device-detect-neurodegenerative-disorders-earlier</t>
        </is>
      </c>
      <c r="C4">
        <f>HYPERLINK(B4,A4)</f>
        <v/>
      </c>
    </row>
    <row r="5">
      <c r="A5" t="inlineStr">
        <is>
          <t>Testosterone might improve prosocial learning in men, according to new research - PsyPost</t>
        </is>
      </c>
      <c r="B5" t="inlineStr">
        <is>
          <t>https://www.psypost.org/2023/04/testosterone-improves-prosocial-learning-in-men-study-finds-77958</t>
        </is>
      </c>
      <c r="C5">
        <f>HYPERLINK(B5,A5)</f>
        <v/>
      </c>
    </row>
    <row r="6">
      <c r="A6" t="inlineStr">
        <is>
          <t>Fascinating Body Abnormalities: Axenfeld-Rieger, Supernumerary Teeth &amp; More - BuzzFeed</t>
        </is>
      </c>
      <c r="B6" t="inlineStr">
        <is>
          <t>https://www.buzzfeed.com/crystalro/body-abnormalities-april-2023</t>
        </is>
      </c>
      <c r="C6">
        <f>HYPERLINK(B6,A6)</f>
        <v/>
      </c>
    </row>
    <row r="7">
      <c r="A7" t="inlineStr">
        <is>
          <t>New COVID-19 strain classified as a 'variant of interest' by WHO - KOMO News</t>
        </is>
      </c>
      <c r="B7" t="inlineStr">
        <is>
          <t>https://wsbt.com/news/nation-world/new-covid-19-strain-classified-as-a-variant-of-interest-by-who-arcturus-subvariant-omicron-strain-coronavirus-pandemic-pink-eye-infections-conjunctivitis</t>
        </is>
      </c>
      <c r="C7">
        <f>HYPERLINK(B7,A7)</f>
        <v/>
      </c>
    </row>
    <row r="8">
      <c r="A8" t="inlineStr">
        <is>
          <t>'Mind-control' parasite Toxoplasma hides from the immune system with 2 key genes - Livescience.com</t>
        </is>
      </c>
      <c r="B8" t="inlineStr">
        <is>
          <t>https://www.livescience.com/health/viruses-infections-disease/mind-control-parasite-toxoplasma-hides-from-the-immune-system-with-two-key-genes</t>
        </is>
      </c>
      <c r="C8">
        <f>HYPERLINK(B8,A8)</f>
        <v/>
      </c>
    </row>
    <row r="9">
      <c r="A9" t="inlineStr">
        <is>
          <t>Diets work TWICE as well in MEN - but only up until this age - Daily Mail</t>
        </is>
      </c>
      <c r="B9" t="inlineStr">
        <is>
          <t>https://www.dailymail.co.uk/health/article-12010935/Diets-work-TWICE-MEN-age.html</t>
        </is>
      </c>
      <c r="C9">
        <f>HYPERLINK(B9,A9)</f>
        <v/>
      </c>
    </row>
    <row r="10">
      <c r="A10" t="inlineStr">
        <is>
          <t>An Allergy Season So Bad You Don't Need Allergies to Feel Miserable - The Wall Street Journal</t>
        </is>
      </c>
      <c r="B10" t="inlineStr">
        <is>
          <t>https://www.wsj.com/articles/an-allergy-season-so-bad-you-dont-need-allergies-to-feel-miserable-6700e92d</t>
        </is>
      </c>
      <c r="C10">
        <f>HYPERLINK(B10,A10)</f>
        <v/>
      </c>
    </row>
    <row r="11">
      <c r="A11" t="inlineStr">
        <is>
          <t>Weight bias in eating disorder treatment complicated by new weight loss drugs - STAT</t>
        </is>
      </c>
      <c r="B11" t="inlineStr">
        <is>
          <t>https://www.statnews.com/2023/04/25/eating-disorders-treatment-weight-stigma/</t>
        </is>
      </c>
      <c r="C11">
        <f>HYPERLINK(B11,A11)</f>
        <v/>
      </c>
    </row>
    <row r="12">
      <c r="A12" t="inlineStr">
        <is>
          <t>Mediterranean diet: Dietitian shares favorite breakfasts - Insider</t>
        </is>
      </c>
      <c r="B12" t="inlineStr">
        <is>
          <t>https://www.insider.com/mediterranean-diet-healthy-breakfast-ideas-dietitian-2023-4</t>
        </is>
      </c>
      <c r="C12">
        <f>HYPERLINK(B12,A12)</f>
        <v/>
      </c>
    </row>
    <row r="13">
      <c r="A13" t="inlineStr">
        <is>
          <t>There's a New Symptom the ‘Arcturus' COVID Variant May be Causing - NBC Chicago</t>
        </is>
      </c>
      <c r="B13" t="inlineStr">
        <is>
          <t>https://www.nbcchicago.com/news/coronavirus/theres-a-new-symptom-the-arcturus-covid-variant-may-be-causing/3126052/</t>
        </is>
      </c>
      <c r="C13">
        <f>HYPERLINK(B13,A13)</f>
        <v/>
      </c>
    </row>
    <row r="14">
      <c r="A14" t="inlineStr">
        <is>
          <t>Health officials confirm 2nd measles case on Oahu this month - Honolulu Star-Advertiser</t>
        </is>
      </c>
      <c r="B14" t="inlineStr">
        <is>
          <t>https://www.staradvertiser.com/2023/04/24/breaking-news/health-officials-confirm-2nd-measles-case-on-oahu-this-month/</t>
        </is>
      </c>
      <c r="C14">
        <f>HYPERLINK(B14,A14)</f>
        <v/>
      </c>
    </row>
    <row r="15">
      <c r="A15" t="inlineStr">
        <is>
          <t>Possible links between Covid shots and tinnitus emerge - KPRC Click2Houston</t>
        </is>
      </c>
      <c r="B15" t="inlineStr">
        <is>
          <t>https://www.click2houston.com/news/local/2023/04/25/possible-links-between-covid-shots-and-tinnitus-emerge/</t>
        </is>
      </c>
      <c r="C15">
        <f>HYPERLINK(B15,A15)</f>
        <v/>
      </c>
    </row>
    <row r="16">
      <c r="A16" t="inlineStr">
        <is>
          <t>New research suggests that french fries may be linked to depression - East Idaho News</t>
        </is>
      </c>
      <c r="B16" t="inlineStr">
        <is>
          <t>https://www.eastidahonews.com/2023/04/new-research-suggests-that-french-fries-may-be-linked-to-depression/</t>
        </is>
      </c>
      <c r="C16">
        <f>HYPERLINK(B16,A16)</f>
        <v/>
      </c>
    </row>
    <row r="17">
      <c r="A17" t="inlineStr">
        <is>
          <t>Managing Acute and Chronic Pain and Substance Use Disorders in Pediatrics - AAP - American Academy of Pediatrics</t>
        </is>
      </c>
      <c r="B17" t="inlineStr">
        <is>
          <t>https://shop.aap.org/Managing-Acute-and-Chronic-Pain-and-Substance-Use-Disorders-in-Pediatrics/</t>
        </is>
      </c>
      <c r="C17">
        <f>HYPERLINK(B17,A17)</f>
        <v/>
      </c>
    </row>
    <row r="18">
      <c r="A18" t="inlineStr">
        <is>
          <t>Use of antibiotics in farming 'endangering human immune system' - The Guardian</t>
        </is>
      </c>
      <c r="B18" t="inlineStr">
        <is>
          <t>https://www.theguardian.com/society/2023/apr/25/use-of-antibiotics-in-farming-endangering-human-immune-system</t>
        </is>
      </c>
      <c r="C18">
        <f>HYPERLINK(B18,A18)</f>
        <v/>
      </c>
    </row>
    <row r="19">
      <c r="A19" t="inlineStr">
        <is>
          <t>Link Found Between Common Ear, Nose, and Throat Infections in Preschoolers and Increased Risk of Autism - Neuroscience News</t>
        </is>
      </c>
      <c r="B19" t="inlineStr">
        <is>
          <t>https://neurosciencenews.com/asd-ent-infections-23099/</t>
        </is>
      </c>
      <c r="C19">
        <f>HYPERLINK(B19,A19)</f>
        <v/>
      </c>
    </row>
    <row r="20">
      <c r="A20" t="inlineStr">
        <is>
          <t>One-quarter of detainees in Cook County juvenile lockup are shot, killed after serving time, study finds - Chicago Sun-Times</t>
        </is>
      </c>
      <c r="B20" t="inlineStr">
        <is>
          <t>https://chicago.suntimes.com/crime/2023/4/24/23696333/one-quarter-of-detainees-in-cook-county-juvenile-lockup-are-shot-killed-after-serving-time</t>
        </is>
      </c>
      <c r="C20">
        <f>HYPERLINK(B20,A20)</f>
        <v/>
      </c>
    </row>
    <row r="21">
      <c r="A21" t="inlineStr">
        <is>
          <t>The Anti-Inflammatory Berry Health Experts Say You Can Eat For Faster Weight Loss - SheFinds</t>
        </is>
      </c>
      <c r="B21" t="inlineStr">
        <is>
          <t>https://www.shefinds.com/collections/anti-inflammatory-berry-for-weight-loss/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FAA Grounds SpaceX's Starship Prototypes Pending 'Mishap Investigation' of Explosive Launch Attempt - IGN</t>
        </is>
      </c>
      <c r="B2" t="inlineStr">
        <is>
          <t>https://www.ign.com/articles/faa-grounds-spacexs-starship-prototypes-pending-mishap-investigation-of-explosive-launch-attempt</t>
        </is>
      </c>
      <c r="C2">
        <f>HYPERLINK(B2,A2)</f>
        <v/>
      </c>
    </row>
    <row r="3">
      <c r="A3" t="inlineStr">
        <is>
          <t>The Hope Probe Got an Unprecedented Look at a Mysterious Martian Moon - Gizmodo</t>
        </is>
      </c>
      <c r="B3" t="inlineStr">
        <is>
          <t>https://gizmodo.com/mars-moon-deimos-hope-probe-uae-flyby-1850370147</t>
        </is>
      </c>
      <c r="C3">
        <f>HYPERLINK(B3,A3)</f>
        <v/>
      </c>
    </row>
    <row r="4">
      <c r="A4" t="inlineStr">
        <is>
          <t>Scientists Opened Up A Jar In A Cemetery And Found A Mummified Green Hand Clutching A Copper Coin - IFLScience</t>
        </is>
      </c>
      <c r="B4" t="inlineStr">
        <is>
          <t>https://www.iflscience.com/scientists-opened-up-a-jar-in-a-cemetery-and-found-a-mummified-green-hand-clutching-a-copper-coin-67001</t>
        </is>
      </c>
      <c r="C4">
        <f>HYPERLINK(B4,A4)</f>
        <v/>
      </c>
    </row>
    <row r="5">
      <c r="A5" t="inlineStr">
        <is>
          <t>Severe solar storm creates dazzling auroras farther south - The Associated Press</t>
        </is>
      </c>
      <c r="B5" t="inlineStr">
        <is>
          <t>https://apnews.com/article/auroras-northern-lights-solar-storm-9a3399d88ec0e14293f06e77d61099c4</t>
        </is>
      </c>
      <c r="C5">
        <f>HYPERLINK(B5,A5)</f>
        <v/>
      </c>
    </row>
    <row r="6">
      <c r="A6" t="inlineStr">
        <is>
          <t>SpaceX delays latest Starlink Group 3 deployment launch - NASASpaceFlight.com - NASASpaceflight.com</t>
        </is>
      </c>
      <c r="B6" t="inlineStr">
        <is>
          <t>https://www.nasaspaceflight.com/2023/04/starlink-3-5/</t>
        </is>
      </c>
      <c r="C6">
        <f>HYPERLINK(B6,A6)</f>
        <v/>
      </c>
    </row>
    <row r="7">
      <c r="A7" t="inlineStr">
        <is>
          <t>3D Print For Extreme Temperatures (But Only If You're NASA) - Hackaday</t>
        </is>
      </c>
      <c r="B7" t="inlineStr">
        <is>
          <t>https://hackaday.com/2023/04/25/3d-print-for-extreme-temperatures-but-only-if-youre-nasa/</t>
        </is>
      </c>
      <c r="C7">
        <f>HYPERLINK(B7,A7)</f>
        <v/>
      </c>
    </row>
    <row r="8">
      <c r="A8" t="inlineStr">
        <is>
          <t>ULA's Vulcan rocket launch debut delayed by fireball during testing - Space.com</t>
        </is>
      </c>
      <c r="B8" t="inlineStr">
        <is>
          <t>https://www.space.com/ula-vulcan-rocket-testing-anomaly-launch-delay</t>
        </is>
      </c>
      <c r="C8">
        <f>HYPERLINK(B8,A8)</f>
        <v/>
      </c>
    </row>
    <row r="9">
      <c r="A9" t="inlineStr">
        <is>
          <t>Mars' Hidden Depths: NASA's InSight Lander Unmasks the Red Planet's Liquid Core - SciTechDaily</t>
        </is>
      </c>
      <c r="B9" t="inlineStr">
        <is>
          <t>https://scitechdaily.com/?p=271290</t>
        </is>
      </c>
      <c r="C9">
        <f>HYPERLINK(B9,A9)</f>
        <v/>
      </c>
    </row>
    <row r="10">
      <c r="A10" t="inlineStr">
        <is>
          <t>Studies show sea-level rise is accelerating off North Carolina - StarNewsOnline.com</t>
        </is>
      </c>
      <c r="B10" t="inlineStr">
        <is>
          <t>https://www.starnewsonline.com/story/news/local/2023/04/25/studies-show-sea-level-rise-is-accelerating-off-north-carolina/70101145007/</t>
        </is>
      </c>
      <c r="C10">
        <f>HYPERLINK(B10,A10)</f>
        <v/>
      </c>
    </row>
    <row r="11">
      <c r="A11" t="inlineStr">
        <is>
          <t>China breaks silence over status of Mars rover Zhurong - Al Jazeera English</t>
        </is>
      </c>
      <c r="B11" t="inlineStr">
        <is>
          <t>https://www.aljazeera.com/news/2023/4/25/china-breaks-silence-over-status-of-mars-rover-zhurong</t>
        </is>
      </c>
      <c r="C11">
        <f>HYPERLINK(B11,A11)</f>
        <v/>
      </c>
    </row>
    <row r="12">
      <c r="A12" t="inlineStr">
        <is>
          <t>Frightening new supernova discovery would obliterate life on Earth - indy100</t>
        </is>
      </c>
      <c r="B12" t="inlineStr">
        <is>
          <t>https://www.indy100.com/science-tech/supernova-threat-to-earth-2659904453</t>
        </is>
      </c>
      <c r="C12">
        <f>HYPERLINK(B12,A12)</f>
        <v/>
      </c>
    </row>
    <row r="13">
      <c r="A13" t="inlineStr">
        <is>
          <t>Balloon-borne telescope returns first photos in search for dark matter - The Register</t>
        </is>
      </c>
      <c r="B13" t="inlineStr">
        <is>
          <t>https://www.theregister.com/2023/04/25/balloonborne_telescope_returns_first_photos/</t>
        </is>
      </c>
      <c r="C13">
        <f>HYPERLINK(B13,A13)</f>
        <v/>
      </c>
    </row>
    <row r="14">
      <c r="A14" t="inlineStr">
        <is>
          <t>On this day in history, April 25, 1990, Hubble Space Telescope placed in orbit by Space Shuttle Discovery - Fox News</t>
        </is>
      </c>
      <c r="B14" t="inlineStr">
        <is>
          <t>https://www.foxnews.com/lifestyle/this-day-history-april-25-1990-hubble-space-telescope-placed-orbit-space-shuttle-discovery</t>
        </is>
      </c>
      <c r="C14">
        <f>HYPERLINK(B14,A14)</f>
        <v/>
      </c>
    </row>
    <row r="15">
      <c r="A15" t="inlineStr">
        <is>
          <t>Two-component system could offer a new way to halt internal bleeding - MIT News</t>
        </is>
      </c>
      <c r="B15" t="inlineStr">
        <is>
          <t>https://news.mit.edu/2023/two-component-system-halt-internal-bleeding-0425</t>
        </is>
      </c>
      <c r="C15">
        <f>HYPERLINK(B15,A15)</f>
        <v/>
      </c>
    </row>
    <row r="16">
      <c r="A16" t="inlineStr">
        <is>
          <t>Falcon Heavy delay affects space station manifest - SpaceNews</t>
        </is>
      </c>
      <c r="B16" t="inlineStr">
        <is>
          <t>https://spacenews.com/falcon-heavy-delay-affects-space-station-manifest/</t>
        </is>
      </c>
      <c r="C16">
        <f>HYPERLINK(B16,A16)</f>
        <v/>
      </c>
    </row>
    <row r="17">
      <c r="A17" t="inlineStr">
        <is>
          <t>The people replicating Moon dust - BBC</t>
        </is>
      </c>
      <c r="B17" t="inlineStr">
        <is>
          <t>https://www.bbc.com/future/article/20230424-the-people-creating-fake-moon-dust</t>
        </is>
      </c>
      <c r="C17">
        <f>HYPERLINK(B17,A17)</f>
        <v/>
      </c>
    </row>
    <row r="18">
      <c r="A18" t="inlineStr">
        <is>
          <t>The Limits of AlphaFold: High Schoolers Reveal AI's Flaws in Bioinformatics Challenge - SciTechDaily</t>
        </is>
      </c>
      <c r="B18" t="inlineStr">
        <is>
          <t>https://scitechdaily.com/the-limits-of-alphafold-high-schoolers-reveal-ais-flaws-in-bioinformatics-challenge/</t>
        </is>
      </c>
      <c r="C18">
        <f>HYPERLINK(B18,A18)</f>
        <v/>
      </c>
    </row>
    <row r="19">
      <c r="A19" t="inlineStr">
        <is>
          <t>Asteroid the size of 48 eggplants to pass Earth Tuesday - NASA - The Jerusalem Post</t>
        </is>
      </c>
      <c r="B19" t="inlineStr">
        <is>
          <t>https://www.jpost.com/science/article-740160</t>
        </is>
      </c>
      <c r="C19">
        <f>HYPERLINK(B19,A19)</f>
        <v/>
      </c>
    </row>
    <row r="20">
      <c r="A20" t="inlineStr">
        <is>
          <t>Searching for ancient bears in an Alaskan cave leads to an important human discovery - Phys.org</t>
        </is>
      </c>
      <c r="B20" t="inlineStr">
        <is>
          <t>https://phys.org/news/2023-04-ancient-alaskan-cave-important-human.html</t>
        </is>
      </c>
      <c r="C20">
        <f>HYPERLINK(B20,A20)</f>
        <v/>
      </c>
    </row>
    <row r="21">
      <c r="A21" t="inlineStr">
        <is>
          <t>A Mighty Corrugated Metal Roof Ties Together a Compound in Rural Australia - Dwell</t>
        </is>
      </c>
      <c r="B21" t="inlineStr">
        <is>
          <t>https://www.dwell.com/article/house-in-the-dry-mrtn-architects-energy-efficient-design-0cd61c86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Colorado’s transfer portal exodus: The numbers behind Deion Sanders’ extreme roster purge - The Athletic</t>
        </is>
      </c>
      <c r="B2" t="inlineStr">
        <is>
          <t>https://theathletic.com/4447590/2023/04/24/deion-sanders-colorado-footall-transfer-portal/</t>
        </is>
      </c>
      <c r="C2">
        <f>HYPERLINK(B2,A2)</f>
        <v/>
      </c>
    </row>
    <row r="3">
      <c r="A3" t="inlineStr">
        <is>
          <t>Chelsea’s Reece James out for rest of season, Mason Mount could miss run-in after surgery - The Athletic</t>
        </is>
      </c>
      <c r="B3" t="inlineStr">
        <is>
          <t>https://theathletic.com/4448940/2023/04/25/reece-james-mason-mount-chelsea/</t>
        </is>
      </c>
      <c r="C3">
        <f>HYPERLINK(B3,A3)</f>
        <v/>
      </c>
    </row>
    <row r="4">
      <c r="A4" t="inlineStr">
        <is>
          <t>Giants 2023 NFL Draft big board: 40 prospects to watch, including 10 on Day 1 - The Athletic</t>
        </is>
      </c>
      <c r="B4" t="inlineStr">
        <is>
          <t>https://theathletic.com/4438117/2023/04/25/giants-nfl-draft-big-board-fits/</t>
        </is>
      </c>
      <c r="C4">
        <f>HYPERLINK(B4,A4)</f>
        <v/>
      </c>
    </row>
    <row r="5">
      <c r="A5" t="inlineStr">
        <is>
          <t>Source - Pirates, OF Bryan Reynolds reach 8-year extension - ESPN</t>
        </is>
      </c>
      <c r="B5" t="inlineStr">
        <is>
          <t>https://www.espn.com/mlb/story/_/id/36288732/reports-pirates-bryan-reynolds-reach-8-year-extension</t>
        </is>
      </c>
      <c r="C5">
        <f>HYPERLINK(B5,A5)</f>
        <v/>
      </c>
    </row>
    <row r="6">
      <c r="A6" t="inlineStr">
        <is>
          <t>How Jimmy Butler and the Heat pushed the Bucks to the verge of elimination - The Athletic</t>
        </is>
      </c>
      <c r="B6" t="inlineStr">
        <is>
          <t>https://theathletic.com/4448221/2023/04/25/bucks-heat-nba-playoffs-game-4/</t>
        </is>
      </c>
      <c r="C6">
        <f>HYPERLINK(B6,A6)</f>
        <v/>
      </c>
    </row>
    <row r="7">
      <c r="A7" t="inlineStr">
        <is>
          <t>IL's 2023 Bracketology, Third Look: 11 Quality Wins Just Vanished - insidelacrosse.com</t>
        </is>
      </c>
      <c r="B7" t="inlineStr">
        <is>
          <t>https://www.insidelacrosse.com/article/il-s-2023-bracketology-third-look-11-quality-wins-just-vanished/61280</t>
        </is>
      </c>
      <c r="C7">
        <f>HYPERLINK(B7,A7)</f>
        <v/>
      </c>
    </row>
    <row r="8">
      <c r="A8" t="inlineStr">
        <is>
          <t>NBA Fans Quickly Reminded Dillon Brooks of His January Quote After LeBron’s Game-Clincher - Sports Illustrated</t>
        </is>
      </c>
      <c r="B8" t="inlineStr">
        <is>
          <t>https://www.si.com/extra-mustard/2023/04/25/nba-fans-quickly-reminded-dillon-brooks-january-quote-lebron-james-game-clincher-lakers-grizzlies</t>
        </is>
      </c>
      <c r="C8">
        <f>HYPERLINK(B8,A8)</f>
        <v/>
      </c>
    </row>
    <row r="9">
      <c r="A9" t="inlineStr">
        <is>
          <t>2023 NFL Draft odds: Will Levis skyrockets as potential No. 1 pick, Bryce Young still favorite - CBS Sports</t>
        </is>
      </c>
      <c r="B9" t="inlineStr">
        <is>
          <t>https://www.cbssports.com/nfl/news/2023-nfl-draft-odds-will-levis-skyrockets-as-potential-no-1-pick-bryce-young-still-favorite/</t>
        </is>
      </c>
      <c r="C9">
        <f>HYPERLINK(B9,A9)</f>
        <v/>
      </c>
    </row>
    <row r="10">
      <c r="A10" t="inlineStr">
        <is>
          <t>Michigan Announces Future Football Schedule Agreements - University of Michigan Athletics - MGoBlue</t>
        </is>
      </c>
      <c r="B10" t="inlineStr">
        <is>
          <t>https://mgoblue.com/news/2023/4/25/michigan-announces-future-football-schedule-agreements.aspx</t>
        </is>
      </c>
      <c r="C10">
        <f>HYPERLINK(B10,A10)</f>
        <v/>
      </c>
    </row>
    <row r="11">
      <c r="A11" t="inlineStr">
        <is>
          <t>U.S. Soccer Federation Appoints Matt Crocker To Role Of Sporting Director | U.S. Soccer Official Website - U.S. Soccer</t>
        </is>
      </c>
      <c r="B11" t="inlineStr">
        <is>
          <t>https://www.ussoccer.com/stories/2023/04/us-soccer-federation-appoints-matt-crocker-to-role-of-sporting-director</t>
        </is>
      </c>
      <c r="C11">
        <f>HYPERLINK(B11,A11)</f>
        <v/>
      </c>
    </row>
    <row r="12">
      <c r="A12" t="inlineStr">
        <is>
          <t>New York’s highest court rules against MASN in Orioles-Nationals TV rights fee case - Camden Chat</t>
        </is>
      </c>
      <c r="B12" t="inlineStr">
        <is>
          <t>https://www.camdenchat.com/2023/4/25/23697403/orioles-news-masn-court-case-decision-nationals</t>
        </is>
      </c>
      <c r="C12">
        <f>HYPERLINK(B12,A12)</f>
        <v/>
      </c>
    </row>
    <row r="13">
      <c r="A13" t="inlineStr">
        <is>
          <t>Joel Embiid injury update: Sixers star has sprained LCL in right knee, per report - NBC Sports</t>
        </is>
      </c>
      <c r="B13" t="inlineStr">
        <is>
          <t>https://www.nbcsports.com/philadelphia/sixers/sixers-joel-embiid-knee-injury-update-sixers-nba-playoffs-2023-sixers-celtics</t>
        </is>
      </c>
      <c r="C13">
        <f>HYPERLINK(B13,A13)</f>
        <v/>
      </c>
    </row>
    <row r="14">
      <c r="A14" t="inlineStr">
        <is>
          <t>Trey Lance trade talks haven't been 'substantive,' 49ers GM John Lynch says - Yahoo Sports</t>
        </is>
      </c>
      <c r="B14" t="inlineStr">
        <is>
          <t>https://sports.yahoo.com/trey-lance-trade-talks-havent-been-substantive-49ers-gm-john-lynch-says-140632193.html</t>
        </is>
      </c>
      <c r="C14">
        <f>HYPERLINK(B14,A14)</f>
        <v/>
      </c>
    </row>
    <row r="15">
      <c r="A15" t="inlineStr">
        <is>
          <t>Ranking college football's best running backs 2023 season - ESPN</t>
        </is>
      </c>
      <c r="B15" t="inlineStr">
        <is>
          <t>https://www.espn.com/college-football/story/_/id/36223888/ranking-college-football-best-running-backs-2023-season</t>
        </is>
      </c>
      <c r="C15">
        <f>HYPERLINK(B15,A15)</f>
        <v/>
      </c>
    </row>
    <row r="16">
      <c r="A16" t="inlineStr">
        <is>
          <t>Film study: A’Shawn Robinson upgrades Giants’ defensive line depth - Big Blue View</t>
        </is>
      </c>
      <c r="B16" t="inlineStr">
        <is>
          <t>https://www.bigblueview.com/2023/4/25/23696536/film-study-ashawn-robinson-upgrades-giants-defensive-line-depth</t>
        </is>
      </c>
      <c r="C16">
        <f>HYPERLINK(B16,A16)</f>
        <v/>
      </c>
    </row>
    <row r="17">
      <c r="A17" t="inlineStr">
        <is>
          <t>Lightning among teams in trouble in first round of NHL playoffs - USA TODAY</t>
        </is>
      </c>
      <c r="B17" t="inlineStr">
        <is>
          <t>https://www.usatoday.com/story/sports/nhl/2023/04/24/nhl-playoffs-first-round-trouble-lightning-islanders/11732005002/</t>
        </is>
      </c>
      <c r="C17">
        <f>HYPERLINK(B17,A17)</f>
        <v/>
      </c>
    </row>
    <row r="18">
      <c r="A18" t="inlineStr">
        <is>
          <t>Pre-draft picture: Opportunities abound on Packers' back end - Packers.com</t>
        </is>
      </c>
      <c r="B18" t="inlineStr">
        <is>
          <t>https://www.packers.com/news/pre-draft-picture-opportunities-abound-on-packers-back-end</t>
        </is>
      </c>
      <c r="C18">
        <f>HYPERLINK(B18,A18)</f>
        <v/>
      </c>
    </row>
    <row r="19">
      <c r="A19" t="inlineStr">
        <is>
          <t>GMFB Mach Draft - FULL First Round Mock Draft - NFL</t>
        </is>
      </c>
      <c r="B19" t="inlineStr">
        <is>
          <t>https://www.youtube.com/watch?v=b6dz1oc7F1Q</t>
        </is>
      </c>
      <c r="C19">
        <f>HYPERLINK(B19,A19)</f>
        <v/>
      </c>
    </row>
    <row r="20">
      <c r="A20" t="inlineStr">
        <is>
          <t>Who made the cut? Our expert panel drafts Top 32 college football players for 2023 season - 247Sports</t>
        </is>
      </c>
      <c r="B20" t="inlineStr">
        <is>
          <t>https://247sports.com/LongFormArticle/Player-draft-college-football-Caleb-Williams-Drake-Maye-Marvin-Harrison-Jr-Brock-Bowers--208898722/</t>
        </is>
      </c>
      <c r="C20">
        <f>HYPERLINK(B20,A20)</f>
        <v/>
      </c>
    </row>
    <row r="21">
      <c r="A21" t="inlineStr">
        <is>
          <t>GMFB Reacts Jets Acquiring Aaron Rodgers - NFL</t>
        </is>
      </c>
      <c r="B21" t="inlineStr">
        <is>
          <t>https://www.youtube.com/watch?v=we8wf9E-Ibs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Grounded Super Duper Update adds wasps, over 100 new items, and new achievements - TrueAchievements</t>
        </is>
      </c>
      <c r="B2" t="inlineStr">
        <is>
          <t>https://www.trueachievements.com/n53598/grounded-super-duper-update-xbox</t>
        </is>
      </c>
      <c r="C2">
        <f>HYPERLINK(B2,A2)</f>
        <v/>
      </c>
    </row>
    <row r="3">
      <c r="A3" t="inlineStr">
        <is>
          <t>Google makes a Pixel Watch stand, sort of... - 9to5Google</t>
        </is>
      </c>
      <c r="B3" t="inlineStr">
        <is>
          <t>https://9to5google.com/2023/04/25/pixel-watch-stand-japan/</t>
        </is>
      </c>
      <c r="C3">
        <f>HYPERLINK(B3,A3)</f>
        <v/>
      </c>
    </row>
    <row r="4">
      <c r="A4" t="inlineStr">
        <is>
          <t>Strayed Lights – Launch Trailer – Nintendo Switch - Nintendo of America</t>
        </is>
      </c>
      <c r="B4" t="inlineStr">
        <is>
          <t>https://www.youtube.com/watch?v=Wwwx3w9hYoQ</t>
        </is>
      </c>
      <c r="C4">
        <f>HYPERLINK(B4,A4)</f>
        <v/>
      </c>
    </row>
    <row r="5">
      <c r="A5" t="inlineStr">
        <is>
          <t>Magic: The Gathering Fan: Pinkertons Threatened Jail Over Cards - Kotaku</t>
        </is>
      </c>
      <c r="B5" t="inlineStr">
        <is>
          <t>https://kotaku.com/magic-the-gathering-pinkerton-youtube-wotc-mtg-1850372856</t>
        </is>
      </c>
      <c r="C5">
        <f>HYPERLINK(B5,A5)</f>
        <v/>
      </c>
    </row>
    <row r="6">
      <c r="A6" t="inlineStr">
        <is>
          <t>OpenAI Is Trying Hard to Quickly Trademark 'GPT' - Gizmodo</t>
        </is>
      </c>
      <c r="B6" t="inlineStr">
        <is>
          <t>https://gizmodo.com/openai-chatgpt-trademark-gpt-4-gpt-5-sam-altman-1850372384</t>
        </is>
      </c>
      <c r="C6">
        <f>HYPERLINK(B6,A6)</f>
        <v/>
      </c>
    </row>
    <row r="7">
      <c r="A7" t="inlineStr">
        <is>
          <t>Blizzard's Departure From China Could Cost It $44 Million Thanks To A Lawsuit - Report - GameSpot</t>
        </is>
      </c>
      <c r="B7" t="inlineStr">
        <is>
          <t>https://www.gamespot.com/articles/blizzards-departure-from-china-could-cost-it-44-million-thanks-to-a-netease-lawsuit/1100-6513481/</t>
        </is>
      </c>
      <c r="C7">
        <f>HYPERLINK(B7,A7)</f>
        <v/>
      </c>
    </row>
    <row r="8">
      <c r="A8" t="inlineStr">
        <is>
          <t>Samba de Amigo: Party Central - first batch of songs announced - Gematsu</t>
        </is>
      </c>
      <c r="B8" t="inlineStr">
        <is>
          <t>https://www.gematsu.com/2023/04/samba-de-amigo-party-central-first-batch-of-songs-announced</t>
        </is>
      </c>
      <c r="C8">
        <f>HYPERLINK(B8,A8)</f>
        <v/>
      </c>
    </row>
    <row r="9">
      <c r="A9" t="inlineStr">
        <is>
          <t>Asus reveals more details on its Ryzen Z1 powered ROG Ally handheld PC - Eurogamer.net</t>
        </is>
      </c>
      <c r="B9" t="inlineStr">
        <is>
          <t>https://www.eurogamer.net/digitalfoundry-2023-asus-details-its-rog-ally-handheld-with-ryzen-z1-apu</t>
        </is>
      </c>
      <c r="C9">
        <f>HYPERLINK(B9,A9)</f>
        <v/>
      </c>
    </row>
    <row r="10">
      <c r="A10" t="inlineStr">
        <is>
          <t>WhatsApp adds option to use the same account on multiple phones - The Verge</t>
        </is>
      </c>
      <c r="B10" t="inlineStr">
        <is>
          <t>https://www.theverge.com/2023/4/25/23695914/whatsapp-one-account-multiple-phones-multi-device-support</t>
        </is>
      </c>
      <c r="C10">
        <f>HYPERLINK(B10,A10)</f>
        <v/>
      </c>
    </row>
    <row r="11">
      <c r="A11" t="inlineStr">
        <is>
          <t>OnePlus Pad will cost $479 in the US, ships May 8 - 9to5Google</t>
        </is>
      </c>
      <c r="B11" t="inlineStr">
        <is>
          <t>https://9to5google.com/2023/04/25/oneplus-pad-price/</t>
        </is>
      </c>
      <c r="C11">
        <f>HYPERLINK(B11,A11)</f>
        <v/>
      </c>
    </row>
    <row r="12">
      <c r="A12" t="inlineStr">
        <is>
          <t>Funko Fusion - Official Teaser Trailer - IGN</t>
        </is>
      </c>
      <c r="B12" t="inlineStr">
        <is>
          <t>https://www.youtube.com/watch?v=q8h_Uh1D6j4</t>
        </is>
      </c>
      <c r="C12">
        <f>HYPERLINK(B12,A12)</f>
        <v/>
      </c>
    </row>
    <row r="13">
      <c r="A13" t="inlineStr">
        <is>
          <t>Valorant 6.08 update patch notes: Killjoy buffs, Gekko changes &amp; more - Dexerto</t>
        </is>
      </c>
      <c r="B13" t="inlineStr">
        <is>
          <t>https://www.dexerto.com/valorant/valorant-6-08-update-patch-notes-killjoy-buffs-gekko-changes-more-2124353/</t>
        </is>
      </c>
      <c r="C13">
        <f>HYPERLINK(B13,A13)</f>
        <v/>
      </c>
    </row>
    <row r="14">
      <c r="A14" t="inlineStr">
        <is>
          <t>Slack rolls out its 'canvas' for sharing content with your team | Engadget - Engadget</t>
        </is>
      </c>
      <c r="B14" t="inlineStr">
        <is>
          <t>https://www.engadget.com/slack-rolls-out-its-canvas-for-sharing-content-with-your-team-133033749.html</t>
        </is>
      </c>
      <c r="C14">
        <f>HYPERLINK(B14,A14)</f>
        <v/>
      </c>
    </row>
    <row r="15">
      <c r="A15" t="inlineStr">
        <is>
          <t>Get Online Multiplayer on the NES With This Custom Cartridge - Gizmodo</t>
        </is>
      </c>
      <c r="B15" t="inlineStr">
        <is>
          <t>https://gizmodo.com/nes-cartridge-wifi-multiplayer-for-nintendo-kickstarter-1850372530</t>
        </is>
      </c>
      <c r="C15">
        <f>HYPERLINK(B15,A15)</f>
        <v/>
      </c>
    </row>
    <row r="16">
      <c r="A16" t="inlineStr">
        <is>
          <t>AI tech can crack common passwords with stunning speed, researchers find - Fox News</t>
        </is>
      </c>
      <c r="B16" t="inlineStr">
        <is>
          <t>https://www.foxnews.com/tech/ai-tech-can-crack-common-passwords-stunning-speed-researchers-find</t>
        </is>
      </c>
      <c r="C16">
        <f>HYPERLINK(B16,A16)</f>
        <v/>
      </c>
    </row>
    <row r="17">
      <c r="A17" t="inlineStr">
        <is>
          <t>AMD Introduces Ryzen™ Z1 Series Processors, Expanding the - Investor Relations</t>
        </is>
      </c>
      <c r="B17" t="inlineStr">
        <is>
          <t>https://ir.amd.com/news-events/press-releases/detail/1127/amd-introduces-ryzen-z1-series-processors-expanding-the</t>
        </is>
      </c>
      <c r="C17">
        <f>HYPERLINK(B17,A17)</f>
        <v/>
      </c>
    </row>
    <row r="18">
      <c r="A18" t="inlineStr">
        <is>
          <t>Nvidia releases a toolkit to make text-generating AI ‘safer’ - TechCrunch</t>
        </is>
      </c>
      <c r="B18" t="inlineStr">
        <is>
          <t>https://techcrunch.com/2023/04/25/nvidia-releases-a-toolkit-to-make-text-generating-ai-safer/</t>
        </is>
      </c>
      <c r="C18">
        <f>HYPERLINK(B18,A18)</f>
        <v/>
      </c>
    </row>
    <row r="19">
      <c r="A19" t="inlineStr">
        <is>
          <t>5 things you didn’t know you can do on an Android - Fox News</t>
        </is>
      </c>
      <c r="B19" t="inlineStr">
        <is>
          <t>https://www.foxnews.com/tech/5-things-you-didnt-know-you-can-do-android</t>
        </is>
      </c>
      <c r="C19">
        <f>HYPERLINK(B19,A19)</f>
        <v/>
      </c>
    </row>
    <row r="20">
      <c r="A20" t="inlineStr">
        <is>
          <t>Afterimage - Launch Trailer - Nintendo Switch - Nintendo of America</t>
        </is>
      </c>
      <c r="B20" t="inlineStr">
        <is>
          <t>https://www.youtube.com/watch?v=_msrs53rNJk</t>
        </is>
      </c>
      <c r="C20">
        <f>HYPERLINK(B20,A20)</f>
        <v/>
      </c>
    </row>
    <row r="21">
      <c r="A21" t="inlineStr">
        <is>
          <t>DJI’s new Mavic 3 Pro and Pro Cine add a new medium-tele camera - The Verge</t>
        </is>
      </c>
      <c r="B21" t="inlineStr">
        <is>
          <t>https://www.theverge.com/2023/4/25/23696076/dji-mavic-3-pro-cine-launch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2023-04-26T17:00:35Z</dcterms:created>
  <dcterms:modified xsi:type="dcterms:W3CDTF">2023-04-26T17:00:35Z</dcterms:modified>
</cp:coreProperties>
</file>