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3 TSA officers were injured in an 'unprovoked and brazen' attack by a traveler at a Phoenix airport, agency says - CNN</t>
        </is>
      </c>
      <c r="B2" t="inlineStr">
        <is>
          <t>https://www.cnn.com/2023/04/25/us/tsa-officers-injured-phoenix-airport/index.html</t>
        </is>
      </c>
      <c r="C2">
        <f>HYPERLINK(B2,A2)</f>
        <v/>
      </c>
    </row>
    <row r="3">
      <c r="A3" t="inlineStr">
        <is>
          <t>MSFT Stock: Microsoft Beats March-Quarter Goals | Investor's Business Daily - Investor's Business Daily</t>
        </is>
      </c>
      <c r="B3" t="inlineStr">
        <is>
          <t>https://www.investors.com/news/technology/msft-stock-microsoft-beats-march-quarter-goals/</t>
        </is>
      </c>
      <c r="C3">
        <f>HYPERLINK(B3,A3)</f>
        <v/>
      </c>
    </row>
    <row r="4">
      <c r="A4" t="inlineStr">
        <is>
          <t>NBCUniversal CEO Jeff Shell Firing Involved an Affair, Egos and Putin - Variety</t>
        </is>
      </c>
      <c r="B4" t="inlineStr">
        <is>
          <t>https://variety.com/2023/tv/features/nbcuniversal-ceo-jeff-shell-firing-reasons-affair-putin-1235594094/</t>
        </is>
      </c>
      <c r="C4">
        <f>HYPERLINK(B4,A4)</f>
        <v/>
      </c>
    </row>
    <row r="5">
      <c r="A5" t="inlineStr">
        <is>
          <t>McDonald’s customers are starting to balk at higher Big Mac prices - Yahoo Finance</t>
        </is>
      </c>
      <c r="B5" t="inlineStr">
        <is>
          <t>https://finance.yahoo.com/news/mcdonalds-customers-are-starting-to-balk-at-higher-big-mac-prices-134418597.html</t>
        </is>
      </c>
      <c r="C5">
        <f>HYPERLINK(B5,A5)</f>
        <v/>
      </c>
    </row>
    <row r="6">
      <c r="A6" t="inlineStr">
        <is>
          <t>U.S. stocks open higher as Microsoft gains boost Nasdaq - MarketWatch</t>
        </is>
      </c>
      <c r="B6" t="inlineStr">
        <is>
          <t>https://www.marketwatch.com/story/u-s-stocks-open-higher-as-microsoft-gains-boost-nasdaq-4c41e9c8</t>
        </is>
      </c>
      <c r="C6">
        <f>HYPERLINK(B6,A6)</f>
        <v/>
      </c>
    </row>
    <row r="7">
      <c r="A7" t="inlineStr">
        <is>
          <t>Bed Bath &amp; Beyond store closings 2023: See the full list of N.J. locations - NJ.com</t>
        </is>
      </c>
      <c r="B7" t="inlineStr">
        <is>
          <t>https://www.nj.com/business/2023/04/bed-bath-beyond-store-closings-2023-see-the-full-list-of-nj-locations.html</t>
        </is>
      </c>
      <c r="C7">
        <f>HYPERLINK(B7,A7)</f>
        <v/>
      </c>
    </row>
    <row r="8">
      <c r="A8" t="inlineStr">
        <is>
          <t>Norfolk Southern reports $387 million charge for the first quarter after East Palestine derailment - CNBC</t>
        </is>
      </c>
      <c r="B8" t="inlineStr">
        <is>
          <t>https://www.cnbc.com/2023/04/26/norfolk-southern-nsc-earnings-q1-2023.html</t>
        </is>
      </c>
      <c r="C8">
        <f>HYPERLINK(B8,A8)</f>
        <v/>
      </c>
    </row>
    <row r="9">
      <c r="A9" t="inlineStr">
        <is>
          <t>Enphase Energy Q1 Earnings: The Market Is Overreacting (NASDAQ:ENPH) - Seeking Alpha</t>
        </is>
      </c>
      <c r="B9" t="inlineStr">
        <is>
          <t>https://seekingalpha.com/article/4596674-enphase-energy-stock-q1-earnings-market-overreacting</t>
        </is>
      </c>
      <c r="C9">
        <f>HYPERLINK(B9,A9)</f>
        <v/>
      </c>
    </row>
    <row r="10">
      <c r="A10" t="inlineStr">
        <is>
          <t>Stock Market Today: Dow Futures Waver; First Republic Stock Tumbles - The Wall Street Journal</t>
        </is>
      </c>
      <c r="B10" t="inlineStr">
        <is>
          <t>https://www.wsj.com/livecoverage/stock-market-today-dow-jones-04-26-2023</t>
        </is>
      </c>
      <c r="C10">
        <f>HYPERLINK(B10,A10)</f>
        <v/>
      </c>
    </row>
    <row r="11">
      <c r="A11" t="inlineStr">
        <is>
          <t>Stocks making the biggest moves premarket: Activision Blizzard, Chipotle, First Republic Bank &amp; more - CNBC</t>
        </is>
      </c>
      <c r="B11" t="inlineStr">
        <is>
          <t>https://www.cnbc.com/2023/04/26/stocks-making-the-biggest-moves-premarket-atvi-cmg-frc.html</t>
        </is>
      </c>
      <c r="C11">
        <f>HYPERLINK(B11,A11)</f>
        <v/>
      </c>
    </row>
    <row r="12">
      <c r="A12" t="inlineStr">
        <is>
          <t>Boeing earnings: Planemaker reports mixed Q1 results, boosts 737 Max production - Yahoo Finance</t>
        </is>
      </c>
      <c r="B12" t="inlineStr">
        <is>
          <t>https://finance.yahoo.com/news/boeing-earnings-planemaker-reports-mixed-q1-results-boosts-737-max-production-120310462.html</t>
        </is>
      </c>
      <c r="C12">
        <f>HYPERLINK(B12,A12)</f>
        <v/>
      </c>
    </row>
    <row r="13">
      <c r="A13" t="inlineStr">
        <is>
          <t>11 Bank Stocks Tank Again — Fueling Financial Crisis Dumpster Fire - Investor's Business Daily</t>
        </is>
      </c>
      <c r="B13" t="inlineStr">
        <is>
          <t>https://www.investors.com/etfs-and-funds/sectors/sp500-bank-stocks-tank-again-fueling-financial-crisis-dumpster-fire/</t>
        </is>
      </c>
      <c r="C13">
        <f>HYPERLINK(B13,A13)</f>
        <v/>
      </c>
    </row>
    <row r="14">
      <c r="A14" t="inlineStr">
        <is>
          <t>Fisker Gets Green Light to Deliver Its EVs. The Stock Is Soaring. - Barron's</t>
        </is>
      </c>
      <c r="B14" t="inlineStr">
        <is>
          <t>https://www.barrons.com/articles/fisker-stock-ev-electric-vehicle-deliveries-tesla-e4d0d1cd</t>
        </is>
      </c>
      <c r="C14">
        <f>HYPERLINK(B14,A14)</f>
        <v/>
      </c>
    </row>
    <row r="15">
      <c r="A15" t="inlineStr">
        <is>
          <t>Target rolls out curbside returns as retailers hope convenience will boost sales - CNBC</t>
        </is>
      </c>
      <c r="B15" t="inlineStr">
        <is>
          <t>https://www.cnbc.com/2023/04/26/target-rolls-out-curbside-returns-as-sales-growth-slows.html</t>
        </is>
      </c>
      <c r="C15">
        <f>HYPERLINK(B15,A15)</f>
        <v/>
      </c>
    </row>
    <row r="16">
      <c r="A16" t="inlineStr">
        <is>
          <t>GM killed the Chevy Bolt — and the dream of a small, affordable EV - The Verge</t>
        </is>
      </c>
      <c r="B16" t="inlineStr">
        <is>
          <t>https://www.theverge.com/2023/4/26/23697911/gm-discontinued-chevy-bolt-small-affordable-ev</t>
        </is>
      </c>
      <c r="C16">
        <f>HYPERLINK(B16,A16)</f>
        <v/>
      </c>
    </row>
    <row r="17">
      <c r="A17" t="inlineStr">
        <is>
          <t>First Republic Stock Falls Again, Other Regional Banks Rise - Barron's</t>
        </is>
      </c>
      <c r="B17" t="inlineStr">
        <is>
          <t>https://www.barrons.com/articles/first-republic-stock-7106ea8a</t>
        </is>
      </c>
      <c r="C17">
        <f>HYPERLINK(B17,A17)</f>
        <v/>
      </c>
    </row>
    <row r="18">
      <c r="A18" t="inlineStr">
        <is>
          <t>OpenAI says ChatGPT feature letting users disable chat history now available - Fox Business</t>
        </is>
      </c>
      <c r="B18" t="inlineStr">
        <is>
          <t>https://www.foxbusiness.com/technology/openai-says-chatgpt-feature-letting-users-disable-chat-history-now-available</t>
        </is>
      </c>
      <c r="C18">
        <f>HYPERLINK(B18,A18)</f>
        <v/>
      </c>
    </row>
    <row r="19">
      <c r="A19" t="inlineStr">
        <is>
          <t>Bud Light pours fall at bars amid calls for a boycott - Axios</t>
        </is>
      </c>
      <c r="B19" t="inlineStr">
        <is>
          <t>https://www.axios.com/2023/04/26/bud-light-dylan-mulvaney-anheuser-busch</t>
        </is>
      </c>
      <c r="C19">
        <f>HYPERLINK(B19,A19)</f>
        <v/>
      </c>
    </row>
    <row r="20">
      <c r="A20" t="inlineStr">
        <is>
          <t>How to get free soft pretzels for National Pretzel Day - WJW FOX 8 News Cleveland</t>
        </is>
      </c>
      <c r="B20" t="inlineStr">
        <is>
          <t>https://fox8.com/news/how-to-get-free-soft-pretzels-for-national-pretzel-day/</t>
        </is>
      </c>
      <c r="C20">
        <f>HYPERLINK(B20,A20)</f>
        <v/>
      </c>
    </row>
    <row r="21">
      <c r="A21" t="inlineStr">
        <is>
          <t>Tesla stock gets a downgrade: 'Growing up can be hard to do' - MarketWatch</t>
        </is>
      </c>
      <c r="B21" t="inlineStr">
        <is>
          <t>https://www.marketwatch.com/story/tesla-stock-gets-a-downgrade-growing-up-can-be-hard-to-do-48a973df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Kim Kardashian says this is what made Trump 'open up his heart' - CNN</t>
        </is>
      </c>
      <c r="B2" t="inlineStr">
        <is>
          <t>https://www.cnn.com/videos/media/2023/04/26/kim-kardashian-trump-justice-reform-harlow-time-intv-sot-cnntm-vpx.time</t>
        </is>
      </c>
      <c r="C2">
        <f>HYPERLINK(B2,A2)</f>
        <v/>
      </c>
    </row>
    <row r="3">
      <c r="A3" t="inlineStr">
        <is>
          <t>‘Strange Way of Life’ Trailer: Pedro Pascal and Ethan Hawke Get Intimate in Almodóvar’s Gay Cowboy Drama - Variety</t>
        </is>
      </c>
      <c r="B3" t="inlineStr">
        <is>
          <t>https://variety.com/2023/film/trailers/strange-way-of-life-trailer-pedro-pascal-ethan-hawke-almodovar-1235586284/</t>
        </is>
      </c>
      <c r="C3">
        <f>HYPERLINK(B3,A3)</f>
        <v/>
      </c>
    </row>
    <row r="4">
      <c r="A4" t="inlineStr">
        <is>
          <t>Ron DeSantis's Disney Oversight Board Set to Declare Company's Contracts Null - The Wall Street Journal</t>
        </is>
      </c>
      <c r="B4" t="inlineStr">
        <is>
          <t>https://www.wsj.com/articles/ron-desantiss-disney-oversight-board-to-consider-nullifying-agreements-7909173f</t>
        </is>
      </c>
      <c r="C4">
        <f>HYPERLINK(B4,A4)</f>
        <v/>
      </c>
    </row>
    <row r="5">
      <c r="A5" t="inlineStr">
        <is>
          <t>Calypso, jazz, orchestral ballads … the astonishing range of Harry Belafonte - The Guardian</t>
        </is>
      </c>
      <c r="B5" t="inlineStr">
        <is>
          <t>https://www.theguardian.com/music/2023/apr/26/calypso-jazz-orchestral-ballads-the-astonishing-range-of-harry-belafonte</t>
        </is>
      </c>
      <c r="C5">
        <f>HYPERLINK(B5,A5)</f>
        <v/>
      </c>
    </row>
    <row r="6">
      <c r="A6" t="inlineStr">
        <is>
          <t>Why Jen Shah's husband, Sharrieff, won't appear on 'RHOSLC' despite offer - Page Six</t>
        </is>
      </c>
      <c r="B6" t="inlineStr">
        <is>
          <t>https://pagesix.com/2023/04/26/jen-shahs-husband-wont-appear-on-rhoslc-despite-offer/</t>
        </is>
      </c>
      <c r="C6">
        <f>HYPERLINK(B6,A6)</f>
        <v/>
      </c>
    </row>
    <row r="7">
      <c r="A7" t="inlineStr">
        <is>
          <t>Rock legend Freddie Mercury's personal possessions are going up for auction - CNN</t>
        </is>
      </c>
      <c r="B7" t="inlineStr">
        <is>
          <t>https://www.cnn.com/style/article/freddie-mercury-auction-sothebys-intl-scli-gbp/index.html</t>
        </is>
      </c>
      <c r="C7">
        <f>HYPERLINK(B7,A7)</f>
        <v/>
      </c>
    </row>
    <row r="8">
      <c r="A8" t="inlineStr">
        <is>
          <t xml:space="preserve">Steven Spielberg blasts revising old films for modern audiences, reveals regret about 'E.T.' - New York Post </t>
        </is>
      </c>
      <c r="B8" t="inlineStr">
        <is>
          <t>https://nypost.com/2023/04/26/steven-spielberg-blasts-revising-old-films-for-modern-audiences/</t>
        </is>
      </c>
      <c r="C8">
        <f>HYPERLINK(B8,A8)</f>
        <v/>
      </c>
    </row>
    <row r="9">
      <c r="A9" t="inlineStr">
        <is>
          <t>Rumer Willis welcomes 1st child with boyfriend Derek Richard Thomas - GMA</t>
        </is>
      </c>
      <c r="B9" t="inlineStr">
        <is>
          <t>https://www.goodmorningamerica.com/culture/story/rumer-willis-welcomes-1st-child-boyfriend-derek-richard-98839864</t>
        </is>
      </c>
      <c r="C9">
        <f>HYPERLINK(B9,A9)</f>
        <v/>
      </c>
    </row>
    <row r="10">
      <c r="A10" t="inlineStr">
        <is>
          <t>Daniel Radcliffe and girlfriend Erin Darke welcome 1st child - GMA</t>
        </is>
      </c>
      <c r="B10" t="inlineStr">
        <is>
          <t>https://www.goodmorningamerica.com/culture/story/daniel-radcliffe-girlfriend-erin-darke-1st-child-98835926</t>
        </is>
      </c>
      <c r="C10">
        <f>HYPERLINK(B10,A10)</f>
        <v/>
      </c>
    </row>
    <row r="11">
      <c r="A11" t="inlineStr">
        <is>
          <t>The Novel ‘Saint X’ Was Hailed For Its Social Commentary. A New Hulu Series Lets It Down. - HuffPost</t>
        </is>
      </c>
      <c r="B11" t="inlineStr">
        <is>
          <t>https://www.huffpost.com/entry/saint-x-hulu-review_n_6447f8efe4b011a819c3e6be</t>
        </is>
      </c>
      <c r="C11">
        <f>HYPERLINK(B11,A11)</f>
        <v/>
      </c>
    </row>
    <row r="12">
      <c r="A12" t="inlineStr">
        <is>
          <t>Bill Orcutt Guitar Quartet: Tiny Desk Concert - NPR Music</t>
        </is>
      </c>
      <c r="B12" t="inlineStr">
        <is>
          <t>https://www.youtube.com/watch?v=Tu_PRf1tyjI</t>
        </is>
      </c>
      <c r="C12">
        <f>HYPERLINK(B12,A12)</f>
        <v/>
      </c>
    </row>
    <row r="13">
      <c r="A13" t="inlineStr">
        <is>
          <t xml:space="preserve">Man scales California news tower, waves 'Free Billie Eilish' sign - New York Post </t>
        </is>
      </c>
      <c r="B13" t="inlineStr">
        <is>
          <t>https://nypost.com/2023/04/26/man-scales-hollywoods-tv-tower-waves-free-billie-eilish-sign/</t>
        </is>
      </c>
      <c r="C13">
        <f>HYPERLINK(B13,A13)</f>
        <v/>
      </c>
    </row>
    <row r="14">
      <c r="A14" t="inlineStr">
        <is>
          <t>John Mulaney on the Best Intervention Ever, Living with Jimmy After Rehab &amp; Seeing Usher in Vegas - Jimmy Kimmel Live</t>
        </is>
      </c>
      <c r="B14" t="inlineStr">
        <is>
          <t>https://www.youtube.com/watch?v=zBEArwBF29o</t>
        </is>
      </c>
      <c r="C14">
        <f>HYPERLINK(B14,A14)</f>
        <v/>
      </c>
    </row>
    <row r="15">
      <c r="A15" t="inlineStr">
        <is>
          <t>"What a bi*ch" - WWE Hall of Famer blasts CM Punk after he was asked to leave Allstate Arena before RAW - Sportskeeda</t>
        </is>
      </c>
      <c r="B15" t="inlineStr">
        <is>
          <t>https://www.sportskeeda.com/wwe/news-what-bi-ch-wwe-hall-famer-blasts-cm-punk-asked-leave-allstate-arena-raw</t>
        </is>
      </c>
      <c r="C15">
        <f>HYPERLINK(B15,A15)</f>
        <v/>
      </c>
    </row>
    <row r="16">
      <c r="A16" t="inlineStr">
        <is>
          <t>Danny Masterson's ex-girlfriend takes stand; says rape came years into relationship - KABC-TV</t>
        </is>
      </c>
      <c r="B16" t="inlineStr">
        <is>
          <t>https://abc7.com/danny-masterson-trial-rape-ex-girlfriend-testimony-sexual-abuse/13188130/</t>
        </is>
      </c>
      <c r="C16">
        <f>HYPERLINK(B16,A16)</f>
        <v/>
      </c>
    </row>
    <row r="17">
      <c r="A17" t="inlineStr">
        <is>
          <t>Morgan Wallen fan sends him itemised list for refunds after singer cancels Mississippi gig at the last minute - The Independent</t>
        </is>
      </c>
      <c r="B17" t="inlineStr">
        <is>
          <t>https://www.independent.co.uk/arts-entertainment/music/news/morgan-wallen-sued-cancelled-concert-mississippi-b2326934.html</t>
        </is>
      </c>
      <c r="C17">
        <f>HYPERLINK(B17,A17)</f>
        <v/>
      </c>
    </row>
    <row r="18">
      <c r="A18" t="inlineStr">
        <is>
          <t>Joe Coffey and Joe Gacy agree to a high-stakes match: NXT Spring Breakin' highlights, April 25, 2023 - WWE</t>
        </is>
      </c>
      <c r="B18" t="inlineStr">
        <is>
          <t>https://www.youtube.com/watch?v=sOrJiAsdb2Y</t>
        </is>
      </c>
      <c r="C18">
        <f>HYPERLINK(B18,A18)</f>
        <v/>
      </c>
    </row>
    <row r="19">
      <c r="A19" t="inlineStr">
        <is>
          <t>Priyanka Chopra is the epitome of glamour at a screening of her new series Citadel - Daily Mail</t>
        </is>
      </c>
      <c r="B19" t="inlineStr">
        <is>
          <t>https://www.dailymail.co.uk/tvshowbiz/article-12014343/Priyanka-Chopra-epitome-glamour-screening-new-series-Citadel.html</t>
        </is>
      </c>
      <c r="C19">
        <f>HYPERLINK(B19,A19)</f>
        <v/>
      </c>
    </row>
    <row r="20">
      <c r="A20" t="inlineStr">
        <is>
          <t>Tucker Carlson's wife appears carefree day after Fox host was ousted - Daily Mail</t>
        </is>
      </c>
      <c r="B20" t="inlineStr">
        <is>
          <t>https://www.dailymail.co.uk/news/article-12014153/Tucker-Carlsons-wife-appears-carefree-day-Fox-host-ousted.html</t>
        </is>
      </c>
      <c r="C20">
        <f>HYPERLINK(B20,A20)</f>
        <v/>
      </c>
    </row>
    <row r="21">
      <c r="A21" t="inlineStr">
        <is>
          <t>Former Disney Executive Dave Hollis’ Cause of Death Revealed - Entertainment Tonight</t>
        </is>
      </c>
      <c r="B21" t="inlineStr">
        <is>
          <t>https://www.etonline.com/former-disney-executive-dave-hollis-cause-of-death-revealed-203359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 blocks Microsoft takeover of Activision Blizzard - CNN</t>
        </is>
      </c>
      <c r="B2" t="inlineStr">
        <is>
          <t>https://www.cnn.com/2023/04/26/tech/microsoft-activision-blizzard/index.html</t>
        </is>
      </c>
      <c r="C2">
        <f>HYPERLINK(B2,A2)</f>
        <v/>
      </c>
    </row>
    <row r="3">
      <c r="A3" t="inlineStr">
        <is>
          <t>Sudan's Bashir and allies out of jail, fighting flares - Reuters</t>
        </is>
      </c>
      <c r="B3" t="inlineStr">
        <is>
          <t>https://www.reuters.com/world/africa/sudans-bashir-whereabouts-unknown-after-associates-prison-escape-2023-04-26/</t>
        </is>
      </c>
      <c r="C3">
        <f>HYPERLINK(B3,A3)</f>
        <v/>
      </c>
    </row>
    <row r="4">
      <c r="A4" t="inlineStr">
        <is>
          <t>Singapore executes man for helping buy 2 pounds of cannabis - ABC News</t>
        </is>
      </c>
      <c r="B4" t="inlineStr">
        <is>
          <t>https://abcnews.go.com/International/wireStory/singapore-executes-man-coordinating-cannabis-delivery-98851303</t>
        </is>
      </c>
      <c r="C4">
        <f>HYPERLINK(B4,A4)</f>
        <v/>
      </c>
    </row>
    <row r="5">
      <c r="A5" t="inlineStr">
        <is>
          <t>Tucker Carlson’s vulgar language in texts contributed to Fox News firing – report - The Guardian</t>
        </is>
      </c>
      <c r="B5" t="inlineStr">
        <is>
          <t>https://www.theguardian.com/media/2023/apr/26/tucker-carlson-fired-text-message-fox-executive</t>
        </is>
      </c>
      <c r="C5">
        <f>HYPERLINK(B5,A5)</f>
        <v/>
      </c>
    </row>
    <row r="6">
      <c r="A6" t="inlineStr">
        <is>
          <t>Arrests in Alexa Bartell's death, Colorado woman killed by rock in car - USA TODAY</t>
        </is>
      </c>
      <c r="B6" t="inlineStr">
        <is>
          <t>https://www.usatoday.com/story/news/nation/2023/04/26/arrests-alexa-bartell-death-colorado-woman/11742379002/</t>
        </is>
      </c>
      <c r="C6">
        <f>HYPERLINK(B6,A6)</f>
        <v/>
      </c>
    </row>
    <row r="7">
      <c r="A7" t="inlineStr">
        <is>
          <t>U.S. stocks open higher as Microsoft gains boost Nasdaq - MarketWatch</t>
        </is>
      </c>
      <c r="B7" t="inlineStr">
        <is>
          <t>https://www.marketwatch.com/story/u-s-stocks-open-higher-as-microsoft-gains-boost-nasdaq-4c41e9c8</t>
        </is>
      </c>
      <c r="C7">
        <f>HYPERLINK(B7,A7)</f>
        <v/>
      </c>
    </row>
    <row r="8">
      <c r="A8" t="inlineStr">
        <is>
          <t>Kim Kardashian says this is what made Trump 'open up his heart' - CNN</t>
        </is>
      </c>
      <c r="B8" t="inlineStr">
        <is>
          <t>https://www.cnn.com/videos/media/2023/04/26/kim-kardashian-trump-justice-reform-harlow-time-intv-sot-cnntm-vpx.time</t>
        </is>
      </c>
      <c r="C8">
        <f>HYPERLINK(B8,A8)</f>
        <v/>
      </c>
    </row>
    <row r="9">
      <c r="A9" t="inlineStr">
        <is>
          <t>Nintendo's New Zelda Sequel, 'Tears of the Kingdom,' Arrives on Switch May 12 - Bloomberg</t>
        </is>
      </c>
      <c r="B9" t="inlineStr">
        <is>
          <t>https://www.bloomberg.com/news/articles/2023-04-26/nintendo-s-new-zelda-sequel-tears-of-the-kingdom-arrives-on-switch-may-12</t>
        </is>
      </c>
      <c r="C9">
        <f>HYPERLINK(B9,A9)</f>
        <v/>
      </c>
    </row>
    <row r="10">
      <c r="A10" t="inlineStr">
        <is>
          <t>Calypso, jazz, orchestral ballads … the astonishing range of Harry Belafonte - The Guardian</t>
        </is>
      </c>
      <c r="B10" t="inlineStr">
        <is>
          <t>https://www.theguardian.com/music/2023/apr/26/calypso-jazz-orchestral-ballads-the-astonishing-range-of-harry-belafonte</t>
        </is>
      </c>
      <c r="C10">
        <f>HYPERLINK(B10,A10)</f>
        <v/>
      </c>
    </row>
    <row r="11">
      <c r="A11" t="inlineStr">
        <is>
          <t>Boeing earnings: Planemaker reports mixed Q1 results, boosts 737 Max production - Yahoo Finance</t>
        </is>
      </c>
      <c r="B11" t="inlineStr">
        <is>
          <t>https://finance.yahoo.com/news/boeing-earnings-planemaker-reports-mixed-q1-results-boosts-737-max-production-120310462.html</t>
        </is>
      </c>
      <c r="C11">
        <f>HYPERLINK(B11,A11)</f>
        <v/>
      </c>
    </row>
    <row r="12">
      <c r="A12" t="inlineStr">
        <is>
          <t>First Republic's dramatic slide continues, stock falls 35% as bank looks for rescue deal - CNBC</t>
        </is>
      </c>
      <c r="B12" t="inlineStr">
        <is>
          <t>https://www.cnbc.com/2023/04/26/first-republic-continues-dramatic-slide-as-it-searches-for-rescue-deal.html</t>
        </is>
      </c>
      <c r="C12">
        <f>HYPERLINK(B12,A12)</f>
        <v/>
      </c>
    </row>
    <row r="13">
      <c r="A13" t="inlineStr">
        <is>
          <t>Republicans use debt ceiling bill to push work requirements for millions receiving Medicaid and food stamps - CNN</t>
        </is>
      </c>
      <c r="B13" t="inlineStr">
        <is>
          <t>https://www.cnn.com/2023/04/26/politics/work-requirements-food-stamps-medicaid-debt-ceiling/index.html</t>
        </is>
      </c>
      <c r="C13">
        <f>HYPERLINK(B13,A13)</f>
        <v/>
      </c>
    </row>
    <row r="14">
      <c r="A14" t="inlineStr">
        <is>
          <t>Xi Jinping holds long-awaited call with Volodymyr Zelenskyy - Financial Times</t>
        </is>
      </c>
      <c r="B14" t="inlineStr">
        <is>
          <t>https://www.ft.com/content/33805887-224d-4a22-a04d-5ff264bfc10f</t>
        </is>
      </c>
      <c r="C14">
        <f>HYPERLINK(B14,A14)</f>
        <v/>
      </c>
    </row>
    <row r="15">
      <c r="A15" t="inlineStr">
        <is>
          <t>NFL Mock Draft 2023: Rams, Titans trade into first round for QB, Eagles take RB in 'what teams SHOULD do' mock - CBS Sports</t>
        </is>
      </c>
      <c r="B15" t="inlineStr">
        <is>
          <t>https://www.cbssports.com/nfl/draft/news/nfl-mock-draft-2023-qbs-go-1-2-4-eagles-take-bijan-robinson-top-10-in-what-teams-should-do-mock/</t>
        </is>
      </c>
      <c r="C15">
        <f>HYPERLINK(B15,A15)</f>
        <v/>
      </c>
    </row>
    <row r="16">
      <c r="A16" t="inlineStr">
        <is>
          <t xml:space="preserve">Steven Spielberg blasts revising old films for modern audiences, reveals regret about 'E.T.' - New York Post </t>
        </is>
      </c>
      <c r="B16" t="inlineStr">
        <is>
          <t>https://nypost.com/2023/04/26/steven-spielberg-blasts-revising-old-films-for-modern-audiences/</t>
        </is>
      </c>
      <c r="C16">
        <f>HYPERLINK(B16,A16)</f>
        <v/>
      </c>
    </row>
    <row r="17">
      <c r="A17" t="inlineStr">
        <is>
          <t>GM killed the Chevy Bolt — and the dream of a small, affordable EV - The Verge</t>
        </is>
      </c>
      <c r="B17" t="inlineStr">
        <is>
          <t>https://www.theverge.com/2023/4/26/23697911/gm-discontinued-chevy-bolt-small-affordable-ev</t>
        </is>
      </c>
      <c r="C17">
        <f>HYPERLINK(B17,A17)</f>
        <v/>
      </c>
    </row>
    <row r="18">
      <c r="A18" t="inlineStr">
        <is>
          <t>Will Joe Biden Face Donald Trump In 2024 US Presidential Election? | US News LIVE | News18 LIVE - CNN-News18</t>
        </is>
      </c>
      <c r="B18" t="inlineStr">
        <is>
          <t>https://www.youtube.com/watch?v=aQMzy4GfiV8</t>
        </is>
      </c>
      <c r="C18">
        <f>HYPERLINK(B18,A18)</f>
        <v/>
      </c>
    </row>
    <row r="19">
      <c r="A19" t="inlineStr">
        <is>
          <t>New York Jets general manager calls Aaron Rodgers deal 'historic' for the franchise - CNN</t>
        </is>
      </c>
      <c r="B19" t="inlineStr">
        <is>
          <t>https://www.cnn.com/2023/04/26/sport/aaron-rodgers-joe-douglas-new-york-jets-nfl-spt-intl/index.html</t>
        </is>
      </c>
      <c r="C19">
        <f>HYPERLINK(B19,A19)</f>
        <v/>
      </c>
    </row>
    <row r="20">
      <c r="A20" t="inlineStr">
        <is>
          <t>Uterine cancer rapidly rising in young, Hispanic women in the US - USA TODAY</t>
        </is>
      </c>
      <c r="B20" t="inlineStr">
        <is>
          <t>https://www.usatoday.com/story/news/health/2023/04/26/uterine-cancer-increasing-young-hispanic-women/11682361002/</t>
        </is>
      </c>
      <c r="C20">
        <f>HYPERLINK(B20,A20)</f>
        <v/>
      </c>
    </row>
    <row r="21">
      <c r="A21" t="inlineStr">
        <is>
          <t>After frustrating season, Clippers' Ty Lue expects to return - ESPN</t>
        </is>
      </c>
      <c r="B21" t="inlineStr">
        <is>
          <t>https://www.espn.com/nba/story/_/id/36293910/despite-frustrating-season-clippers-ty-lue-expects-return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Johns Hopkins' Revolutionary New Gel Cured 100% of Mice With Aggressive Brain Cancer - SciTechDaily</t>
        </is>
      </c>
      <c r="B2" t="inlineStr">
        <is>
          <t>https://scitechdaily.com/johns-hopkins-revolutionary-new-gel-cured-100-of-mice-with-aggressive-brain-cancer/</t>
        </is>
      </c>
      <c r="C2">
        <f>HYPERLINK(B2,A2)</f>
        <v/>
      </c>
    </row>
    <row r="3">
      <c r="A3" t="inlineStr">
        <is>
          <t>The Quest for Longevity Is Already Over - WIRED</t>
        </is>
      </c>
      <c r="B3" t="inlineStr">
        <is>
          <t>https://www.wired.com/story/human-age-limit/</t>
        </is>
      </c>
      <c r="C3">
        <f>HYPERLINK(B3,A3)</f>
        <v/>
      </c>
    </row>
    <row r="4">
      <c r="A4" t="inlineStr">
        <is>
          <t>New Covid variant 'Arcturus' could cause new symptom - CBS Miami</t>
        </is>
      </c>
      <c r="B4" t="inlineStr">
        <is>
          <t>https://www.cbsnews.com/miami/news/new-covid-variant-arcturus-could-cause-new-symptom/</t>
        </is>
      </c>
      <c r="C4">
        <f>HYPERLINK(B4,A4)</f>
        <v/>
      </c>
    </row>
    <row r="5">
      <c r="A5" t="inlineStr">
        <is>
          <t>Uterine cancer rapidly rising in young, Hispanic women in the US - USA TODAY</t>
        </is>
      </c>
      <c r="B5" t="inlineStr">
        <is>
          <t>https://www.usatoday.com/story/news/health/2023/04/26/uterine-cancer-increasing-young-hispanic-women/11682361002/</t>
        </is>
      </c>
      <c r="C5">
        <f>HYPERLINK(B5,A5)</f>
        <v/>
      </c>
    </row>
    <row r="6">
      <c r="A6" t="inlineStr">
        <is>
          <t>Workplace discrimination linked to increased risk of high blood pressure, study finds - CNN</t>
        </is>
      </c>
      <c r="B6" t="inlineStr">
        <is>
          <t>https://www.cnn.com/2023/04/26/health/work-discrimination-blood-pressure/index.html</t>
        </is>
      </c>
      <c r="C6">
        <f>HYPERLINK(B6,A6)</f>
        <v/>
      </c>
    </row>
    <row r="7">
      <c r="A7" t="inlineStr">
        <is>
          <t>How much protein is in an egg? Yolks, whites and weight loss benefits - USA TODAY</t>
        </is>
      </c>
      <c r="B7" t="inlineStr">
        <is>
          <t>https://www.usatoday.com/story/life/health-wellness/2023/04/26/how-much-protein-egg-yolks-whites-and-weight-loss-benefits/11727501002/</t>
        </is>
      </c>
      <c r="C7">
        <f>HYPERLINK(B7,A7)</f>
        <v/>
      </c>
    </row>
    <row r="8">
      <c r="A8" t="inlineStr">
        <is>
          <t>Throat Cancer Is Becoming an Epidemic, And Our Sex Lives Could Be Behind It - ScienceAlert</t>
        </is>
      </c>
      <c r="B8" t="inlineStr">
        <is>
          <t>https://www.sciencealert.com/throat-cancer-is-becoming-an-epidemic-and-our-sex-lives-could-be-behind-it</t>
        </is>
      </c>
      <c r="C8">
        <f>HYPERLINK(B8,A8)</f>
        <v/>
      </c>
    </row>
    <row r="9">
      <c r="A9" t="inlineStr">
        <is>
          <t>Gray Matter Volume Linked to Language Deficits in Autism - Neuroscience News</t>
        </is>
      </c>
      <c r="B9" t="inlineStr">
        <is>
          <t>https://neurosciencenews.com/asd-language-gray-matter-23112/</t>
        </is>
      </c>
      <c r="C9">
        <f>HYPERLINK(B9,A9)</f>
        <v/>
      </c>
    </row>
    <row r="10">
      <c r="A10" t="inlineStr">
        <is>
          <t>Scientists Have Found 30000 New Viruses Hiding in The DNA of Microbes - ScienceAlert</t>
        </is>
      </c>
      <c r="B10" t="inlineStr">
        <is>
          <t>https://www.sciencealert.com/scientists-have-found-30000-new-viruses-hiding-in-the-dna-of-microbes</t>
        </is>
      </c>
      <c r="C10">
        <f>HYPERLINK(B10,A10)</f>
        <v/>
      </c>
    </row>
    <row r="11">
      <c r="A11" t="inlineStr">
        <is>
          <t>'I felt excruciating pain': Victims recall rabid fox attack in Brighton - 13WHAM-TV</t>
        </is>
      </c>
      <c r="B11" t="inlineStr">
        <is>
          <t>https://13wham.com/news/local/i-felt-excruciating-pain-victims-recall-rabid-fox-attack-in-brighton</t>
        </is>
      </c>
      <c r="C11">
        <f>HYPERLINK(B11,A11)</f>
        <v/>
      </c>
    </row>
    <row r="12">
      <c r="A12" t="inlineStr">
        <is>
          <t>Man spends millions to attempt to reverse aging - NBC News</t>
        </is>
      </c>
      <c r="B12" t="inlineStr">
        <is>
          <t>https://www.youtube.com/watch?v=r1hM_WG8slQ</t>
        </is>
      </c>
      <c r="C12">
        <f>HYPERLINK(B12,A12)</f>
        <v/>
      </c>
    </row>
    <row r="13">
      <c r="A13" t="inlineStr">
        <is>
          <t>In Alzheimer’s study, sleeping pills are shown to reduce signs of disease in the brain - Fox News</t>
        </is>
      </c>
      <c r="B13" t="inlineStr">
        <is>
          <t>https://www.foxnews.com/health/alzheimers-study-sleeping-pills-shown-reduce-signs-disease-brain</t>
        </is>
      </c>
      <c r="C13">
        <f>HYPERLINK(B13,A13)</f>
        <v/>
      </c>
    </row>
    <row r="14">
      <c r="A14" t="inlineStr">
        <is>
          <t>Food for Thought: Nutrient Intake Linked to Cognition and Healthy Brain Aging - Neuroscience News</t>
        </is>
      </c>
      <c r="B14" t="inlineStr">
        <is>
          <t>https://neurosciencenews.com/nutrition-cognition-brain-aging-23110/</t>
        </is>
      </c>
      <c r="C14">
        <f>HYPERLINK(B14,A14)</f>
        <v/>
      </c>
    </row>
    <row r="15">
      <c r="A15" t="inlineStr">
        <is>
          <t>Specialists at Univ. of Iowa Hospitals find and remove tumor after preschooler has mysterious symptoms - KCRG</t>
        </is>
      </c>
      <c r="B15" t="inlineStr">
        <is>
          <t>https://www.kcrg.com/2023/04/25/specialists-univ-iowa-hospitals-find-remove-tumor-after-preschooler-has-mysterious-symptoms/</t>
        </is>
      </c>
      <c r="C15">
        <f>HYPERLINK(B15,A15)</f>
        <v/>
      </c>
    </row>
    <row r="16">
      <c r="A16" t="inlineStr">
        <is>
          <t>Crazy variability of melatonin in sleep aid gummies may keep you up at night - Ars Technica</t>
        </is>
      </c>
      <c r="B16" t="inlineStr">
        <is>
          <t>https://arstechnica.com/science/2023/04/crazy-variability-of-melatonin-in-sleep-aid-gummies-may-keep-you-up-at-night/</t>
        </is>
      </c>
      <c r="C16">
        <f>HYPERLINK(B16,A16)</f>
        <v/>
      </c>
    </row>
    <row r="17">
      <c r="A17" t="inlineStr">
        <is>
          <t>Unraveling the Genetic Mechanisms Behind Long-Lasting Memories in the Brain - Neuroscience News</t>
        </is>
      </c>
      <c r="B17" t="inlineStr">
        <is>
          <t>https://neurosciencenews.com/molecular-memory-brain-23107/</t>
        </is>
      </c>
      <c r="C17">
        <f>HYPERLINK(B17,A17)</f>
        <v/>
      </c>
    </row>
    <row r="18">
      <c r="A18" t="inlineStr">
        <is>
          <t>Mind Over Muscle: The Surprising Power of the Exercise Placebo Effect - Neuroscience News</t>
        </is>
      </c>
      <c r="B18" t="inlineStr">
        <is>
          <t>https://neurosciencenews.com/placebo-effect-exercise-23106/</t>
        </is>
      </c>
      <c r="C18">
        <f>HYPERLINK(B18,A18)</f>
        <v/>
      </c>
    </row>
    <row r="19">
      <c r="A19" t="inlineStr">
        <is>
          <t>How to Eat More Protein: 6 Easy Hacks - The Everygirl</t>
        </is>
      </c>
      <c r="B19" t="inlineStr">
        <is>
          <t>http://theeverygirl.com/how-to-eat-more-protein/</t>
        </is>
      </c>
      <c r="C19">
        <f>HYPERLINK(B19,A19)</f>
        <v/>
      </c>
    </row>
    <row r="20">
      <c r="A20" t="inlineStr">
        <is>
          <t>Depression and Anxiety Linked to Accelerated Biological Aging in Adults - Neuroscience News</t>
        </is>
      </c>
      <c r="B20" t="inlineStr">
        <is>
          <t>https://neurosciencenews.com/mental-health-accelerated-age-23104/</t>
        </is>
      </c>
      <c r="C20">
        <f>HYPERLINK(B20,A20)</f>
        <v/>
      </c>
    </row>
    <row r="21">
      <c r="A21" t="inlineStr">
        <is>
          <t>Listen Up! Classical Music May Not Benefit Learning in Mild Cognitive Impairment - Neuroscience News</t>
        </is>
      </c>
      <c r="B21" t="inlineStr">
        <is>
          <t>https://neurosciencenews.com/music-cognition-learning-23102/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Update: Watch SpaceX launch 46 Starlink satellites on April 27 after delay - Space.com</t>
        </is>
      </c>
      <c r="B2" t="inlineStr">
        <is>
          <t>https://www.space.com/spacex-starlink-launch-group-3-5</t>
        </is>
      </c>
      <c r="C2">
        <f>HYPERLINK(B2,A2)</f>
        <v/>
      </c>
    </row>
    <row r="3">
      <c r="A3" t="inlineStr">
        <is>
          <t>Igniting Unrivaled Brilliance: Astronomers Solve 60-Year Mystery of Quasars – The Most Powerful Objects in the Universe - SciTechDaily</t>
        </is>
      </c>
      <c r="B3" t="inlineStr">
        <is>
          <t>https://scitechdaily.com/igniting-unrivaled-brilliance-astronomers-solve-60-year-mystery-of-quasars-the-most-powerful-objects-in-the-universe/</t>
        </is>
      </c>
      <c r="C3">
        <f>HYPERLINK(B3,A3)</f>
        <v/>
      </c>
    </row>
    <row r="4">
      <c r="A4" t="inlineStr">
        <is>
          <t>Another CME to hit Earth! DESTRUCTIVE solar storm set to strike - HT Tech</t>
        </is>
      </c>
      <c r="B4" t="inlineStr">
        <is>
          <t>https://tech.hindustantimes.com/how-to/another-cme-to-hit-earth-destructive-solar-storm-set-to-strike-71682482270226.html</t>
        </is>
      </c>
      <c r="C4">
        <f>HYPERLINK(B4,A4)</f>
        <v/>
      </c>
    </row>
    <row r="5">
      <c r="A5" t="inlineStr">
        <is>
          <t>Royal Society: Four incredible objects that made science history - BBC</t>
        </is>
      </c>
      <c r="B5" t="inlineStr">
        <is>
          <t>https://www.bbc.com/news/science-environment-65352268</t>
        </is>
      </c>
      <c r="C5">
        <f>HYPERLINK(B5,A5)</f>
        <v/>
      </c>
    </row>
    <row r="6">
      <c r="A6" t="inlineStr">
        <is>
          <t>Astrobotic purchases Falcon Heavy for third lunar lander mission - SpaceNews</t>
        </is>
      </c>
      <c r="B6" t="inlineStr">
        <is>
          <t>https://spacenews.com/astrobotic-purchases-falcon-heavy-for-third-lunar-lander-mission/</t>
        </is>
      </c>
      <c r="C6">
        <f>HYPERLINK(B6,A6)</f>
        <v/>
      </c>
    </row>
    <row r="7">
      <c r="A7" t="inlineStr">
        <is>
          <t>Why are insects attracted to light bulbs in the house? - The Jerusalem Post</t>
        </is>
      </c>
      <c r="B7" t="inlineStr">
        <is>
          <t>https://www.jpost.com/omg/article-741282</t>
        </is>
      </c>
      <c r="C7">
        <f>HYPERLINK(B7,A7)</f>
        <v/>
      </c>
    </row>
    <row r="8">
      <c r="A8" t="inlineStr">
        <is>
          <t>600-pound NASA satellite expected to crash into Earth Wednesday night, location unknown - msnNOW</t>
        </is>
      </c>
      <c r="B8" t="inlineStr">
        <is>
          <t>https://www.usatoday.com/story/news/nation/2023/04/19/dead-nasa-satellite-rhessi-crash-earth/11690217002/</t>
        </is>
      </c>
      <c r="C8">
        <f>HYPERLINK(B8,A8)</f>
        <v/>
      </c>
    </row>
    <row r="9">
      <c r="A9" t="inlineStr">
        <is>
          <t>Emirati orbiter captures up-close view of Martian moon Deimos – Spaceflight Now - Spaceflight Now</t>
        </is>
      </c>
      <c r="B9" t="inlineStr">
        <is>
          <t>https://spaceflightnow.com/2023/04/25/emirati-orbiter-captures-up-close-view-of-martian-moon-deimos/</t>
        </is>
      </c>
      <c r="C9">
        <f>HYPERLINK(B9,A9)</f>
        <v/>
      </c>
    </row>
    <row r="10">
      <c r="A10" t="inlineStr">
        <is>
          <t>Runaway Black Hole Leaves Behind A Trail Of Stars - DOGOnews</t>
        </is>
      </c>
      <c r="B10" t="inlineStr">
        <is>
          <t>https://www.dogonews.com/2023/4/25/runaway-black-hole-leaves-behind-a-trail-of-stars</t>
        </is>
      </c>
      <c r="C10">
        <f>HYPERLINK(B10,A10)</f>
        <v/>
      </c>
    </row>
    <row r="11">
      <c r="A11" t="inlineStr">
        <is>
          <t>Mars helicopter Ingenuity snaps incredible aerial photo of Perseverance rover during 51st flight - Space.com</t>
        </is>
      </c>
      <c r="B11" t="inlineStr">
        <is>
          <t>https://www.space.com/mars-helicopter-ingenuity-perseverance-photo-flight-51</t>
        </is>
      </c>
      <c r="C11">
        <f>HYPERLINK(B11,A11)</f>
        <v/>
      </c>
    </row>
    <row r="12">
      <c r="A12" t="inlineStr">
        <is>
          <t>NASA is about to lock these 4 researchers in a simulated Mars outpost for a year - Space.com</t>
        </is>
      </c>
      <c r="B12" t="inlineStr">
        <is>
          <t>https://www.space.com/nasa-year-long-mars-simulation-chapea</t>
        </is>
      </c>
      <c r="C12">
        <f>HYPERLINK(B12,A12)</f>
        <v/>
      </c>
    </row>
    <row r="13">
      <c r="A13" t="inlineStr">
        <is>
          <t>SpaceX to take over West Coast launch pad previously used by ULA - SpaceNews</t>
        </is>
      </c>
      <c r="B13" t="inlineStr">
        <is>
          <t>https://spacenews.com/spacex-to-take-over-west-coast-launch-pad-previously-used-by-ula/</t>
        </is>
      </c>
      <c r="C13">
        <f>HYPERLINK(B13,A13)</f>
        <v/>
      </c>
    </row>
    <row r="14">
      <c r="A14" t="inlineStr">
        <is>
          <t>A New Age of Superconductivity Research – Scientists Discover “Goldilocks” Material - SciTechDaily</t>
        </is>
      </c>
      <c r="B14" t="inlineStr">
        <is>
          <t>https://scitechdaily.com/?p=271542</t>
        </is>
      </c>
      <c r="C14">
        <f>HYPERLINK(B14,A14)</f>
        <v/>
      </c>
    </row>
    <row r="15">
      <c r="A15" t="inlineStr">
        <is>
          <t>Creating New and Better Drugs with Protein Crystal Growth Experiments - NASA</t>
        </is>
      </c>
      <c r="B15" t="inlineStr">
        <is>
          <t>https://www.nasa.gov/mission_pages/station/research/station-science-101/Protein_Crystal_Growth_Experiments</t>
        </is>
      </c>
      <c r="C15">
        <f>HYPERLINK(B15,A15)</f>
        <v/>
      </c>
    </row>
    <row r="16">
      <c r="A16" t="inlineStr">
        <is>
          <t>Asteroid's comet-like tail is not made of dust, solar observatories reveal - Phys.org</t>
        </is>
      </c>
      <c r="B16" t="inlineStr">
        <is>
          <t>https://phys.org/news/2023-04-asteroid-comet-like-tail-solar-observatories.html</t>
        </is>
      </c>
      <c r="C16">
        <f>HYPERLINK(B16,A16)</f>
        <v/>
      </c>
    </row>
    <row r="17">
      <c r="A17" t="inlineStr">
        <is>
          <t>Link between herpesviruses and giant viruses no longer missing - Ars Technica</t>
        </is>
      </c>
      <c r="B17" t="inlineStr">
        <is>
          <t>https://arstechnica.com/science/2023/04/link-between-herpesviruses-and-giant-viruses-no-longer-missing/</t>
        </is>
      </c>
      <c r="C17">
        <f>HYPERLINK(B17,A17)</f>
        <v/>
      </c>
    </row>
    <row r="18">
      <c r="A18" t="inlineStr">
        <is>
          <t>US updates asteroid-defense strategy - Space.com</t>
        </is>
      </c>
      <c r="B18" t="inlineStr">
        <is>
          <t>https://www.space.com/us-updates-planetary-defense-strategy-asteroids</t>
        </is>
      </c>
      <c r="C18">
        <f>HYPERLINK(B18,A18)</f>
        <v/>
      </c>
    </row>
    <row r="19">
      <c r="A19" t="inlineStr">
        <is>
          <t>NASA InSight lander spills the beans on Mars' core - The Register</t>
        </is>
      </c>
      <c r="B19" t="inlineStr">
        <is>
          <t>https://www.theregister.com/2023/04/25/nasa_insight_lander_mars_paper/</t>
        </is>
      </c>
      <c r="C19">
        <f>HYPERLINK(B19,A19)</f>
        <v/>
      </c>
    </row>
    <row r="20">
      <c r="A20" t="inlineStr">
        <is>
          <t>James Webb Space Telescope reveals rich chemistry of planet-forming disks for the 1st time - Space.com</t>
        </is>
      </c>
      <c r="B20" t="inlineStr">
        <is>
          <t>https://www.space.com/james-webb-space-telescope-chemistry-planet-forming-disks</t>
        </is>
      </c>
      <c r="C20">
        <f>HYPERLINK(B20,A20)</f>
        <v/>
      </c>
    </row>
    <row r="21">
      <c r="A21" t="inlineStr">
        <is>
          <t>Has the “Tully monster” mystery finally been solved after 75 years? - Ars Technica</t>
        </is>
      </c>
      <c r="B21" t="inlineStr">
        <is>
          <t>https://arstechnica.com/science/2023/04/has-the-tully-monster-mystery-finally-been-solved-after-75-years/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Anthony Richardson improved his passing accuracy ahead of 2023 NFL Draft - The Athletic</t>
        </is>
      </c>
      <c r="B2" t="inlineStr">
        <is>
          <t>https://theathletic.com/4447870/2023/04/26/anthony-richardson-nfl-draft-accuracy/</t>
        </is>
      </c>
      <c r="C2">
        <f>HYPERLINK(B2,A2)</f>
        <v/>
      </c>
    </row>
    <row r="3">
      <c r="A3" t="inlineStr">
        <is>
          <t>Mauricio Pochettino reaches verbal agreement to become new Chelsea manager - talkSPORT</t>
        </is>
      </c>
      <c r="B3" t="inlineStr">
        <is>
          <t>https://www.youtube.com/watch?v=YGpS6FRxSEM</t>
        </is>
      </c>
      <c r="C3">
        <f>HYPERLINK(B3,A3)</f>
        <v/>
      </c>
    </row>
    <row r="4">
      <c r="A4" t="inlineStr">
        <is>
          <t>Which Team Could 'Flip the Table' First Night of Draft? - NFL</t>
        </is>
      </c>
      <c r="B4" t="inlineStr">
        <is>
          <t>https://www.youtube.com/watch?v=TkGAOWkPbyg</t>
        </is>
      </c>
      <c r="C4">
        <f>HYPERLINK(B4,A4)</f>
        <v/>
      </c>
    </row>
    <row r="5">
      <c r="A5" t="inlineStr">
        <is>
          <t>A TITLE DECIDER? Simon Jordan &amp; Danny Murphy preview Man City's EPIC CLASH with Arsenal tonight - talkSPORT</t>
        </is>
      </c>
      <c r="B5" t="inlineStr">
        <is>
          <t>https://www.youtube.com/watch?v=dyVO7wxK5qU</t>
        </is>
      </c>
      <c r="C5">
        <f>HYPERLINK(B5,A5)</f>
        <v/>
      </c>
    </row>
    <row r="6">
      <c r="A6" t="inlineStr">
        <is>
          <t>3 Purdue players, including QB Brady Allen, enter transfer portal - Journal &amp; Courier</t>
        </is>
      </c>
      <c r="B6" t="inlineStr">
        <is>
          <t>https://www.jconline.com/story/sports/college/purdue/football/2023/04/25/purdue-qb-brady-allen-enters-transfer-portal-a-second-time/70151477007/</t>
        </is>
      </c>
      <c r="C6">
        <f>HYPERLINK(B6,A6)</f>
        <v/>
      </c>
    </row>
    <row r="7">
      <c r="A7" t="inlineStr">
        <is>
          <t>NFL Draft rumors: Giants looking to move up in Round 1? - Big Blue View</t>
        </is>
      </c>
      <c r="B7" t="inlineStr">
        <is>
          <t>https://www.bigblueview.com/2023/4/26/23698861/nfl-draft-rumors-2023-ny-giants-looking-to-move-up-in-round-1</t>
        </is>
      </c>
      <c r="C7">
        <f>HYPERLINK(B7,A7)</f>
        <v/>
      </c>
    </row>
    <row r="8">
      <c r="A8" t="inlineStr">
        <is>
          <t>Titans finalize last piece of NFL's next pricey stadium - NFL.com</t>
        </is>
      </c>
      <c r="B8" t="inlineStr">
        <is>
          <t>https://www.nfl.com/news/titans-finalize-last-piece-of-nfl-s-next-pricey-stadium</t>
        </is>
      </c>
      <c r="C8">
        <f>HYPERLINK(B8,A8)</f>
        <v/>
      </c>
    </row>
    <row r="9">
      <c r="A9" t="inlineStr">
        <is>
          <t>Favorite prospect for the Packers at 7 need positions entering 2023 draft - Packers Wire</t>
        </is>
      </c>
      <c r="B9" t="inlineStr">
        <is>
          <t>https://packerswire.usatoday.com/lists/favorite-prospect-for-the-packers-at-7-need-positions-entering-2023-draft/</t>
        </is>
      </c>
      <c r="C9">
        <f>HYPERLINK(B9,A9)</f>
        <v/>
      </c>
    </row>
    <row r="10">
      <c r="A10" t="inlineStr">
        <is>
          <t>2023 NFL Draft: Detroit Lions 7 biggest positional needs - Pride Of Detroit</t>
        </is>
      </c>
      <c r="B10" t="inlineStr">
        <is>
          <t>https://www.prideofdetroit.com/2023/4/26/23694848/2023-nfl-draft-detroit-lions-biggest-needs-ranking-position</t>
        </is>
      </c>
      <c r="C10">
        <f>HYPERLINK(B10,A10)</f>
        <v/>
      </c>
    </row>
    <row r="11">
      <c r="A11" t="inlineStr">
        <is>
          <t>Chris Ballard Has Leaked the Indianapolis Colts 2023 Draft Plan - Stampede Blue</t>
        </is>
      </c>
      <c r="B11" t="inlineStr">
        <is>
          <t>https://www.stampedeblue.com/2023/4/26/23668828/chris-ballard-leaks-2023-draft-plan</t>
        </is>
      </c>
      <c r="C11">
        <f>HYPERLINK(B11,A11)</f>
        <v/>
      </c>
    </row>
    <row r="12">
      <c r="A12" t="inlineStr">
        <is>
          <t>The Atlanta Hawks shock the Boston Celtics to extend playoff series -- and postpone a Janet Jackson concert - CNN</t>
        </is>
      </c>
      <c r="B12" t="inlineStr">
        <is>
          <t>https://www.cnn.com/2023/04/26/sport/atlanta-hawks-postpone-janet-jackson-concert-spt-intl/index.html</t>
        </is>
      </c>
      <c r="C12">
        <f>HYPERLINK(B12,A12)</f>
        <v/>
      </c>
    </row>
    <row r="13">
      <c r="A13" t="inlineStr">
        <is>
          <t>NFL Mock Draft 2023: Rams, Titans trade into first round for QB, Eagles take RB in 'what teams SHOULD do' mock - CBS Sports</t>
        </is>
      </c>
      <c r="B13" t="inlineStr">
        <is>
          <t>https://www.cbssports.com/nfl/draft/news/nfl-mock-draft-2023-qbs-go-1-2-4-eagles-take-bijan-robinson-top-10-in-what-teams-should-do-mock/</t>
        </is>
      </c>
      <c r="C13">
        <f>HYPERLINK(B13,A13)</f>
        <v/>
      </c>
    </row>
    <row r="14">
      <c r="A14" t="inlineStr">
        <is>
          <t>Yan Gomes homers, picks up four hits in win over Padres - MLB.com</t>
        </is>
      </c>
      <c r="B14" t="inlineStr">
        <is>
          <t>https://www.mlb.com/news/yan-gomes-homers-picks-up-four-hits-in-win-over-padres</t>
        </is>
      </c>
      <c r="C14">
        <f>HYPERLINK(B14,A14)</f>
        <v/>
      </c>
    </row>
    <row r="15">
      <c r="A15" t="inlineStr">
        <is>
          <t>Mock draft: Buffalo Bills take WR Jordan Addison at No. 27 - Buffalo News</t>
        </is>
      </c>
      <c r="B15" t="inlineStr">
        <is>
          <t>https://buffalonews.com/sports/bills/buffalo-bills-jordan-addison-mock-draft-no-27-nfl-draft/article_9e3697fc-e38c-11ed-a9fd-03ddd80ad3b8.html</t>
        </is>
      </c>
      <c r="C15">
        <f>HYPERLINK(B15,A15)</f>
        <v/>
      </c>
    </row>
    <row r="16">
      <c r="A16" t="inlineStr">
        <is>
          <t>Chiefs News April 26: The best fits in the first round of the NFL Draft - Arrowhead Pride</t>
        </is>
      </c>
      <c r="B16" t="inlineStr">
        <is>
          <t>https://www.arrowheadpride.com/2023/4/26/23698826/chiefs-news-4-26-best-fits-nfl-draft-first-round</t>
        </is>
      </c>
      <c r="C16">
        <f>HYPERLINK(B16,A16)</f>
        <v/>
      </c>
    </row>
    <row r="17">
      <c r="A17" t="inlineStr">
        <is>
          <t>New York Jets general manager calls Aaron Rodgers deal 'historic' for the franchise - CNN</t>
        </is>
      </c>
      <c r="B17" t="inlineStr">
        <is>
          <t>https://www.cnn.com/2023/04/26/sport/aaron-rodgers-joe-douglas-new-york-jets-nfl-spt-intl/index.html</t>
        </is>
      </c>
      <c r="C17">
        <f>HYPERLINK(B17,A17)</f>
        <v/>
      </c>
    </row>
    <row r="18">
      <c r="A18" t="inlineStr">
        <is>
          <t>Phillies' Ranger Suarez begins rehab assignment Thursday with Reading Fightin Phils - NBC Sports</t>
        </is>
      </c>
      <c r="B18" t="inlineStr">
        <is>
          <t>https://www.nbcsports.com/philadelphia/phillies/ranger-suarez-rehab-assignment-phillies-rotation-matt-strahm</t>
        </is>
      </c>
      <c r="C18">
        <f>HYPERLINK(B18,A18)</f>
        <v/>
      </c>
    </row>
    <row r="19">
      <c r="A19" t="inlineStr">
        <is>
          <t>Hollinger: Lakers’ role players — not stars — are giving L.A. its edge against Grizzlies - The Athletic</t>
        </is>
      </c>
      <c r="B19" t="inlineStr">
        <is>
          <t>https://theathletic.com/4451481/2023/04/26/hollinger-grizzlies-lakers-bench/</t>
        </is>
      </c>
      <c r="C19">
        <f>HYPERLINK(B19,A19)</f>
        <v/>
      </c>
    </row>
    <row r="20">
      <c r="A20" t="inlineStr">
        <is>
          <t>Reynolds, McElhenney make audacious Wrexham offer to Bale - The Associated Press</t>
        </is>
      </c>
      <c r="B20" t="inlineStr">
        <is>
          <t>https://apnews.com/article/wrexham-bale-ryan-reynolds-mcelhenney-3ced1e3d39e4b9e4a89e1e9cba80467a</t>
        </is>
      </c>
      <c r="C20">
        <f>HYPERLINK(B20,A20)</f>
        <v/>
      </c>
    </row>
    <row r="21">
      <c r="A21" t="inlineStr">
        <is>
          <t>Playoff Jimmy Butler and the Miami Heat Have Officially Crashed the Party - Bleacher Report</t>
        </is>
      </c>
      <c r="B21" t="inlineStr">
        <is>
          <t>https://bleacherreport.com/articles/10073687-playoff-jimmy-butler-and-the-miami-heat-have-officially-crashed-the-party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 blocks Microsoft takeover of Activision Blizzard - CNN</t>
        </is>
      </c>
      <c r="B2" t="inlineStr">
        <is>
          <t>https://www.cnn.com/2023/04/26/tech/microsoft-activision-blizzard/index.html</t>
        </is>
      </c>
      <c r="C2">
        <f>HYPERLINK(B2,A2)</f>
        <v/>
      </c>
    </row>
    <row r="3">
      <c r="A3" t="inlineStr">
        <is>
          <t>People are just realising they're deleting their Google search history WRONG - Daily Mail</t>
        </is>
      </c>
      <c r="B3" t="inlineStr">
        <is>
          <t>https://www.dailymail.co.uk/sciencetech/article-12016085/People-just-realising-theyre-deleting-Google-search-history-WRONG.html</t>
        </is>
      </c>
      <c r="C3">
        <f>HYPERLINK(B3,A3)</f>
        <v/>
      </c>
    </row>
    <row r="4">
      <c r="A4" t="inlineStr">
        <is>
          <t>The Duviri Paradox makes Warframe more accessible than ever - Polygon</t>
        </is>
      </c>
      <c r="B4" t="inlineStr">
        <is>
          <t>https://www.polygon.com/23697835/warframe-duviri-paradox-drifter-update-dominus-thrax-roguelite</t>
        </is>
      </c>
      <c r="C4">
        <f>HYPERLINK(B4,A4)</f>
        <v/>
      </c>
    </row>
    <row r="5">
      <c r="A5" t="inlineStr">
        <is>
          <t>Japan's ispace says moon lander unexpectedly accelerated and likely crashed - Reuters</t>
        </is>
      </c>
      <c r="B5" t="inlineStr">
        <is>
          <t>https://www.reuters.com/technology/space/japans-ispace-prepares-worlds-first-commercial-lunar-landing-2023-04-25/</t>
        </is>
      </c>
      <c r="C5">
        <f>HYPERLINK(B5,A5)</f>
        <v/>
      </c>
    </row>
    <row r="6">
      <c r="A6" t="inlineStr">
        <is>
          <t>Nintendo's New Zelda Sequel, 'Tears of the Kingdom,' Arrives on Switch May 12 - Bloomberg</t>
        </is>
      </c>
      <c r="B6" t="inlineStr">
        <is>
          <t>https://www.bloomberg.com/news/articles/2023-04-26/nintendo-s-new-zelda-sequel-tears-of-the-kingdom-arrives-on-switch-may-12</t>
        </is>
      </c>
      <c r="C6">
        <f>HYPERLINK(B6,A6)</f>
        <v/>
      </c>
    </row>
    <row r="7">
      <c r="A7" t="inlineStr">
        <is>
          <t>AMD Releases Ryzen Z1 Series: Zen 4 &amp; RDNA 3 Come To Handheld Game Consoles - AnandTech</t>
        </is>
      </c>
      <c r="B7" t="inlineStr">
        <is>
          <t>https://www.anandtech.com/show/18829/amd-releases-ryzen-z1-series-zen-4-and-rdna-3-come-to-handheld-game-consoles</t>
        </is>
      </c>
      <c r="C7">
        <f>HYPERLINK(B7,A7)</f>
        <v/>
      </c>
    </row>
    <row r="8">
      <c r="A8" t="inlineStr">
        <is>
          <t>Apple's Mixed-Reality Headset Now Said to Be in 'Final Sprint' and 'Delivery Stage' Ahead of WWDC - MacRumors</t>
        </is>
      </c>
      <c r="B8" t="inlineStr">
        <is>
          <t>https://www.macrumors.com/2023/04/26/apple-headset-now-in-final-sprint/</t>
        </is>
      </c>
      <c r="C8">
        <f>HYPERLINK(B8,A8)</f>
        <v/>
      </c>
    </row>
    <row r="9">
      <c r="A9" t="inlineStr">
        <is>
          <t>PS Plus Essential Games for May 2023 Leaked Early - Push Square</t>
        </is>
      </c>
      <c r="B9" t="inlineStr">
        <is>
          <t>https://www.pushsquare.com/news/2023/04/ps-plus-essential-games-for-may-2023-leaked-early</t>
        </is>
      </c>
      <c r="C9">
        <f>HYPERLINK(B9,A9)</f>
        <v/>
      </c>
    </row>
    <row r="10">
      <c r="A10" t="inlineStr">
        <is>
          <t>iPads to Get iPhone-Style Lock Screen Customization Options in iPadOS 17, Claims Leaker - MacRumors</t>
        </is>
      </c>
      <c r="B10" t="inlineStr">
        <is>
          <t>https://www.macrumors.com/2023/04/26/ipad-lock-screen-customizations-ipados17/</t>
        </is>
      </c>
      <c r="C10">
        <f>HYPERLINK(B10,A10)</f>
        <v/>
      </c>
    </row>
    <row r="11">
      <c r="A11" t="inlineStr">
        <is>
          <t>Beats Studio Buds+ leak on Amazon with a May 18th release date | Engadget - Engadget</t>
        </is>
      </c>
      <c r="B11" t="inlineStr">
        <is>
          <t>https://www.engadget.com/beats-studio-buds-leak-on-amazon-with-a-may-18th-release-date-091639570.html</t>
        </is>
      </c>
      <c r="C11">
        <f>HYPERLINK(B11,A11)</f>
        <v/>
      </c>
    </row>
    <row r="12">
      <c r="A12" t="inlineStr">
        <is>
          <t>Star Wars Jedi: Survivor Release Date, Release Times &amp; Download Size On Xbox - Pure Xbox</t>
        </is>
      </c>
      <c r="B12" t="inlineStr">
        <is>
          <t>https://www.purexbox.com/guides/star-wars-jedi-survivor-release-date-release-times-and-download-size-on-xbox</t>
        </is>
      </c>
      <c r="C12">
        <f>HYPERLINK(B12,A12)</f>
        <v/>
      </c>
    </row>
    <row r="13">
      <c r="A13" t="inlineStr">
        <is>
          <t>The Samsung Galaxy Z Fold 6 might introduce a new form factor - Android Police</t>
        </is>
      </c>
      <c r="B13" t="inlineStr">
        <is>
          <t>https://www.androidpolice.com/samsung-galaxy-z-fold-6-might-introduce-new-form-factor/</t>
        </is>
      </c>
      <c r="C13">
        <f>HYPERLINK(B13,A13)</f>
        <v/>
      </c>
    </row>
    <row r="14">
      <c r="A14" t="inlineStr">
        <is>
          <t>Tile launches a new cat tracking tag with three-year battery life - TechCrunch</t>
        </is>
      </c>
      <c r="B14" t="inlineStr">
        <is>
          <t>https://techcrunch.com/2023/04/25/tile-launches-a-new-cat-tracking-tag-with-three-year-battery-life/</t>
        </is>
      </c>
      <c r="C14">
        <f>HYPERLINK(B14,A14)</f>
        <v/>
      </c>
    </row>
    <row r="15">
      <c r="A15" t="inlineStr">
        <is>
          <t>The danger with Google’s new cloud backup for 2FA authenticator - Cointelegraph</t>
        </is>
      </c>
      <c r="B15" t="inlineStr">
        <is>
          <t>https://cointelegraph.com/news/the-danger-with-google-s-new-cloud-backup-for-2fa-authenticator</t>
        </is>
      </c>
      <c r="C15">
        <f>HYPERLINK(B15,A15)</f>
        <v/>
      </c>
    </row>
    <row r="16">
      <c r="A16" t="inlineStr">
        <is>
          <t>Meet the People Who Use 'Notion' To Plan Their Whole Lives - Slashdot</t>
        </is>
      </c>
      <c r="B16" t="inlineStr">
        <is>
          <t>https://tech.slashdot.org/story/23/04/25/2116216/meet-the-people-who-use-notion-to-plan-their-whole-lives</t>
        </is>
      </c>
      <c r="C16">
        <f>HYPERLINK(B16,A16)</f>
        <v/>
      </c>
    </row>
    <row r="17">
      <c r="A17" t="inlineStr">
        <is>
          <t>Horizon Forbidden West: Burning Shores' Seyka Shares the Story Behind Her Alter-Ego's High Ponytail - Push Square</t>
        </is>
      </c>
      <c r="B17" t="inlineStr">
        <is>
          <t>https://www.pushsquare.com/news/2023/04/horizon-forbidden-west-burning-shores-seyka-shares-the-story-behind-her-alter-egos-high-ponytail</t>
        </is>
      </c>
      <c r="C17">
        <f>HYPERLINK(B17,A17)</f>
        <v/>
      </c>
    </row>
    <row r="18">
      <c r="A18" t="inlineStr">
        <is>
          <t>Magical Drop VI - Forever Limited physical editions announced for Switch - Gematsu</t>
        </is>
      </c>
      <c r="B18" t="inlineStr">
        <is>
          <t>https://www.gematsu.com/2023/04/magical-drop-vi-forever-limited-physical-editions-announced-for-switch</t>
        </is>
      </c>
      <c r="C18">
        <f>HYPERLINK(B18,A18)</f>
        <v/>
      </c>
    </row>
    <row r="19">
      <c r="A19" t="inlineStr">
        <is>
          <t>Miyamoto Thinks Mario Movie's Critical Reception Contributed To The "Buzz" - Nintendo Life</t>
        </is>
      </c>
      <c r="B19" t="inlineStr">
        <is>
          <t>https://www.nintendolife.com/news/2023/04/miyamoto-thinks-mario-movies-critical-reception-contributed-to-the-buzz</t>
        </is>
      </c>
      <c r="C19">
        <f>HYPERLINK(B19,A19)</f>
        <v/>
      </c>
    </row>
    <row r="20">
      <c r="A20" t="inlineStr">
        <is>
          <t>Honkai: Star Rail Combat Gameplay - GameSpot</t>
        </is>
      </c>
      <c r="B20" t="inlineStr">
        <is>
          <t>https://www.youtube.com/watch?v=sEheUxvfGDM</t>
        </is>
      </c>
      <c r="C20">
        <f>HYPERLINK(B20,A20)</f>
        <v/>
      </c>
    </row>
    <row r="21">
      <c r="A21" t="inlineStr">
        <is>
          <t>Xenoblade Chronicles 3 DLC Wave 4 out now, Version 2.0.0 update released (patch notes) - My Nintendo News</t>
        </is>
      </c>
      <c r="B21" t="inlineStr">
        <is>
          <t>https://mynintendonews.com/2023/04/26/xenoblade-chronicles-3-dlc-wave-4-out-now-version-2-0-0-update-released-patch-notes/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2023-04-27T16:00:31Z</dcterms:created>
  <dcterms:modified xsi:type="dcterms:W3CDTF">2023-04-27T16:00:31Z</dcterms:modified>
</cp:coreProperties>
</file>