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Europe's economy ticks up in the first quarter - CNN</t>
        </is>
      </c>
      <c r="B2" t="inlineStr">
        <is>
          <t>https://www.cnn.com/2023/04/28/economy/europe-gdp/index.html</t>
        </is>
      </c>
      <c r="C2">
        <f>HYPERLINK(B2,A2)</f>
        <v/>
      </c>
    </row>
    <row r="3">
      <c r="A3" t="inlineStr">
        <is>
          <t>Euro zone economy ekes out 0.1% growth in first quarter, misses expectations as Germany stagnates - CNBC</t>
        </is>
      </c>
      <c r="B3" t="inlineStr">
        <is>
          <t>https://www.cnbc.com/2023/04/28/euro-zone-gdp-q1-2023.html</t>
        </is>
      </c>
      <c r="C3">
        <f>HYPERLINK(B3,A3)</f>
        <v/>
      </c>
    </row>
    <row r="4">
      <c r="A4" t="inlineStr">
        <is>
          <t xml:space="preserve">Dylan Mulvaney addresses social media fans for first time since 'loud' Bud Light controversy - New York Post </t>
        </is>
      </c>
      <c r="B4" t="inlineStr">
        <is>
          <t>https://nypost.com/2023/04/28/dylan-mulvaney-addresses-social-media-fans-for-first-since-loud-bud-light-controversy/</t>
        </is>
      </c>
      <c r="C4">
        <f>HYPERLINK(B4,A4)</f>
        <v/>
      </c>
    </row>
    <row r="5">
      <c r="A5" t="inlineStr">
        <is>
          <t>Way Day 2023 sale: 52 best deals on Keurig, Sand &amp; Stable and All-Clad - USA TODAY</t>
        </is>
      </c>
      <c r="B5" t="inlineStr">
        <is>
          <t>https://www.usatoday.com/story/money/reviewed/2023/04/27/wayfair-way-day-2023-sale/11746268002/</t>
        </is>
      </c>
      <c r="C5">
        <f>HYPERLINK(B5,A5)</f>
        <v/>
      </c>
    </row>
    <row r="6">
      <c r="A6" t="inlineStr">
        <is>
          <t>EU proposes new copyright rules for generative AI - Reuters</t>
        </is>
      </c>
      <c r="B6" t="inlineStr">
        <is>
          <t>https://www.reuters.com/technology/eu-lawmakers-committee-reaches-deal-artificial-intelligence-act-2023-04-27/</t>
        </is>
      </c>
      <c r="C6">
        <f>HYPERLINK(B6,A6)</f>
        <v/>
      </c>
    </row>
    <row r="7">
      <c r="A7" t="inlineStr">
        <is>
          <t>Sony posts record annual profit boosted by chips and all-time high PlayStation 5 sales - CNBC</t>
        </is>
      </c>
      <c r="B7" t="inlineStr">
        <is>
          <t>https://www.cnbc.com/2023/04/28/sony-earnings-playstation-5-sales-hit-all-time-high-profit-hits-record.html</t>
        </is>
      </c>
      <c r="C7">
        <f>HYPERLINK(B7,A7)</f>
        <v/>
      </c>
    </row>
    <row r="8">
      <c r="A8" t="inlineStr">
        <is>
          <t>Stocks Pause After Wall Street Rally; Yen Drops : Markets Wrap - Yahoo Finance</t>
        </is>
      </c>
      <c r="B8" t="inlineStr">
        <is>
          <t>https://finance.yahoo.com/news/asian-stocks-set-rise-tech-222448082.html</t>
        </is>
      </c>
      <c r="C8">
        <f>HYPERLINK(B8,A8)</f>
        <v/>
      </c>
    </row>
    <row r="9">
      <c r="A9" t="inlineStr">
        <is>
          <t>U.S. officials lead urgent rescue talks for First Republic - sources - Reuters</t>
        </is>
      </c>
      <c r="B9" t="inlineStr">
        <is>
          <t>https://www.reuters.com/business/finance/us-officials-lead-urgent-rescue-talks-first-republic-sources-2023-04-28/</t>
        </is>
      </c>
      <c r="C9">
        <f>HYPERLINK(B9,A9)</f>
        <v/>
      </c>
    </row>
    <row r="10">
      <c r="A10" t="inlineStr">
        <is>
          <t>Wall Street predicted a big surge for oil this year. But prices are now lower - CNBC</t>
        </is>
      </c>
      <c r="B10" t="inlineStr">
        <is>
          <t>https://www.cnbc.com/2023/04/28/wall-street-predicted-a-big-surge-for-oil-this-year-but-prices-are-now-lower.html</t>
        </is>
      </c>
      <c r="C10">
        <f>HYPERLINK(B10,A10)</f>
        <v/>
      </c>
    </row>
    <row r="11">
      <c r="A11" t="inlineStr">
        <is>
          <t>Japan's new central bank governor sticks to negative rates while announcing policy review - CNBC</t>
        </is>
      </c>
      <c r="B11" t="inlineStr">
        <is>
          <t>https://www.cnbc.com/2023/04/28/bank-of-japan-policy-decision-kazuo-ueda-first-meeting.html</t>
        </is>
      </c>
      <c r="C11">
        <f>HYPERLINK(B11,A11)</f>
        <v/>
      </c>
    </row>
    <row r="12">
      <c r="A12" t="inlineStr">
        <is>
          <t>Tesla rival BYD's profit soars more than 400% in first quarter - Financial Times</t>
        </is>
      </c>
      <c r="B12" t="inlineStr">
        <is>
          <t>https://www.ft.com/content/1a4bf23d-21cf-48cf-85ad-8bda47389f53</t>
        </is>
      </c>
      <c r="C12">
        <f>HYPERLINK(B12,A12)</f>
        <v/>
      </c>
    </row>
    <row r="13">
      <c r="A13" t="inlineStr">
        <is>
          <t>First Mover Asia: Bitcoin Holds Steady Above $29K as Investors Look Toward Next FOMC Meeting - CoinDesk</t>
        </is>
      </c>
      <c r="B13" t="inlineStr">
        <is>
          <t>https://www.coindesk.com/markets/2023/04/28/first-mover-asia-bitcoin-holds-steady-above-29k-as-investors-look-toward-next-fomc-meeting/</t>
        </is>
      </c>
      <c r="C13">
        <f>HYPERLINK(B13,A13)</f>
        <v/>
      </c>
    </row>
    <row r="14">
      <c r="A14" t="inlineStr">
        <is>
          <t>Dow Jones Futures: Amazon Reverses Lower Late On Slowing Cloud; Cloudflare, Snap Plunge | Investor's Business Daily - Investor's Business Daily</t>
        </is>
      </c>
      <c r="B14" t="inlineStr">
        <is>
          <t>https://www.investors.com/market-trend/stock-market-today/dow-jones-futures-amazon-continues-earnings-surge-for-tech-titans-but-cloudflare-snap-plunge/</t>
        </is>
      </c>
      <c r="C14">
        <f>HYPERLINK(B14,A14)</f>
        <v/>
      </c>
    </row>
    <row r="15">
      <c r="A15" t="inlineStr">
        <is>
          <t>Gap to Conduct Layoffs, Cutting 1800 Corporate Jobs - The Wall Street Journal</t>
        </is>
      </c>
      <c r="B15" t="inlineStr">
        <is>
          <t>https://www.wsj.com/articles/gap-to-cut-1-800-corporate-jobs-1d308f9c</t>
        </is>
      </c>
      <c r="C15">
        <f>HYPERLINK(B15,A15)</f>
        <v/>
      </c>
    </row>
    <row r="16">
      <c r="A16" t="inlineStr">
        <is>
          <t>Pinterest posts earnings beat, but forecast sends stock 13% lower - MarketWatch</t>
        </is>
      </c>
      <c r="B16" t="inlineStr">
        <is>
          <t>https://www.marketwatch.com/story/pinterest-delivers-earnings-beat-will-partner-with-amazon-as-it-opens-third-party-ad-demand-7e935544</t>
        </is>
      </c>
      <c r="C16">
        <f>HYPERLINK(B16,A16)</f>
        <v/>
      </c>
    </row>
    <row r="17">
      <c r="A17" t="inlineStr">
        <is>
          <t>Amazon stock gives up gains as CFO admits AWS growth rates are declining further - MarketWatch</t>
        </is>
      </c>
      <c r="B17" t="inlineStr">
        <is>
          <t>https://www.marketwatch.com/story/amazon-stock-soars-more-than-10-after-earnings-show-a-return-to-big-profit-8f4dc7c2</t>
        </is>
      </c>
      <c r="C17">
        <f>HYPERLINK(B17,A17)</f>
        <v/>
      </c>
    </row>
    <row r="18">
      <c r="A18" t="inlineStr">
        <is>
          <t>The MTA is abandoning bus and train alerts on Twitter - The Verge</t>
        </is>
      </c>
      <c r="B18" t="inlineStr">
        <is>
          <t>https://www.theverge.com/2023/4/27/23701597/mta-ends-twitter-subway-train-alerts-reliability-api</t>
        </is>
      </c>
      <c r="C18">
        <f>HYPERLINK(B18,A18)</f>
        <v/>
      </c>
    </row>
    <row r="19">
      <c r="A19" t="inlineStr">
        <is>
          <t>Intel says margins will recover in second half of 2023, shares rise - Reuters</t>
        </is>
      </c>
      <c r="B19" t="inlineStr">
        <is>
          <t>https://www.reuters.com/technology/intel-forecasts-second-quarter-revenue-above-estimates-2023-04-27/</t>
        </is>
      </c>
      <c r="C19">
        <f>HYPERLINK(B19,A19)</f>
        <v/>
      </c>
    </row>
    <row r="20">
      <c r="A20" t="inlineStr">
        <is>
          <t>Cramer on Meta's A.I. innovation and stock surge - CNBC Television</t>
        </is>
      </c>
      <c r="B20" t="inlineStr">
        <is>
          <t>https://www.youtube.com/watch?v=42WV3toNGoo</t>
        </is>
      </c>
      <c r="C20">
        <f>HYPERLINK(B20,A20)</f>
        <v/>
      </c>
    </row>
    <row r="21">
      <c r="A21" t="inlineStr">
        <is>
          <t>SF tech layoffs: Clubhouse, Dropbox cut hundreds of jobs - San Francisco Chronicle</t>
        </is>
      </c>
      <c r="B21" t="inlineStr">
        <is>
          <t>https://www.sfchronicle.com/tech/article/two-s-f-tech-companies-mass-layoffs-17923693.php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Harry Belafonte's 'Tonight Show' Gig Is the Best Way to Understand Him - The Daily Beast</t>
        </is>
      </c>
      <c r="B2" t="inlineStr">
        <is>
          <t>https://www.thedailybeast.com/harry-belafontes-tonight-show-gig-is-the-best-way-to-understand-him</t>
        </is>
      </c>
      <c r="C2">
        <f>HYPERLINK(B2,A2)</f>
        <v/>
      </c>
    </row>
    <row r="3">
      <c r="A3" t="inlineStr">
        <is>
          <t>‘Peter Pan &amp; Wendy’ Review: ‘The Green Knight’ Director David Lowery Delivers a Rote Disney Reboot - Variety</t>
        </is>
      </c>
      <c r="B3" t="inlineStr">
        <is>
          <t>https://variety.com/2023/film/reviews/peter-pan-amp-wendy-review-disney-live-action-1235597467/</t>
        </is>
      </c>
      <c r="C3">
        <f>HYPERLINK(B3,A3)</f>
        <v/>
      </c>
    </row>
    <row r="4">
      <c r="A4" t="inlineStr">
        <is>
          <t>James Corden Late Late Show – live: Last show sees British host wave goodbye to America after eight years - The Independent</t>
        </is>
      </c>
      <c r="B4" t="inlineStr">
        <is>
          <t>https://www.independent.co.uk/arts-entertainment/tv/news/james-corden-late-late-show-last-live-b2328594.html</t>
        </is>
      </c>
      <c r="C4">
        <f>HYPERLINK(B4,A4)</f>
        <v/>
      </c>
    </row>
    <row r="5">
      <c r="A5" t="inlineStr">
        <is>
          <t>Chris Pratt on Dropping Marvel's First F-Bomb, His Stripper Audition &amp; Stealing from Set - Jimmy Kimmel Live</t>
        </is>
      </c>
      <c r="B5" t="inlineStr">
        <is>
          <t>https://www.youtube.com/watch?v=qx3mYetIV9s</t>
        </is>
      </c>
      <c r="C5">
        <f>HYPERLINK(B5,A5)</f>
        <v/>
      </c>
    </row>
    <row r="6">
      <c r="A6" t="inlineStr">
        <is>
          <t>Jack Harlow Releases New Album, "Jackman" - HotNewHipHop</t>
        </is>
      </c>
      <c r="B6" t="inlineStr">
        <is>
          <t>https://www.hotnewhiphop.com/667951-jack-harlow-new-album-jackman-2</t>
        </is>
      </c>
      <c r="C6">
        <f>HYPERLINK(B6,A6)</f>
        <v/>
      </c>
    </row>
    <row r="7">
      <c r="A7" t="inlineStr">
        <is>
          <t>‘Guardians of the Galaxy Vol. 3’ First Reactions Revealed - Hollywood Reporter</t>
        </is>
      </c>
      <c r="B7" t="inlineStr">
        <is>
          <t>https://www.hollywoodreporter.com/movies/movie-news/guardians-of-the-galaxy-vol-3-first-reactions-1235404666/</t>
        </is>
      </c>
      <c r="C7">
        <f>HYPERLINK(B7,A7)</f>
        <v/>
      </c>
    </row>
    <row r="8">
      <c r="A8" t="inlineStr">
        <is>
          <t>Raquel Leviss Admits to Sleeping Over at Tom Sandoval's in Bombshell Vanderpump Rules Preview - E! NEWS</t>
        </is>
      </c>
      <c r="B8" t="inlineStr">
        <is>
          <t>https://www.eonline.com/news/1372686/raquel-leviss-admits-to-sleeping-over-at-tom-sandovals-in-bombshell-vanderpump-rules-preview</t>
        </is>
      </c>
      <c r="C8">
        <f>HYPERLINK(B8,A8)</f>
        <v/>
      </c>
    </row>
    <row r="9">
      <c r="A9" t="inlineStr">
        <is>
          <t>James Corden’s Farewell Includes Duet With Tom Cruise and Parting Message to U.S.: ‘Remember What America Signifies’ - Variety</t>
        </is>
      </c>
      <c r="B9" t="inlineStr">
        <is>
          <t>https://variety.com/2023/tv/news/james-corden-farewell-the-late-late-show-cbs-1235597574/</t>
        </is>
      </c>
      <c r="C9">
        <f>HYPERLINK(B9,A9)</f>
        <v/>
      </c>
    </row>
    <row r="10">
      <c r="A10" t="inlineStr">
        <is>
          <t>'Jersey Shore' star Angelina Pivarnick engaged to Vinny Tortorella - Page Six</t>
        </is>
      </c>
      <c r="B10" t="inlineStr">
        <is>
          <t>https://pagesix.com/2023/04/27/jersey-shore-star-angelina-pivarnick-engaged-to-vinny-tortorella/</t>
        </is>
      </c>
      <c r="C10">
        <f>HYPERLINK(B10,A10)</f>
        <v/>
      </c>
    </row>
    <row r="11">
      <c r="A11" t="inlineStr">
        <is>
          <t>Glen Powell and Sydney Sweeney spark affair rumors amid steamy CinemaCon chemistry - Marca English</t>
        </is>
      </c>
      <c r="B11" t="inlineStr">
        <is>
          <t>https://www.marca.com/en/lifestyle/movies/2023/04/28/644b2aed268e3e5c608b456e.html</t>
        </is>
      </c>
      <c r="C11">
        <f>HYPERLINK(B11,A11)</f>
        <v/>
      </c>
    </row>
    <row r="12">
      <c r="A12" t="inlineStr">
        <is>
          <t>Priyanka Chopra shares how she ‘shut down’ when Malti was being born - Hindustan Times</t>
        </is>
      </c>
      <c r="B12" t="inlineStr">
        <is>
          <t>https://www.hindustantimes.com/entertainment/bollywood/priyanka-chopra-shares-how-she-shut-down-when-malti-was-being-born-nick-told-me-just-get-into-the-car-101682645948977.html</t>
        </is>
      </c>
      <c r="C12">
        <f>HYPERLINK(B12,A12)</f>
        <v/>
      </c>
    </row>
    <row r="13">
      <c r="A13" t="inlineStr">
        <is>
          <t>Maksim Chmerkovskiy and Peta Murgatroyd reveal the sex of their second child with help from son Shai - Daily Mail</t>
        </is>
      </c>
      <c r="B13" t="inlineStr">
        <is>
          <t>https://www.dailymail.co.uk/tvshowbiz/article-12022895/Maksim-Chmerkovskiy-Peta-Murgatroyd-reveal-sex-second-child-help-son-Shai.html</t>
        </is>
      </c>
      <c r="C13">
        <f>HYPERLINK(B13,A13)</f>
        <v/>
      </c>
    </row>
    <row r="14">
      <c r="A14" t="inlineStr">
        <is>
          <t>Kourtney Kardashian Accuses Kim of Using Her Wedding as a Business Opportunity in Bombshell Trailer - E! NEWS</t>
        </is>
      </c>
      <c r="B14" t="inlineStr">
        <is>
          <t>https://www.eonline.com/news/1372674/kourtney-kardashian-accuses-kim-of-using-her-wedding-as-a-business-opportunity-in-bombshell-trailer</t>
        </is>
      </c>
      <c r="C14">
        <f>HYPERLINK(B14,A14)</f>
        <v/>
      </c>
    </row>
    <row r="15">
      <c r="A15" t="inlineStr">
        <is>
          <t>Meghan Markle signs with Hollywood power agency WME - Daily Mail</t>
        </is>
      </c>
      <c r="B15" t="inlineStr">
        <is>
          <t>https://www.dailymail.co.uk/news/article-12023041/Meghan-Markle-signs-Hollywood-power-agency-WME.html</t>
        </is>
      </c>
      <c r="C15">
        <f>HYPERLINK(B15,A15)</f>
        <v/>
      </c>
    </row>
    <row r="16">
      <c r="A16" t="inlineStr">
        <is>
          <t>Friday's Love Horoscope For April 28, 2023 - YourTango</t>
        </is>
      </c>
      <c r="B16" t="inlineStr">
        <is>
          <t>https://www.yourtango.com/2023361318/love-horoscope-april-28-2023</t>
        </is>
      </c>
      <c r="C16">
        <f>HYPERLINK(B16,A16)</f>
        <v/>
      </c>
    </row>
    <row r="17">
      <c r="A17" t="inlineStr">
        <is>
          <t>Jackass star Bam Margera turns himself into police over alleged assault - BBC</t>
        </is>
      </c>
      <c r="B17" t="inlineStr">
        <is>
          <t>https://www.bbc.com/news/world-us-canada-65418703</t>
        </is>
      </c>
      <c r="C17">
        <f>HYPERLINK(B17,A17)</f>
        <v/>
      </c>
    </row>
    <row r="18">
      <c r="A18" t="inlineStr">
        <is>
          <t>Jerry Springer, son of Jewish refugees whose talk show was known for conflict, dies at 79 - The Times of Israel</t>
        </is>
      </c>
      <c r="B18" t="inlineStr">
        <is>
          <t>https://www.timesofisrael.com/jerry-springer-son-of-jewish-refugees-whose-talk-show-was-known-for-conflict-dies-at-79/</t>
        </is>
      </c>
      <c r="C18">
        <f>HYPERLINK(B18,A18)</f>
        <v/>
      </c>
    </row>
    <row r="19">
      <c r="A19" t="inlineStr">
        <is>
          <t>Jonathan Majors' ex-girlfriend granted full temporary restraining order as Manhattan DA investigates - Daily Mail</t>
        </is>
      </c>
      <c r="B19" t="inlineStr">
        <is>
          <t>https://www.dailymail.co.uk/news/article-12022699/Jonathan-Majors-ex-girlfriend-granted-temporary-restraining-order-Manhattan-DA-investigates.html</t>
        </is>
      </c>
      <c r="C19">
        <f>HYPERLINK(B19,A19)</f>
        <v/>
      </c>
    </row>
    <row r="20">
      <c r="A20" t="inlineStr">
        <is>
          <t>3 Zodiac Signs Have 'Healing' Horoscopes On April 28, 2023 - YourTango</t>
        </is>
      </c>
      <c r="B20" t="inlineStr">
        <is>
          <t>https://www.yourtango.com/2023361290/zodiac-signs-best-horoscopes-april-28-2023</t>
        </is>
      </c>
      <c r="C20">
        <f>HYPERLINK(B20,A20)</f>
        <v/>
      </c>
    </row>
    <row r="21">
      <c r="A21" t="inlineStr">
        <is>
          <t>Don Lemon Appears at TIME100 Gala After CNN Firing - Inside Edition</t>
        </is>
      </c>
      <c r="B21" t="inlineStr">
        <is>
          <t>https://www.youtube.com/watch?v=qJsBkHe1Rng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NFL Draft how to watch: Time, channel, live stream, Day 2 and Day 3 schedule, draft order, top prospects - CBS Sports</t>
        </is>
      </c>
      <c r="B2" t="inlineStr">
        <is>
          <t>https://www.cbssports.com/nfl/draft/news/2023-nfl-draft-how-to-watch-time-channel-live-stream-day-2-and-day-3-schedule-draft-order-top-prospects/</t>
        </is>
      </c>
      <c r="C2">
        <f>HYPERLINK(B2,A2)</f>
        <v/>
      </c>
    </row>
    <row r="3">
      <c r="A3" t="inlineStr">
        <is>
          <t>BBC chairman resigns after controversy involving loan deal for former PM Boris Johnson - CNN</t>
        </is>
      </c>
      <c r="B3" t="inlineStr">
        <is>
          <t>https://www.cnn.com/2023/04/28/media/bbc-sharp-resigns-intl-gbr/index.html</t>
        </is>
      </c>
      <c r="C3">
        <f>HYPERLINK(B3,A3)</f>
        <v/>
      </c>
    </row>
    <row r="4">
      <c r="A4" t="inlineStr">
        <is>
          <t>Europe's economy ticks up in the first quarter - CNN</t>
        </is>
      </c>
      <c r="B4" t="inlineStr">
        <is>
          <t>https://www.cnn.com/2023/04/28/economy/europe-gdp/index.html</t>
        </is>
      </c>
      <c r="C4">
        <f>HYPERLINK(B4,A4)</f>
        <v/>
      </c>
    </row>
    <row r="5">
      <c r="A5" t="inlineStr">
        <is>
          <t>3 soldiers dead, 1 injured after Army Apache helicopters collide midair while returning from a training flight in Alaska - CNN</t>
        </is>
      </c>
      <c r="B5" t="inlineStr">
        <is>
          <t>https://www.cnn.com/2023/04/28/us/army-apache-helicopter-crash-deaths-alaska/index.html</t>
        </is>
      </c>
      <c r="C5">
        <f>HYPERLINK(B5,A5)</f>
        <v/>
      </c>
    </row>
    <row r="6">
      <c r="A6" t="inlineStr">
        <is>
          <t>Ukraine should use China as leverage to help win the war with Russia, minister says - CNBC</t>
        </is>
      </c>
      <c r="B6" t="inlineStr">
        <is>
          <t>https://www.cnbc.com/2023/04/28/ukraine-should-use-china-as-leverage-to-win-war-with-russia-finmin.html</t>
        </is>
      </c>
      <c r="C6">
        <f>HYPERLINK(B6,A6)</f>
        <v/>
      </c>
    </row>
    <row r="7">
      <c r="A7" t="inlineStr">
        <is>
          <t>‘Peter Pan &amp; Wendy’ Review: ‘The Green Knight’ Director David Lowery Delivers a Rote Disney Reboot - Variety</t>
        </is>
      </c>
      <c r="B7" t="inlineStr">
        <is>
          <t>https://variety.com/2023/film/reviews/peter-pan-amp-wendy-review-disney-live-action-1235597467/</t>
        </is>
      </c>
      <c r="C7">
        <f>HYPERLINK(B7,A7)</f>
        <v/>
      </c>
    </row>
    <row r="8">
      <c r="A8" t="inlineStr">
        <is>
          <t>Sony posts record annual profit boosted by chips and all-time high PlayStation 5 sales - CNBC</t>
        </is>
      </c>
      <c r="B8" t="inlineStr">
        <is>
          <t>https://www.cnbc.com/2023/04/28/sony-earnings-playstation-5-sales-hit-all-time-high-profit-hits-record.html</t>
        </is>
      </c>
      <c r="C8">
        <f>HYPERLINK(B8,A8)</f>
        <v/>
      </c>
    </row>
    <row r="9">
      <c r="A9" t="inlineStr">
        <is>
          <t>Ukraine war: Eight people dead as Russian missiles hit cities - BBC</t>
        </is>
      </c>
      <c r="B9" t="inlineStr">
        <is>
          <t>https://www.bbc.com/news/world-europe-65421341</t>
        </is>
      </c>
      <c r="C9">
        <f>HYPERLINK(B9,A9)</f>
        <v/>
      </c>
    </row>
    <row r="10">
      <c r="A10" t="inlineStr">
        <is>
          <t>2023 NFL Draft: CB Deonte Banks, Maryland, Round 1, Pick 24 - Giants.com</t>
        </is>
      </c>
      <c r="B10" t="inlineStr">
        <is>
          <t>https://www.giants.com/news/deonte-banks-cornerback-maryland-terps-2023-nfl-draft</t>
        </is>
      </c>
      <c r="C10">
        <f>HYPERLINK(B10,A10)</f>
        <v/>
      </c>
    </row>
    <row r="11">
      <c r="A11" t="inlineStr">
        <is>
          <t>U.S. officials lead urgent rescue talks for First Republic - sources - Reuters</t>
        </is>
      </c>
      <c r="B11" t="inlineStr">
        <is>
          <t>https://www.reuters.com/business/finance/us-officials-lead-urgent-rescue-talks-first-republic-sources-2023-04-28/</t>
        </is>
      </c>
      <c r="C11">
        <f>HYPERLINK(B11,A11)</f>
        <v/>
      </c>
    </row>
    <row r="12">
      <c r="A12" t="inlineStr">
        <is>
          <t>Abortion bans in South Carolina, Nebraska fail to pass - Axios</t>
        </is>
      </c>
      <c r="B12" t="inlineStr">
        <is>
          <t>https://www.axios.com/2023/04/28/abortion-bans-south-carolina-nebraska-fail</t>
        </is>
      </c>
      <c r="C12">
        <f>HYPERLINK(B12,A12)</f>
        <v/>
      </c>
    </row>
    <row r="13">
      <c r="A13" t="inlineStr">
        <is>
          <t>James Corden's Late Late Show to air for last time - BBC</t>
        </is>
      </c>
      <c r="B13" t="inlineStr">
        <is>
          <t>https://www.bbc.com/news/world-us-canada-65420400</t>
        </is>
      </c>
      <c r="C13">
        <f>HYPERLINK(B13,A13)</f>
        <v/>
      </c>
    </row>
    <row r="14">
      <c r="A14" t="inlineStr">
        <is>
          <t>Kentucky QB Will Levis slides out of NFL draft's first round - ESPN - ESPN</t>
        </is>
      </c>
      <c r="B14" t="inlineStr">
        <is>
          <t>https://www.espn.com/nfl/story/_/id/36309278/kentucky-qb-levis-slides-nfl-draft-first-round</t>
        </is>
      </c>
      <c r="C14">
        <f>HYPERLINK(B14,A14)</f>
        <v/>
      </c>
    </row>
    <row r="15">
      <c r="A15" t="inlineStr">
        <is>
          <t>'The Trump team sees Pence going in as end of investigation': Hugo Lowell - MSNBC</t>
        </is>
      </c>
      <c r="B15" t="inlineStr">
        <is>
          <t>https://www.youtube.com/watch?v=e5xXvjE7z30</t>
        </is>
      </c>
      <c r="C15">
        <f>HYPERLINK(B15,A15)</f>
        <v/>
      </c>
    </row>
    <row r="16">
      <c r="A16" t="inlineStr">
        <is>
          <t>Biden's student loan help would be 'annihilated' by GOP bill - The Associated Press</t>
        </is>
      </c>
      <c r="B16" t="inlineStr">
        <is>
          <t>https://apnews.com/article/student-loan-forgiveness-congress-republicans-18a1bdde96b3a72c0398c995fed94ac5</t>
        </is>
      </c>
      <c r="C16">
        <f>HYPERLINK(B16,A16)</f>
        <v/>
      </c>
    </row>
    <row r="17">
      <c r="A17" t="inlineStr">
        <is>
          <t>Kevin McCarthy Urges Ron DeSantis to End Disney Feud - Newsweek</t>
        </is>
      </c>
      <c r="B17" t="inlineStr">
        <is>
          <t>https://www.newsweek.com/kevin-mccarthy-urges-ron-desantis-end-disney-feud-1797196</t>
        </is>
      </c>
      <c r="C17">
        <f>HYPERLINK(B17,A17)</f>
        <v/>
      </c>
    </row>
    <row r="18">
      <c r="A18" t="inlineStr">
        <is>
          <t>Fmr. Prosecutor: Trump's lawyer 'did not accomplish his goal' in civil rape case - MSNBC</t>
        </is>
      </c>
      <c r="B18" t="inlineStr">
        <is>
          <t>https://www.youtube.com/watch?v=QO4FaMStqlY</t>
        </is>
      </c>
      <c r="C18">
        <f>HYPERLINK(B18,A18)</f>
        <v/>
      </c>
    </row>
    <row r="19">
      <c r="A19" t="inlineStr">
        <is>
          <t>Keys to the Game: Celtics 128, Hawks 120 - NBA.com</t>
        </is>
      </c>
      <c r="B19" t="inlineStr">
        <is>
          <t>https://www.nba.com/celtics/news/gamerecap-keys-20230427-bosatl</t>
        </is>
      </c>
      <c r="C19">
        <f>HYPERLINK(B19,A19)</f>
        <v/>
      </c>
    </row>
    <row r="20">
      <c r="A20" t="inlineStr">
        <is>
          <t>Iran's navy seizes oil tanker with 24 Indian crew members near Oman, heading for Houston - The Tribune India</t>
        </is>
      </c>
      <c r="B20" t="inlineStr">
        <is>
          <t>https://www.tribuneindia.com/news/nation/irans-navy-seizes-oil-tanker-with-24-indian-crew-members-near-oman-heading-for-houston-501788</t>
        </is>
      </c>
      <c r="C20">
        <f>HYPERLINK(B20,A20)</f>
        <v/>
      </c>
    </row>
    <row r="21">
      <c r="A21" t="inlineStr">
        <is>
          <t>Scientists Capture First Image of Jet Erupting From The Brink of a Black Hole - ScienceAlert</t>
        </is>
      </c>
      <c r="B21" t="inlineStr">
        <is>
          <t>https://www.sciencealert.com/scientists-capture-first-image-of-jet-erupting-from-the-brink-of-a-black-hole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Ozempic Warps Our Relationship With Food and Pleasure - VICE</t>
        </is>
      </c>
      <c r="B2" t="inlineStr">
        <is>
          <t>https://www.vice.com/en/article/93kbyy/ozempic-wegovy-depressing-obesity-cure</t>
        </is>
      </c>
      <c r="C2">
        <f>HYPERLINK(B2,A2)</f>
        <v/>
      </c>
    </row>
    <row r="3">
      <c r="A3" t="inlineStr">
        <is>
          <t>BRACE Yourself: Unexpected Ineffectiveness of BCG Vaccine Against COVID-19 in Healthcare Workers - SciTechDaily</t>
        </is>
      </c>
      <c r="B3" t="inlineStr">
        <is>
          <t>https://scitechdaily.com/?p=272234</t>
        </is>
      </c>
      <c r="C3">
        <f>HYPERLINK(B3,A3)</f>
        <v/>
      </c>
    </row>
    <row r="4">
      <c r="A4" t="inlineStr">
        <is>
          <t>Outbreak of Klebsiella pneumoniae bacteria infects 31 patients at Seattle hospital - Fox News</t>
        </is>
      </c>
      <c r="B4" t="inlineStr">
        <is>
          <t>https://www.foxnews.com/health/outbreak-klebsiella-pneumoniae-bacteria-infects-31-patients-seattle-hospital</t>
        </is>
      </c>
      <c r="C4">
        <f>HYPERLINK(B4,A4)</f>
        <v/>
      </c>
    </row>
    <row r="5">
      <c r="A5" t="inlineStr">
        <is>
          <t>Researchers Discover Protein That May Help Resist Dementia Despite Plaque Buildup - Neuroscience News</t>
        </is>
      </c>
      <c r="B5" t="inlineStr">
        <is>
          <t>https://neurosciencenews.com/neutirin-alzheimers-resilience-23129/</t>
        </is>
      </c>
      <c r="C5">
        <f>HYPERLINK(B5,A5)</f>
        <v/>
      </c>
    </row>
    <row r="6">
      <c r="A6" t="inlineStr">
        <is>
          <t>US cigarette smoking rate falls to historic low, but e-cigarette use keeps climbing - CNN</t>
        </is>
      </c>
      <c r="B6" t="inlineStr">
        <is>
          <t>https://www.cnn.com/2023/04/27/health/cigarette-smoking-decline/index.html</t>
        </is>
      </c>
      <c r="C6">
        <f>HYPERLINK(B6,A6)</f>
        <v/>
      </c>
    </row>
    <row r="7">
      <c r="A7" t="inlineStr">
        <is>
          <t>Artificial Intelligence Identifies Infants at Risk of Blinding Disease - Neuroscience News</t>
        </is>
      </c>
      <c r="B7" t="inlineStr">
        <is>
          <t>https://neurosciencenews.com/ai-vision-infants-23128/</t>
        </is>
      </c>
      <c r="C7">
        <f>HYPERLINK(B7,A7)</f>
        <v/>
      </c>
    </row>
    <row r="8">
      <c r="A8" t="inlineStr">
        <is>
          <t>Raw milk from farm with no electricity sparks outbreak that nearly killed baby - Ars Technica</t>
        </is>
      </c>
      <c r="B8" t="inlineStr">
        <is>
          <t>https://arstechnica.com/science/2023/04/raw-milk-from-farm-with-no-electricity-sparks-outbreak-that-nearly-killed-baby/</t>
        </is>
      </c>
      <c r="C8">
        <f>HYPERLINK(B8,A8)</f>
        <v/>
      </c>
    </row>
    <row r="9">
      <c r="A9" t="inlineStr">
        <is>
          <t>Researchers Point to the Source of Serious Side Effects in Widely-Used Painkiller - SciTechDaily</t>
        </is>
      </c>
      <c r="B9" t="inlineStr">
        <is>
          <t>https://scitechdaily.com/researchers-point-to-the-source-of-serious-side-effects-in-widely-used-painkiller/</t>
        </is>
      </c>
      <c r="C9">
        <f>HYPERLINK(B9,A9)</f>
        <v/>
      </c>
    </row>
    <row r="10">
      <c r="A10" t="inlineStr">
        <is>
          <t>Identification of DNA Methylation Markers in Newborns for Increased Schizophrenia Risk - Neuroscience News</t>
        </is>
      </c>
      <c r="B10" t="inlineStr">
        <is>
          <t>https://neurosciencenews.com/schizophrenia-dna-newborns-23126/</t>
        </is>
      </c>
      <c r="C10">
        <f>HYPERLINK(B10,A10)</f>
        <v/>
      </c>
    </row>
    <row r="11">
      <c r="A11" t="inlineStr">
        <is>
          <t xml:space="preserve">New pancreatic cancer treatment could eradicate tumors, stop spread - New York Post </t>
        </is>
      </c>
      <c r="B11" t="inlineStr">
        <is>
          <t>https://nypost.com/2023/04/27/new-pancreatic-cancer-treatment-could-eradicate-tumors-stop-spread/</t>
        </is>
      </c>
      <c r="C11">
        <f>HYPERLINK(B11,A11)</f>
        <v/>
      </c>
    </row>
    <row r="12">
      <c r="A12" t="inlineStr">
        <is>
          <t>Longevity Expert Dr. Mark Hyman On How to Live Forever-ish - The Cut</t>
        </is>
      </c>
      <c r="B12" t="inlineStr">
        <is>
          <t>http://www.thecut.com/2023/04/longevity-expert-dr-mark-hyman-interview.html</t>
        </is>
      </c>
      <c r="C12">
        <f>HYPERLINK(B12,A12)</f>
        <v/>
      </c>
    </row>
    <row r="13">
      <c r="A13" t="inlineStr">
        <is>
          <t>Job loss negatively affects couples' chances of having a child - PsyPost</t>
        </is>
      </c>
      <c r="B13" t="inlineStr">
        <is>
          <t>https://www.psypost.org/2023/04/job-loss-negatively-affects-couples-chances-of-having-a-child-78133</t>
        </is>
      </c>
      <c r="C13">
        <f>HYPERLINK(B13,A13)</f>
        <v/>
      </c>
    </row>
    <row r="14">
      <c r="A14" t="inlineStr">
        <is>
          <t>Neighbors in Brighton worried about skulk of foxes after rabid attack - News10NBC</t>
        </is>
      </c>
      <c r="B14" t="inlineStr">
        <is>
          <t>https://www.whec.com/top-news/neighbors-in-brighton-worried-about-skulk-of-foxes-after-rabid-attack/</t>
        </is>
      </c>
      <c r="C14">
        <f>HYPERLINK(B14,A14)</f>
        <v/>
      </c>
    </row>
    <row r="15">
      <c r="A15" t="inlineStr">
        <is>
          <t>What to know about new Arcturus COVID variant - The Hill</t>
        </is>
      </c>
      <c r="B15" t="inlineStr">
        <is>
          <t>https://thehill.com/policy/healthcare/3975895-what-to-know-about-new-arcturus-covid-variant/</t>
        </is>
      </c>
      <c r="C15">
        <f>HYPERLINK(B15,A15)</f>
        <v/>
      </c>
    </row>
    <row r="16">
      <c r="A16" t="inlineStr">
        <is>
          <t>Eli Lilly Mounjaro: Powerful new obesity drug tirzepatide poised to upend weight loss care - KABC-TV</t>
        </is>
      </c>
      <c r="B16" t="inlineStr">
        <is>
          <t>https://abc7.com/mounjaro-weight-loss-drugs-tirzepatide-ozempic/13190579/</t>
        </is>
      </c>
      <c r="C16">
        <f>HYPERLINK(B16,A16)</f>
        <v/>
      </c>
    </row>
    <row r="17">
      <c r="A17" t="inlineStr">
        <is>
          <t>Following a Mediterranean diet may help decrease the risk of type 2 diabetes - Medical News Today</t>
        </is>
      </c>
      <c r="B17" t="inlineStr">
        <is>
          <t>https://www.medicalnewstoday.com/articles/new-biomarker-test-reveals-how-much-mediterranean-diet-lowers-type-2-diabetes-risk-emb</t>
        </is>
      </c>
      <c r="C17">
        <f>HYPERLINK(B17,A17)</f>
        <v/>
      </c>
    </row>
    <row r="18">
      <c r="A18" t="inlineStr">
        <is>
          <t xml:space="preserve">Oral sex is fueling an 'epidemic' of throat cancer, doctor warns - New York Post </t>
        </is>
      </c>
      <c r="B18" t="inlineStr">
        <is>
          <t>https://nypost.com/2023/04/27/oral-sex-fueling-epidemic-of-throat-cancer-doctor-warns/</t>
        </is>
      </c>
      <c r="C18">
        <f>HYPERLINK(B18,A18)</f>
        <v/>
      </c>
    </row>
    <row r="19">
      <c r="A19" t="inlineStr">
        <is>
          <t>Scientists slow aging by engineering longevity in cells - Phys.org</t>
        </is>
      </c>
      <c r="B19" t="inlineStr">
        <is>
          <t>https://phys.org/news/2023-04-scientists-aging-longevity-cells.html</t>
        </is>
      </c>
      <c r="C19">
        <f>HYPERLINK(B19,A19)</f>
        <v/>
      </c>
    </row>
    <row r="20">
      <c r="A20" t="inlineStr">
        <is>
          <t>This group of young women is seeing a staggering rise in uterine cancer. Experts don't know why. - msnNOW</t>
        </is>
      </c>
      <c r="B20" t="inlineStr">
        <is>
          <t>https://www.usatoday.com/story/news/health/2023/04/26/uterine-cancer-increasing-young-hispanic-women/11682361002/</t>
        </is>
      </c>
      <c r="C20">
        <f>HYPERLINK(B20,A20)</f>
        <v/>
      </c>
    </row>
    <row r="21">
      <c r="A21" t="inlineStr">
        <is>
          <t>Carbon monoxide cases are on the rise: Here's what you need to know - Fox News</t>
        </is>
      </c>
      <c r="B21" t="inlineStr">
        <is>
          <t>https://www.foxnews.com/health/sleeping-pills-show-promise-potential-anti-alzheimers-therapy-study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Capture First Image of Jet Erupting From The Brink of a Black Hole - ScienceAlert</t>
        </is>
      </c>
      <c r="B2" t="inlineStr">
        <is>
          <t>https://www.sciencealert.com/scientists-capture-first-image-of-jet-erupting-from-the-brink-of-a-black-hole</t>
        </is>
      </c>
      <c r="C2">
        <f>HYPERLINK(B2,A2)</f>
        <v/>
      </c>
    </row>
    <row r="3">
      <c r="A3" t="inlineStr">
        <is>
          <t>Russia commits to ISS extension to 2028 - SpaceNews</t>
        </is>
      </c>
      <c r="B3" t="inlineStr">
        <is>
          <t>https://spacenews.com/russia-commits-to-iss-extension-to-2028/</t>
        </is>
      </c>
      <c r="C3">
        <f>HYPERLINK(B3,A3)</f>
        <v/>
      </c>
    </row>
    <row r="4">
      <c r="A4" t="inlineStr">
        <is>
          <t>Updates: SpaceX scrubs Falcon Heavy launch due to Florida weather - Florida Today</t>
        </is>
      </c>
      <c r="B4" t="inlineStr">
        <is>
          <t>https://www.floridatoday.com/story/tech/science/space/2023/04/27/live-watch-spacex-launch-three-core-falcon-heavy-rocket-from-florida/70160555007/</t>
        </is>
      </c>
      <c r="C4">
        <f>HYPERLINK(B4,A4)</f>
        <v/>
      </c>
    </row>
    <row r="5">
      <c r="A5" t="inlineStr">
        <is>
          <t>Scientists use AI to locate planet outside our solar system - The News International</t>
        </is>
      </c>
      <c r="B5" t="inlineStr">
        <is>
          <t>https://www.thenews.com.pk/latest/1064659-scientists-use-ai-to-locate-previously-unknown-planet-outside-our-solar-system</t>
        </is>
      </c>
      <c r="C5">
        <f>HYPERLINK(B5,A5)</f>
        <v/>
      </c>
    </row>
    <row r="6">
      <c r="A6" t="inlineStr">
        <is>
          <t>A Russian 'inspector' satellite appears to be chasing a secret US military satellite in a game of cat and mouse - Yahoo News</t>
        </is>
      </c>
      <c r="B6" t="inlineStr">
        <is>
          <t>https://www.businessinsider.com/russian-inspector-satellite-chasing-secret-us-military-satellite-cat-mouse-2023-4</t>
        </is>
      </c>
      <c r="C6">
        <f>HYPERLINK(B6,A6)</f>
        <v/>
      </c>
    </row>
    <row r="7">
      <c r="A7" t="inlineStr">
        <is>
          <t>Meet 'Scary Barbie,' a black hole slaughtering a star in the brightest way possible - Livescience.com</t>
        </is>
      </c>
      <c r="B7" t="inlineStr">
        <is>
          <t>https://www.livescience.com/space/black-holes/meet-scary-barbie-a-black-hole-slaughtering-a-star-in-the-brightest-way-possible</t>
        </is>
      </c>
      <c r="C7">
        <f>HYPERLINK(B7,A7)</f>
        <v/>
      </c>
    </row>
    <row r="8">
      <c r="A8" t="inlineStr">
        <is>
          <t>Incredible Aerial Photo of Mars Shows Blue Sky and Perseverance Rover - PetaPixel</t>
        </is>
      </c>
      <c r="B8" t="inlineStr">
        <is>
          <t>https://petapixel.com/2023/04/27/incredible-aerial-photo-of-mars-shows-blue-sky-and-perseverance-rover/</t>
        </is>
      </c>
      <c r="C8">
        <f>HYPERLINK(B8,A8)</f>
        <v/>
      </c>
    </row>
    <row r="9">
      <c r="A9" t="inlineStr">
        <is>
          <t>Martian dust likely preventing Chinese rover from waking up - Space.com</t>
        </is>
      </c>
      <c r="B9" t="inlineStr">
        <is>
          <t>https://www.space.com/dust-preventing-china-mars-rover-zhurong-waking-up</t>
        </is>
      </c>
      <c r="C9">
        <f>HYPERLINK(B9,A9)</f>
        <v/>
      </c>
    </row>
    <row r="10">
      <c r="A10" t="inlineStr">
        <is>
          <t>Did you see that fireball last night? Sadly, it wasn’t an alien spacecraft entering the atmosphere - Denver 7 Colorado News</t>
        </is>
      </c>
      <c r="B10" t="inlineStr">
        <is>
          <t>https://www.denver7.com/news/digital-originals/did-you-see-that-fireball-last-night-sadly-it-wasnt-an-alien-spacecraft-entering-the-atmosphere</t>
        </is>
      </c>
      <c r="C10">
        <f>HYPERLINK(B10,A10)</f>
        <v/>
      </c>
    </row>
    <row r="11">
      <c r="A11" t="inlineStr">
        <is>
          <t>Watch thousands of worms 'explosively' untangle themselves from a knotted ball in milliseconds - Livescience.com</t>
        </is>
      </c>
      <c r="B11" t="inlineStr">
        <is>
          <t>https://www.livescience.com/animals/watch-thousands-of-worms-explosively-untangle-themselves-from-a-knotted-ball-in-milliseconds</t>
        </is>
      </c>
      <c r="C11">
        <f>HYPERLINK(B11,A11)</f>
        <v/>
      </c>
    </row>
    <row r="12">
      <c r="A12" t="inlineStr">
        <is>
          <t>CryoSat reveals ice loss from glaciers - Phys.org</t>
        </is>
      </c>
      <c r="B12" t="inlineStr">
        <is>
          <t>https://phys.org/news/2023-04-cryosat-reveals-ice-loss-glaciers.html</t>
        </is>
      </c>
      <c r="C12">
        <f>HYPERLINK(B12,A12)</f>
        <v/>
      </c>
    </row>
    <row r="13">
      <c r="A13" t="inlineStr">
        <is>
          <t>Hubble Telescope celebrates 33rd anniversary with gorgeous photo of nearby stellar nursery - Space.com</t>
        </is>
      </c>
      <c r="B13" t="inlineStr">
        <is>
          <t>https://www.space.com/hubble-telescope-stellar-nursery-photo-33rd-anniversary</t>
        </is>
      </c>
      <c r="C13">
        <f>HYPERLINK(B13,A13)</f>
        <v/>
      </c>
    </row>
    <row r="14">
      <c r="A14" t="inlineStr">
        <is>
          <t>Why AI Is Critical to Deep Space Exploration | AI IRL - Bloomberg Originals</t>
        </is>
      </c>
      <c r="B14" t="inlineStr">
        <is>
          <t>https://www.youtube.com/watch?v=iJQdny3-T2Q</t>
        </is>
      </c>
      <c r="C14">
        <f>HYPERLINK(B14,A14)</f>
        <v/>
      </c>
    </row>
    <row r="15">
      <c r="A15" t="inlineStr">
        <is>
          <t>Scientists discover never-before-seen brain wave after reading octopuses' minds - Livescience.com</t>
        </is>
      </c>
      <c r="B15" t="inlineStr">
        <is>
          <t>https://www.livescience.com/animals/scientists-discover-never-before-seen-brain-wave-after-reading-octopus-minds</t>
        </is>
      </c>
      <c r="C15">
        <f>HYPERLINK(B15,A15)</f>
        <v/>
      </c>
    </row>
    <row r="16">
      <c r="A16" t="inlineStr">
        <is>
          <t>NASA’s Artemis I Moon Mission: Launch to Splashdown Highlights - NASA</t>
        </is>
      </c>
      <c r="B16" t="inlineStr">
        <is>
          <t>https://www.youtube.com/watch?v=jrDv0OdMt5s</t>
        </is>
      </c>
      <c r="C16">
        <f>HYPERLINK(B16,A16)</f>
        <v/>
      </c>
    </row>
    <row r="17">
      <c r="A17" t="inlineStr">
        <is>
          <t>Huge cache of mammal genomes offers fresh insights on human evolution - Nature.com</t>
        </is>
      </c>
      <c r="B17" t="inlineStr">
        <is>
          <t>https://www.nature.com/articles/d41586-023-01446-7</t>
        </is>
      </c>
      <c r="C17">
        <f>HYPERLINK(B17,A17)</f>
        <v/>
      </c>
    </row>
    <row r="18">
      <c r="A18" t="inlineStr">
        <is>
          <t>'Mind boggling' array of 19000 undersea volcanoes discovered with high-resolution radar satellites - Livescience.com</t>
        </is>
      </c>
      <c r="B18" t="inlineStr">
        <is>
          <t>https://www.livescience.com/planet-earth/rivers-oceans/mind-boggling-array-of-19000-undersea-volcanoes-discovered-with-high-resolution-radar-satellites</t>
        </is>
      </c>
      <c r="C18">
        <f>HYPERLINK(B18,A18)</f>
        <v/>
      </c>
    </row>
    <row r="19">
      <c r="A19" t="inlineStr">
        <is>
          <t>Hidden details of world's most famous sled dog revealed in massive genomics project - Science</t>
        </is>
      </c>
      <c r="B19" t="inlineStr">
        <is>
          <t>https://www.science.org/content/article/hidden-details-world-s-most-famous-sled-dog-revealed-massive-genomics-project</t>
        </is>
      </c>
      <c r="C19">
        <f>HYPERLINK(B19,A19)</f>
        <v/>
      </c>
    </row>
    <row r="20">
      <c r="A20" t="inlineStr">
        <is>
          <t>The functional and evolutionary impacts of human-specific deletions in conserved elements - Science</t>
        </is>
      </c>
      <c r="B20" t="inlineStr">
        <is>
          <t>https://www.science.org/doi/10.1126/science.abn2253</t>
        </is>
      </c>
      <c r="C20">
        <f>HYPERLINK(B20,A20)</f>
        <v/>
      </c>
    </row>
    <row r="21">
      <c r="A21" t="inlineStr">
        <is>
          <t>News at a glance: U.S. rules on carbon emissions, better vehicle batteries, and a Mars moon's close-up - Science</t>
        </is>
      </c>
      <c r="B21" t="inlineStr">
        <is>
          <t>https://www.science.org/content/article/news-glance-u-s-rules-carbon-emissions-better-vehicle-batteries-and-mars-moon-s-close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NFL Draft how to watch: Time, channel, live stream, Day 2 and Day 3 schedule, draft order, top prospects - CBS Sports</t>
        </is>
      </c>
      <c r="B2" t="inlineStr">
        <is>
          <t>https://www.cbssports.com/nfl/draft/news/2023-nfl-draft-how-to-watch-time-channel-live-stream-day-2-and-day-3-schedule-draft-order-top-prospects/</t>
        </is>
      </c>
      <c r="C2">
        <f>HYPERLINK(B2,A2)</f>
        <v/>
      </c>
    </row>
    <row r="3">
      <c r="A3" t="inlineStr">
        <is>
          <t>Jets Head Coach Rick Bowness Rips Into His Team Following Playoff Elimination: 'We Had No Pushback' - SPORTSNET</t>
        </is>
      </c>
      <c r="B3" t="inlineStr">
        <is>
          <t>https://www.youtube.com/watch?v=TCxNLvUiKhQ</t>
        </is>
      </c>
      <c r="C3">
        <f>HYPERLINK(B3,A3)</f>
        <v/>
      </c>
    </row>
    <row r="4">
      <c r="A4" t="inlineStr">
        <is>
          <t>Pete Carroll says Seahawks top pick Devon Witherspoon reminds him of Troy Polamalu - Field Gulls</t>
        </is>
      </c>
      <c r="B4" t="inlineStr">
        <is>
          <t>https://www.fieldgulls.com/2023/4/27/23702053/pete-carroll-seattle-seahawks-devon-witherspoon-reminds-him-troy-polamalu-nfl-draft-2023</t>
        </is>
      </c>
      <c r="C4">
        <f>HYPERLINK(B4,A4)</f>
        <v/>
      </c>
    </row>
    <row r="5">
      <c r="A5" t="inlineStr">
        <is>
          <t>Howie Roseman said the Eagles “didn’t want to get too cute” with the No. 30 pick so they took Nolan Smith - Bleeding Green Nation</t>
        </is>
      </c>
      <c r="B5" t="inlineStr">
        <is>
          <t>https://www.bleedinggreennation.com/2023/4/28/23702008/eagles-howie-roseman-nick-sirianni-nfl-draft-press-conference-day-1-first-round-notes</t>
        </is>
      </c>
      <c r="C5">
        <f>HYPERLINK(B5,A5)</f>
        <v/>
      </c>
    </row>
    <row r="6">
      <c r="A6" t="inlineStr">
        <is>
          <t>Tim Benz: Broderick Jones is great for the Steelers. The trade to get him was even better - TribLIVE</t>
        </is>
      </c>
      <c r="B6" t="inlineStr">
        <is>
          <t>https://triblive.com/sports/tim-benz-broderick-jones-is-great-for-the-steelers-the-trade-to-get-him-was-even-better/</t>
        </is>
      </c>
      <c r="C6">
        <f>HYPERLINK(B6,A6)</f>
        <v/>
      </c>
    </row>
    <row r="7">
      <c r="A7" t="inlineStr">
        <is>
          <t>2023 NFL Draft: CB Deonte Banks, Maryland, Round 1, Pick 24 - Giants.com</t>
        </is>
      </c>
      <c r="B7" t="inlineStr">
        <is>
          <t>https://www.giants.com/news/deonte-banks-cornerback-maryland-terps-2023-nfl-draft</t>
        </is>
      </c>
      <c r="C7">
        <f>HYPERLINK(B7,A7)</f>
        <v/>
      </c>
    </row>
    <row r="8">
      <c r="A8" t="inlineStr">
        <is>
          <t>Which Receiver was the Best Pick of the First Round? - NFL</t>
        </is>
      </c>
      <c r="B8" t="inlineStr">
        <is>
          <t>https://www.youtube.com/watch?v=ZKZE9wdwnpw</t>
        </is>
      </c>
      <c r="C8">
        <f>HYPERLINK(B8,A8)</f>
        <v/>
      </c>
    </row>
    <row r="9">
      <c r="A9" t="inlineStr">
        <is>
          <t>Packers Twitter reacts to first-round NFL draft pick Lukas Van Ness - Milwaukee Journal Sentinel</t>
        </is>
      </c>
      <c r="B9" t="inlineStr">
        <is>
          <t>https://www.jsonline.com/story/sports/nfl/packers/2023/04/27/twitter-reacts-to-packers-first-round-nfl-draft-pick-lukas-van-ness/70160640007/</t>
        </is>
      </c>
      <c r="C9">
        <f>HYPERLINK(B9,A9)</f>
        <v/>
      </c>
    </row>
    <row r="10">
      <c r="A10" t="inlineStr">
        <is>
          <t>'Hercules' Lukas Van Ness brings power, versatility to Packers' defensive front - Packers.com</t>
        </is>
      </c>
      <c r="B10" t="inlineStr">
        <is>
          <t>https://www.packers.com/news/hercules-lukas-van-ness-brings-power-versatility-to-packers-defensive-front</t>
        </is>
      </c>
      <c r="C10">
        <f>HYPERLINK(B10,A10)</f>
        <v/>
      </c>
    </row>
    <row r="11">
      <c r="A11" t="inlineStr">
        <is>
          <t>Ryan Poles calls Darnell Wright a tone setter | Chicago Bears - Chicago Bears</t>
        </is>
      </c>
      <c r="B11" t="inlineStr">
        <is>
          <t>https://www.youtube.com/watch?v=QNKdoEex6lo</t>
        </is>
      </c>
      <c r="C11">
        <f>HYPERLINK(B11,A11)</f>
        <v/>
      </c>
    </row>
    <row r="12">
      <c r="A12" t="inlineStr">
        <is>
          <t>Vikings select USC wide receiver Jordan Addison with 23rd pick in NFL draft - Star Tribune</t>
        </is>
      </c>
      <c r="B12" t="inlineStr">
        <is>
          <t>https://www.startribune.com/minnesota-vikings-select-usc-wide-receiver-jordan-addison-23rd-pick-nfl-draft-first-round/600270751/</t>
        </is>
      </c>
      <c r="C12">
        <f>HYPERLINK(B12,A12)</f>
        <v/>
      </c>
    </row>
    <row r="13">
      <c r="A13" t="inlineStr">
        <is>
          <t>Jaxon Smith-Njigba excited to be a Seattle Seahawk, confident he can make immediate impact as rookie - Eleven Warriors</t>
        </is>
      </c>
      <c r="B13" t="inlineStr">
        <is>
          <t>https://www.youtube.com/watch?v=RuSRBV9XCj4</t>
        </is>
      </c>
      <c r="C13">
        <f>HYPERLINK(B13,A13)</f>
        <v/>
      </c>
    </row>
    <row r="14">
      <c r="A14" t="inlineStr">
        <is>
          <t>Matthew Judon shares his thoughts on first-round pick Christian Gonzalez as only he can - Pats Pulpit</t>
        </is>
      </c>
      <c r="B14" t="inlineStr">
        <is>
          <t>https://www.patspulpit.com/new-england-patriots-social-media-video-podcasts/2023/4/28/23701905/nfl-draft-2023-matthew-judon-thoughts-first-round-pick-christian-gonzalez</t>
        </is>
      </c>
      <c r="C14">
        <f>HYPERLINK(B14,A14)</f>
        <v/>
      </c>
    </row>
    <row r="15">
      <c r="A15" t="inlineStr">
        <is>
          <t>Connor Hughes, Willie Colon, Steve Gelbs react to Jets selecting Will McDonald with No.15 pick | SNY - SNY</t>
        </is>
      </c>
      <c r="B15" t="inlineStr">
        <is>
          <t>https://www.youtube.com/watch?v=hIiSM1XdNR4</t>
        </is>
      </c>
      <c r="C15">
        <f>HYPERLINK(B15,A15)</f>
        <v/>
      </c>
    </row>
    <row r="16">
      <c r="A16" t="inlineStr">
        <is>
          <t>Picks 21-31: Three Straight Receivers &amp; Eagles Draft Another Georgia Pass Rusher | 2023 NFL Draft - NFL</t>
        </is>
      </c>
      <c r="B16" t="inlineStr">
        <is>
          <t>https://www.youtube.com/watch?v=Tq45zgVf6l0</t>
        </is>
      </c>
      <c r="C16">
        <f>HYPERLINK(B16,A16)</f>
        <v/>
      </c>
    </row>
    <row r="17">
      <c r="A17" t="inlineStr">
        <is>
          <t>Behind the trade in Houston: Texans draft C.J. Stroud, Will Anderson in back-to-back picks - HoustonTexans.com</t>
        </is>
      </c>
      <c r="B17" t="inlineStr">
        <is>
          <t>https://www.houstontexans.com/news/behind-the-trade-in-houston-texans-draft-c-j-stroud-will-anderson-in-back-to-bac</t>
        </is>
      </c>
      <c r="C17">
        <f>HYPERLINK(B17,A17)</f>
        <v/>
      </c>
    </row>
    <row r="18">
      <c r="A18" t="inlineStr">
        <is>
          <t>Bengals Draft 2023: 4 winners and 3 losers from Myles Murphy pick - Cincy Jungle</t>
        </is>
      </c>
      <c r="B18" t="inlineStr">
        <is>
          <t>https://www.cincyjungle.com/2023/4/28/23701943/bengals-draft-2023-4-winners-3-losers-myles-murphy-news</t>
        </is>
      </c>
      <c r="C18">
        <f>HYPERLINK(B18,A18)</f>
        <v/>
      </c>
    </row>
    <row r="19">
      <c r="A19" t="inlineStr">
        <is>
          <t>Post Night One of the NFL Draft Press Conference | Baltimore Ravens - Baltimore Ravens</t>
        </is>
      </c>
      <c r="B19" t="inlineStr">
        <is>
          <t>https://www.youtube.com/watch?v=YurTbbr2h6A</t>
        </is>
      </c>
      <c r="C19">
        <f>HYPERLINK(B19,A19)</f>
        <v/>
      </c>
    </row>
    <row r="20">
      <c r="A20" t="inlineStr">
        <is>
          <t>Kentucky QB Will Levis slides out of NFL draft's first round - ESPN - ESPN</t>
        </is>
      </c>
      <c r="B20" t="inlineStr">
        <is>
          <t>https://www.espn.com/nfl/story/_/id/36309278/kentucky-qb-levis-slides-nfl-draft-first-round</t>
        </is>
      </c>
      <c r="C20">
        <f>HYPERLINK(B20,A20)</f>
        <v/>
      </c>
    </row>
    <row r="21">
      <c r="A21" t="inlineStr">
        <is>
          <t>Buffalo Bills’ Brandon Beane gets antsy again in trade-up for Dalton Kincaid - Buffalo Rumblings</t>
        </is>
      </c>
      <c r="B21" t="inlineStr">
        <is>
          <t>https://www.buffalorumblings.com/2023/4/28/23701949/brandon-beane-trades-antsy-first-round-picks-dalton-kincaid-josh-allen-nfl-draft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Sony posts record annual profit boosted by chips and all-time high PlayStation 5 sales - CNBC</t>
        </is>
      </c>
      <c r="B2" t="inlineStr">
        <is>
          <t>https://www.cnbc.com/2023/04/28/sony-earnings-playstation-5-sales-hit-all-time-high-profit-hits-record.html</t>
        </is>
      </c>
      <c r="C2">
        <f>HYPERLINK(B2,A2)</f>
        <v/>
      </c>
    </row>
    <row r="3">
      <c r="A3" t="inlineStr">
        <is>
          <t>Nvidia: Xbox's Acquisition Of ActiBlizz Would Be 'A Benefit To Cloud Gaming' - Pure Xbox</t>
        </is>
      </c>
      <c r="B3" t="inlineStr">
        <is>
          <t>https://www.purexbox.com/news/2023/04/nvidia-xboxs-acquisition-of-actiblizz-would-be-a-benefit-to-cloud-gaming</t>
        </is>
      </c>
      <c r="C3">
        <f>HYPERLINK(B3,A3)</f>
        <v/>
      </c>
    </row>
    <row r="4">
      <c r="A4" t="inlineStr">
        <is>
          <t>Valve Issues A Big Steam Beta Update With Better Overlay, Linux Hardware Acceleration - Phoronix</t>
        </is>
      </c>
      <c r="B4" t="inlineStr">
        <is>
          <t>https://www.phoronix.com/news/Steam-Beta-Big-EO-April-2023</t>
        </is>
      </c>
      <c r="C4">
        <f>HYPERLINK(B4,A4)</f>
        <v/>
      </c>
    </row>
    <row r="5">
      <c r="A5" t="inlineStr">
        <is>
          <t>This weight-loss drug maker's stock is up 20% this year — and Barclays sees it going higher - CNBC</t>
        </is>
      </c>
      <c r="B5" t="inlineStr">
        <is>
          <t>https://www.cnbc.com/2023/04/28/this-weight-loss-drug-makers-stock-is-up-20percent-this-year-and-barclays-sees-it-going-higher.html</t>
        </is>
      </c>
      <c r="C5">
        <f>HYPERLINK(B5,A5)</f>
        <v/>
      </c>
    </row>
    <row r="6">
      <c r="A6" t="inlineStr">
        <is>
          <t>Xbox Live Gold free games for May 2023 announced - Gematsu</t>
        </is>
      </c>
      <c r="B6" t="inlineStr">
        <is>
          <t>https://www.gematsu.com/2023/04/xbox-live-gold-free-games-for-may-2023-announced</t>
        </is>
      </c>
      <c r="C6">
        <f>HYPERLINK(B6,A6)</f>
        <v/>
      </c>
    </row>
    <row r="7">
      <c r="A7" t="inlineStr">
        <is>
          <t>You can now use one WhatsApp account across multiple phones - The Jerusalem Post</t>
        </is>
      </c>
      <c r="B7" t="inlineStr">
        <is>
          <t>https://www.jpost.com/business-and-innovation/all-news/article-741519</t>
        </is>
      </c>
      <c r="C7">
        <f>HYPERLINK(B7,A7)</f>
        <v/>
      </c>
    </row>
    <row r="8">
      <c r="A8" t="inlineStr">
        <is>
          <t>They're 'skeets' now - The Verge</t>
        </is>
      </c>
      <c r="B8" t="inlineStr">
        <is>
          <t>https://www.theverge.com/2023/4/27/23701551/bluesky-skeets-now</t>
        </is>
      </c>
      <c r="C8">
        <f>HYPERLINK(B8,A8)</f>
        <v/>
      </c>
    </row>
    <row r="9">
      <c r="A9" t="inlineStr">
        <is>
          <t>Researchers Develop New Tactile Technology That Could Enable a Pop-Up Keyboard on a Flat Smartphone Display - MacRumors</t>
        </is>
      </c>
      <c r="B9" t="inlineStr">
        <is>
          <t>https://www.macrumors.com/2023/04/27/pop-up-keyboard-display-technology/</t>
        </is>
      </c>
      <c r="C9">
        <f>HYPERLINK(B9,A9)</f>
        <v/>
      </c>
    </row>
    <row r="10">
      <c r="A10" t="inlineStr">
        <is>
          <t>Let Me Solo Her Finishes Elden Ring With Every Enemy as Malenia - IGN</t>
        </is>
      </c>
      <c r="B10" t="inlineStr">
        <is>
          <t>https://www.ign.com/articles/let-me-solo-her-finishes-elden-ring-with-every-enemy-as-malenia</t>
        </is>
      </c>
      <c r="C10">
        <f>HYPERLINK(B10,A10)</f>
        <v/>
      </c>
    </row>
    <row r="11">
      <c r="A11" t="inlineStr">
        <is>
          <t>The Israeli plan to fit a fusion reactor into a container - BBC</t>
        </is>
      </c>
      <c r="B11" t="inlineStr">
        <is>
          <t>https://www.bbc.com/news/business-65123116</t>
        </is>
      </c>
      <c r="C11">
        <f>HYPERLINK(B11,A11)</f>
        <v/>
      </c>
    </row>
    <row r="12">
      <c r="A12" t="inlineStr">
        <is>
          <t>Leak Claims The More Powerful Asus ROG Ally Model Will Cost $700 - GameSpot</t>
        </is>
      </c>
      <c r="B12" t="inlineStr">
        <is>
          <t>https://www.gamespot.com/articles/leak-claims-the-more-powerful-asus-rog-ally-model-will-cost-700/1100-6513672/</t>
        </is>
      </c>
      <c r="C12">
        <f>HYPERLINK(B12,A12)</f>
        <v/>
      </c>
    </row>
    <row r="13">
      <c r="A13" t="inlineStr">
        <is>
          <t xml:space="preserve">I spent $10,000 on this trendy eye surgery — don't hate me because you can't afford it - New York Post </t>
        </is>
      </c>
      <c r="B13" t="inlineStr">
        <is>
          <t>https://nypost.com/2023/04/27/blepharoplasty-eyelid-lifts-among-most-popular-cosmetic-surgeries/</t>
        </is>
      </c>
      <c r="C13">
        <f>HYPERLINK(B13,A13)</f>
        <v/>
      </c>
    </row>
    <row r="14">
      <c r="A14" t="inlineStr">
        <is>
          <t>Someone Made a Fast Trash Can to Break a Land Speed Record - Jalopnik</t>
        </is>
      </c>
      <c r="B14" t="inlineStr">
        <is>
          <t>https://jalopnik.com/fast-motorized-trash-can-broke-land-speed-record-1850383722</t>
        </is>
      </c>
      <c r="C14">
        <f>HYPERLINK(B14,A14)</f>
        <v/>
      </c>
    </row>
    <row r="15">
      <c r="A15" t="inlineStr">
        <is>
          <t>Redfall accessibility options and PC requirements detailed - Eurogamer.net</t>
        </is>
      </c>
      <c r="B15" t="inlineStr">
        <is>
          <t>https://www.eurogamer.net/redfall-accessibility-options-and-pc-requirements-detailed</t>
        </is>
      </c>
      <c r="C15">
        <f>HYPERLINK(B15,A15)</f>
        <v/>
      </c>
    </row>
    <row r="16">
      <c r="A16" t="inlineStr">
        <is>
          <t>Microsoft makes its AI-powered Designer tool available in preview - TechCrunch</t>
        </is>
      </c>
      <c r="B16" t="inlineStr">
        <is>
          <t>https://techcrunch.com/2023/04/27/microsoft-makes-its-ai-powered-designer-tool-available-in-preview/</t>
        </is>
      </c>
      <c r="C16">
        <f>HYPERLINK(B16,A16)</f>
        <v/>
      </c>
    </row>
    <row r="17">
      <c r="A17" t="inlineStr">
        <is>
          <t>All Honkai: Star Rail Redemption Codes - Free Stellar Jade And More - GameSpot</t>
        </is>
      </c>
      <c r="B17" t="inlineStr">
        <is>
          <t>https://www.gamespot.com/articles/all-honkai-star-rail-redemption-codes-free-stellar-jade-and-more/1100-6513671/</t>
        </is>
      </c>
      <c r="C17">
        <f>HYPERLINK(B17,A17)</f>
        <v/>
      </c>
    </row>
    <row r="18">
      <c r="A18" t="inlineStr">
        <is>
          <t>Not even Nvidia’s RTX 4090 can handle Star Wars Jedi: Survivor - Digital Trends</t>
        </is>
      </c>
      <c r="B18" t="inlineStr">
        <is>
          <t>https://www.digitaltrends.com/computing/star-wars-jedi-survivor-optimization-issues/</t>
        </is>
      </c>
      <c r="C18">
        <f>HYPERLINK(B18,A18)</f>
        <v/>
      </c>
    </row>
    <row r="19">
      <c r="A19" t="inlineStr">
        <is>
          <t>Android Minecraft clones with 35M downloads infect users with adware - BleepingComputer</t>
        </is>
      </c>
      <c r="B19" t="inlineStr">
        <is>
          <t>https://www.bleepingcomputer.com/news/security/android-minecraft-clones-with-35m-downloads-infect-users-with-adware/</t>
        </is>
      </c>
      <c r="C19">
        <f>HYPERLINK(B19,A19)</f>
        <v/>
      </c>
    </row>
    <row r="20">
      <c r="A20" t="inlineStr">
        <is>
          <t>YouTube Music Gains Audio Podcasts on iOS and Web - MacRumors</t>
        </is>
      </c>
      <c r="B20" t="inlineStr">
        <is>
          <t>https://www.macrumors.com/2023/04/27/youtube-music-podcasts-ios/</t>
        </is>
      </c>
      <c r="C20">
        <f>HYPERLINK(B20,A20)</f>
        <v/>
      </c>
    </row>
    <row r="21">
      <c r="A21" t="inlineStr">
        <is>
          <t>Latest Google Pixel 7a leak holds back no details ahead of its release - XDA Developers</t>
        </is>
      </c>
      <c r="B21" t="inlineStr">
        <is>
          <t>https://www.xda-developers.com/google-pixel-7a-specs-leak-all/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2023-04-29T13:00:23Z</dcterms:created>
  <dcterms:modified xsi:type="dcterms:W3CDTF">2023-04-29T13:00:23Z</dcterms:modified>
</cp:coreProperties>
</file>